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/>
  <mc:AlternateContent xmlns:mc="http://schemas.openxmlformats.org/markup-compatibility/2006">
    <mc:Choice Requires="x15">
      <x15ac:absPath xmlns:x15ac="http://schemas.microsoft.com/office/spreadsheetml/2010/11/ac" url="C:\Users\David\Documents\Programming\LousListScrapy\"/>
    </mc:Choice>
  </mc:AlternateContent>
  <bookViews>
    <workbookView xWindow="0" yWindow="0" windowWidth="20490" windowHeight="7530"/>
  </bookViews>
  <sheets>
    <sheet name="Stats" sheetId="1" r:id="rId1"/>
    <sheet name="APMA" sheetId="2" r:id="rId2"/>
    <sheet name="BME" sheetId="3" r:id="rId3"/>
    <sheet name="CHE" sheetId="4" r:id="rId4"/>
    <sheet name="CEE" sheetId="5" r:id="rId5"/>
    <sheet name="CompSci" sheetId="6" r:id="rId6"/>
    <sheet name="ENGR" sheetId="7" r:id="rId7"/>
    <sheet name="ECE" sheetId="8" r:id="rId8"/>
    <sheet name="MSE" sheetId="9" r:id="rId9"/>
    <sheet name="MAE" sheetId="10" r:id="rId10"/>
    <sheet name="STS" sheetId="11" r:id="rId11"/>
    <sheet name="SYS" sheetId="12" r:id="rId12"/>
  </sheets>
  <calcPr calcId="162913"/>
</workbook>
</file>

<file path=xl/sharedStrings.xml><?xml version="1.0" encoding="utf-8"?>
<sst xmlns="http://schemas.openxmlformats.org/spreadsheetml/2006/main" count="2315" uniqueCount="2315">
  <si>
    <t>APMA</t>
  </si>
  <si>
    <t>BME</t>
  </si>
  <si>
    <t>CHE</t>
  </si>
  <si>
    <t>CEE</t>
  </si>
  <si>
    <t>CompSci</t>
  </si>
  <si>
    <t>ENGR</t>
  </si>
  <si>
    <t>ECE</t>
  </si>
  <si>
    <t>MSE</t>
  </si>
  <si>
    <t>MAE</t>
  </si>
  <si>
    <t>STS</t>
  </si>
  <si>
    <t>SYS</t>
  </si>
  <si>
    <t>16752</t>
  </si>
  <si>
    <t>16752 Enrollment</t>
  </si>
  <si>
    <t>16752 Waitlist</t>
  </si>
  <si>
    <t>16752 Interest</t>
  </si>
  <si>
    <t>17325</t>
  </si>
  <si>
    <t>17325 Enrollment</t>
  </si>
  <si>
    <t>17325 Waitlist</t>
  </si>
  <si>
    <t>17325 Interest</t>
  </si>
  <si>
    <t>16756</t>
  </si>
  <si>
    <t>16756 Enrollment</t>
  </si>
  <si>
    <t>16756 Waitlist</t>
  </si>
  <si>
    <t>16756 Interest</t>
  </si>
  <si>
    <t>16753</t>
  </si>
  <si>
    <t>16753 Enrollment</t>
  </si>
  <si>
    <t>16753 Waitlist</t>
  </si>
  <si>
    <t>16753 Interest</t>
  </si>
  <si>
    <t>16754</t>
  </si>
  <si>
    <t>16754 Enrollment</t>
  </si>
  <si>
    <t>16754 Waitlist</t>
  </si>
  <si>
    <t>16754 Interest</t>
  </si>
  <si>
    <t>16755</t>
  </si>
  <si>
    <t>16755 Enrollment</t>
  </si>
  <si>
    <t>16755 Waitlist</t>
  </si>
  <si>
    <t>16755 Interest</t>
  </si>
  <si>
    <t>16759</t>
  </si>
  <si>
    <t>16759 Enrollment</t>
  </si>
  <si>
    <t>16759 Waitlist</t>
  </si>
  <si>
    <t>16759 Interest</t>
  </si>
  <si>
    <t>17673</t>
  </si>
  <si>
    <t>17673 Enrollment</t>
  </si>
  <si>
    <t>17673 Waitlist</t>
  </si>
  <si>
    <t>17673 Interest</t>
  </si>
  <si>
    <t>16761</t>
  </si>
  <si>
    <t>16761 Enrollment</t>
  </si>
  <si>
    <t>16761 Waitlist</t>
  </si>
  <si>
    <t>16761 Interest</t>
  </si>
  <si>
    <t>17646</t>
  </si>
  <si>
    <t>17646 Enrollment</t>
  </si>
  <si>
    <t>17646 Waitlist</t>
  </si>
  <si>
    <t>17646 Interest</t>
  </si>
  <si>
    <t>16765</t>
  </si>
  <si>
    <t>16765 Enrollment</t>
  </si>
  <si>
    <t>16765 Waitlist</t>
  </si>
  <si>
    <t>16765 Interest</t>
  </si>
  <si>
    <t>16764</t>
  </si>
  <si>
    <t>16764 Enrollment</t>
  </si>
  <si>
    <t>16764 Waitlist</t>
  </si>
  <si>
    <t>16764 Interest</t>
  </si>
  <si>
    <t>16766</t>
  </si>
  <si>
    <t>16766 Enrollment</t>
  </si>
  <si>
    <t>16766 Waitlist</t>
  </si>
  <si>
    <t>16766 Interest</t>
  </si>
  <si>
    <t>16763</t>
  </si>
  <si>
    <t>16763 Enrollment</t>
  </si>
  <si>
    <t>16763 Waitlist</t>
  </si>
  <si>
    <t>16763 Interest</t>
  </si>
  <si>
    <t>16967</t>
  </si>
  <si>
    <t>16967 Enrollment</t>
  </si>
  <si>
    <t>16967 Waitlist</t>
  </si>
  <si>
    <t>16967 Interest</t>
  </si>
  <si>
    <t>17739</t>
  </si>
  <si>
    <t>17739 Enrollment</t>
  </si>
  <si>
    <t>17739 Waitlist</t>
  </si>
  <si>
    <t>17739 Interest</t>
  </si>
  <si>
    <t>19493</t>
  </si>
  <si>
    <t>19493 Enrollment</t>
  </si>
  <si>
    <t>19493 Waitlist</t>
  </si>
  <si>
    <t>19493 Interest</t>
  </si>
  <si>
    <t>16767</t>
  </si>
  <si>
    <t>16767 Enrollment</t>
  </si>
  <si>
    <t>16767 Waitlist</t>
  </si>
  <si>
    <t>16767 Interest</t>
  </si>
  <si>
    <t>16769</t>
  </si>
  <si>
    <t>16769 Enrollment</t>
  </si>
  <si>
    <t>16769 Waitlist</t>
  </si>
  <si>
    <t>16769 Interest</t>
  </si>
  <si>
    <t>17932</t>
  </si>
  <si>
    <t>17932 Enrollment</t>
  </si>
  <si>
    <t>17932 Waitlist</t>
  </si>
  <si>
    <t>17932 Interest</t>
  </si>
  <si>
    <t>16770</t>
  </si>
  <si>
    <t>16770 Enrollment</t>
  </si>
  <si>
    <t>16770 Waitlist</t>
  </si>
  <si>
    <t>16770 Interest</t>
  </si>
  <si>
    <t>16774</t>
  </si>
  <si>
    <t>16774 Enrollment</t>
  </si>
  <si>
    <t>16774 Waitlist</t>
  </si>
  <si>
    <t>16774 Interest</t>
  </si>
  <si>
    <t>16773</t>
  </si>
  <si>
    <t>16773 Enrollment</t>
  </si>
  <si>
    <t>16773 Waitlist</t>
  </si>
  <si>
    <t>16773 Interest</t>
  </si>
  <si>
    <t>17866</t>
  </si>
  <si>
    <t>17866 Enrollment</t>
  </si>
  <si>
    <t>17866 Waitlist</t>
  </si>
  <si>
    <t>17866 Interest</t>
  </si>
  <si>
    <t>16775</t>
  </si>
  <si>
    <t>16775 Enrollment</t>
  </si>
  <si>
    <t>16775 Waitlist</t>
  </si>
  <si>
    <t>16775 Interest</t>
  </si>
  <si>
    <t>17640</t>
  </si>
  <si>
    <t>17640 Enrollment</t>
  </si>
  <si>
    <t>17640 Waitlist</t>
  </si>
  <si>
    <t>17640 Interest</t>
  </si>
  <si>
    <t>17840</t>
  </si>
  <si>
    <t>17840 Enrollment</t>
  </si>
  <si>
    <t>17840 Waitlist</t>
  </si>
  <si>
    <t>17840 Interest</t>
  </si>
  <si>
    <t>16777</t>
  </si>
  <si>
    <t>16777 Enrollment</t>
  </si>
  <si>
    <t>16777 Waitlist</t>
  </si>
  <si>
    <t>16777 Interest</t>
  </si>
  <si>
    <t>16778</t>
  </si>
  <si>
    <t>16778 Enrollment</t>
  </si>
  <si>
    <t>16778 Waitlist</t>
  </si>
  <si>
    <t>16778 Interest</t>
  </si>
  <si>
    <t>16781</t>
  </si>
  <si>
    <t>16781 Enrollment</t>
  </si>
  <si>
    <t>16781 Waitlist</t>
  </si>
  <si>
    <t>16781 Interest</t>
  </si>
  <si>
    <t>21380</t>
  </si>
  <si>
    <t>21380 Enrollment</t>
  </si>
  <si>
    <t>21380 Waitlist</t>
  </si>
  <si>
    <t>21380 Interest</t>
  </si>
  <si>
    <t>19738</t>
  </si>
  <si>
    <t>19738 Enrollment</t>
  </si>
  <si>
    <t>19738 Waitlist</t>
  </si>
  <si>
    <t>19738 Interest</t>
  </si>
  <si>
    <t>17334</t>
  </si>
  <si>
    <t>17334 Enrollment</t>
  </si>
  <si>
    <t>17334 Waitlist</t>
  </si>
  <si>
    <t>17334 Interest</t>
  </si>
  <si>
    <t>16934</t>
  </si>
  <si>
    <t>16934 Enrollment</t>
  </si>
  <si>
    <t>16934 Waitlist</t>
  </si>
  <si>
    <t>16934 Interest</t>
  </si>
  <si>
    <t>16935</t>
  </si>
  <si>
    <t>16935 Enrollment</t>
  </si>
  <si>
    <t>16935 Waitlist</t>
  </si>
  <si>
    <t>16935 Interest</t>
  </si>
  <si>
    <t>16936</t>
  </si>
  <si>
    <t>16936 Enrollment</t>
  </si>
  <si>
    <t>16936 Waitlist</t>
  </si>
  <si>
    <t>16936 Interest</t>
  </si>
  <si>
    <t>16937</t>
  </si>
  <si>
    <t>16937 Enrollment</t>
  </si>
  <si>
    <t>16937 Waitlist</t>
  </si>
  <si>
    <t>16937 Interest</t>
  </si>
  <si>
    <t>16933</t>
  </si>
  <si>
    <t>16933 Enrollment</t>
  </si>
  <si>
    <t>16933 Waitlist</t>
  </si>
  <si>
    <t>16933 Interest</t>
  </si>
  <si>
    <t>16941</t>
  </si>
  <si>
    <t>16941 Enrollment</t>
  </si>
  <si>
    <t>16941 Waitlist</t>
  </si>
  <si>
    <t>16941 Interest</t>
  </si>
  <si>
    <t>16938</t>
  </si>
  <si>
    <t>16938 Enrollment</t>
  </si>
  <si>
    <t>16938 Waitlist</t>
  </si>
  <si>
    <t>16938 Interest</t>
  </si>
  <si>
    <t>20110</t>
  </si>
  <si>
    <t>20110 Enrollment</t>
  </si>
  <si>
    <t>20110 Waitlist</t>
  </si>
  <si>
    <t>20110 Interest</t>
  </si>
  <si>
    <t>20109</t>
  </si>
  <si>
    <t>20109 Enrollment</t>
  </si>
  <si>
    <t>20109 Waitlist</t>
  </si>
  <si>
    <t>20109 Interest</t>
  </si>
  <si>
    <t>20120</t>
  </si>
  <si>
    <t>20120 Enrollment</t>
  </si>
  <si>
    <t>20120 Waitlist</t>
  </si>
  <si>
    <t>20120 Interest</t>
  </si>
  <si>
    <t>20582</t>
  </si>
  <si>
    <t>20582 Enrollment</t>
  </si>
  <si>
    <t>20582 Waitlist</t>
  </si>
  <si>
    <t>20582 Interest</t>
  </si>
  <si>
    <t>16939</t>
  </si>
  <si>
    <t>16939 Enrollment</t>
  </si>
  <si>
    <t>16939 Waitlist</t>
  </si>
  <si>
    <t>16939 Interest</t>
  </si>
  <si>
    <t>17906</t>
  </si>
  <si>
    <t>17906 Enrollment</t>
  </si>
  <si>
    <t>17906 Waitlist</t>
  </si>
  <si>
    <t>17906 Interest</t>
  </si>
  <si>
    <t>16942</t>
  </si>
  <si>
    <t>16942 Enrollment</t>
  </si>
  <si>
    <t>16942 Waitlist</t>
  </si>
  <si>
    <t>16942 Interest</t>
  </si>
  <si>
    <t>16940</t>
  </si>
  <si>
    <t>16940 Enrollment</t>
  </si>
  <si>
    <t>16940 Waitlist</t>
  </si>
  <si>
    <t>16940 Interest</t>
  </si>
  <si>
    <t>21686</t>
  </si>
  <si>
    <t>21686 Enrollment</t>
  </si>
  <si>
    <t>21686 Waitlist</t>
  </si>
  <si>
    <t>21686 Interest</t>
  </si>
  <si>
    <t>17318</t>
  </si>
  <si>
    <t>17318 Enrollment</t>
  </si>
  <si>
    <t>17318 Waitlist</t>
  </si>
  <si>
    <t>17318 Interest</t>
  </si>
  <si>
    <t>17583</t>
  </si>
  <si>
    <t>17583 Enrollment</t>
  </si>
  <si>
    <t>17583 Waitlist</t>
  </si>
  <si>
    <t>17583 Interest</t>
  </si>
  <si>
    <t>17650</t>
  </si>
  <si>
    <t>17650 Enrollment</t>
  </si>
  <si>
    <t>17650 Waitlist</t>
  </si>
  <si>
    <t>17650 Interest</t>
  </si>
  <si>
    <t>16943</t>
  </si>
  <si>
    <t>16943 Enrollment</t>
  </si>
  <si>
    <t>16943 Waitlist</t>
  </si>
  <si>
    <t>16943 Interest</t>
  </si>
  <si>
    <t>20179</t>
  </si>
  <si>
    <t>20179 Enrollment</t>
  </si>
  <si>
    <t>20179 Waitlist</t>
  </si>
  <si>
    <t>20179 Interest</t>
  </si>
  <si>
    <t>16945</t>
  </si>
  <si>
    <t>16945 Enrollment</t>
  </si>
  <si>
    <t>16945 Waitlist</t>
  </si>
  <si>
    <t>16945 Interest</t>
  </si>
  <si>
    <t>16946</t>
  </si>
  <si>
    <t>16946 Enrollment</t>
  </si>
  <si>
    <t>16946 Waitlist</t>
  </si>
  <si>
    <t>16946 Interest</t>
  </si>
  <si>
    <t>16986</t>
  </si>
  <si>
    <t>16986 Enrollment</t>
  </si>
  <si>
    <t>16986 Waitlist</t>
  </si>
  <si>
    <t>16986 Interest</t>
  </si>
  <si>
    <t>16988</t>
  </si>
  <si>
    <t>16988 Enrollment</t>
  </si>
  <si>
    <t>16988 Waitlist</t>
  </si>
  <si>
    <t>16988 Interest</t>
  </si>
  <si>
    <t>17061</t>
  </si>
  <si>
    <t>17061 Enrollment</t>
  </si>
  <si>
    <t>17061 Waitlist</t>
  </si>
  <si>
    <t>17061 Interest</t>
  </si>
  <si>
    <t>17063</t>
  </si>
  <si>
    <t>17063 Enrollment</t>
  </si>
  <si>
    <t>17063 Waitlist</t>
  </si>
  <si>
    <t>17063 Interest</t>
  </si>
  <si>
    <t>17303</t>
  </si>
  <si>
    <t>17303 Enrollment</t>
  </si>
  <si>
    <t>17303 Waitlist</t>
  </si>
  <si>
    <t>17303 Interest</t>
  </si>
  <si>
    <t>17308</t>
  </si>
  <si>
    <t>17308 Enrollment</t>
  </si>
  <si>
    <t>17308 Waitlist</t>
  </si>
  <si>
    <t>17308 Interest</t>
  </si>
  <si>
    <t>17309</t>
  </si>
  <si>
    <t>17309 Enrollment</t>
  </si>
  <si>
    <t>17309 Waitlist</t>
  </si>
  <si>
    <t>17309 Interest</t>
  </si>
  <si>
    <t>17988</t>
  </si>
  <si>
    <t>17988 Enrollment</t>
  </si>
  <si>
    <t>17988 Waitlist</t>
  </si>
  <si>
    <t>17988 Interest</t>
  </si>
  <si>
    <t>16990</t>
  </si>
  <si>
    <t>16990 Enrollment</t>
  </si>
  <si>
    <t>16990 Waitlist</t>
  </si>
  <si>
    <t>16990 Interest</t>
  </si>
  <si>
    <t>16992</t>
  </si>
  <si>
    <t>16992 Enrollment</t>
  </si>
  <si>
    <t>16992 Waitlist</t>
  </si>
  <si>
    <t>16992 Interest</t>
  </si>
  <si>
    <t>16993</t>
  </si>
  <si>
    <t>16993 Enrollment</t>
  </si>
  <si>
    <t>16993 Waitlist</t>
  </si>
  <si>
    <t>16993 Interest</t>
  </si>
  <si>
    <t>16998</t>
  </si>
  <si>
    <t>16998 Enrollment</t>
  </si>
  <si>
    <t>16998 Waitlist</t>
  </si>
  <si>
    <t>16998 Interest</t>
  </si>
  <si>
    <t>16999</t>
  </si>
  <si>
    <t>16999 Enrollment</t>
  </si>
  <si>
    <t>16999 Waitlist</t>
  </si>
  <si>
    <t>16999 Interest</t>
  </si>
  <si>
    <t>17058</t>
  </si>
  <si>
    <t>17058 Enrollment</t>
  </si>
  <si>
    <t>17058 Waitlist</t>
  </si>
  <si>
    <t>17058 Interest</t>
  </si>
  <si>
    <t>17059</t>
  </si>
  <si>
    <t>17059 Enrollment</t>
  </si>
  <si>
    <t>17059 Waitlist</t>
  </si>
  <si>
    <t>17059 Interest</t>
  </si>
  <si>
    <t>17062</t>
  </si>
  <si>
    <t>17062 Enrollment</t>
  </si>
  <si>
    <t>17062 Waitlist</t>
  </si>
  <si>
    <t>17062 Interest</t>
  </si>
  <si>
    <t>17815</t>
  </si>
  <si>
    <t>17815 Enrollment</t>
  </si>
  <si>
    <t>17815 Waitlist</t>
  </si>
  <si>
    <t>17815 Interest</t>
  </si>
  <si>
    <t>17466</t>
  </si>
  <si>
    <t>17466 Enrollment</t>
  </si>
  <si>
    <t>17466 Waitlist</t>
  </si>
  <si>
    <t>17466 Interest</t>
  </si>
  <si>
    <t>17670</t>
  </si>
  <si>
    <t>17670 Enrollment</t>
  </si>
  <si>
    <t>17670 Waitlist</t>
  </si>
  <si>
    <t>17670 Interest</t>
  </si>
  <si>
    <t>16814</t>
  </si>
  <si>
    <t>16814 Enrollment</t>
  </si>
  <si>
    <t>16814 Waitlist</t>
  </si>
  <si>
    <t>16814 Interest</t>
  </si>
  <si>
    <t>16815</t>
  </si>
  <si>
    <t>16815 Enrollment</t>
  </si>
  <si>
    <t>16815 Waitlist</t>
  </si>
  <si>
    <t>16815 Interest</t>
  </si>
  <si>
    <t>16816</t>
  </si>
  <si>
    <t>16816 Enrollment</t>
  </si>
  <si>
    <t>16816 Waitlist</t>
  </si>
  <si>
    <t>16816 Interest</t>
  </si>
  <si>
    <t>17611</t>
  </si>
  <si>
    <t>17611 Enrollment</t>
  </si>
  <si>
    <t>17611 Waitlist</t>
  </si>
  <si>
    <t>17611 Interest</t>
  </si>
  <si>
    <t>17875</t>
  </si>
  <si>
    <t>17875 Enrollment</t>
  </si>
  <si>
    <t>17875 Waitlist</t>
  </si>
  <si>
    <t>17875 Interest</t>
  </si>
  <si>
    <t>16817</t>
  </si>
  <si>
    <t>16817 Enrollment</t>
  </si>
  <si>
    <t>16817 Waitlist</t>
  </si>
  <si>
    <t>16817 Interest</t>
  </si>
  <si>
    <t>19253</t>
  </si>
  <si>
    <t>19253 Enrollment</t>
  </si>
  <si>
    <t>19253 Waitlist</t>
  </si>
  <si>
    <t>19253 Interest</t>
  </si>
  <si>
    <t>17140</t>
  </si>
  <si>
    <t>17140 Enrollment</t>
  </si>
  <si>
    <t>17140 Waitlist</t>
  </si>
  <si>
    <t>17140 Interest</t>
  </si>
  <si>
    <t>17653</t>
  </si>
  <si>
    <t>17653 Enrollment</t>
  </si>
  <si>
    <t>17653 Waitlist</t>
  </si>
  <si>
    <t>17653 Interest</t>
  </si>
  <si>
    <t>17139</t>
  </si>
  <si>
    <t>17139 Enrollment</t>
  </si>
  <si>
    <t>17139 Waitlist</t>
  </si>
  <si>
    <t>17139 Interest</t>
  </si>
  <si>
    <t>16819</t>
  </si>
  <si>
    <t>16819 Enrollment</t>
  </si>
  <si>
    <t>16819 Waitlist</t>
  </si>
  <si>
    <t>16819 Interest</t>
  </si>
  <si>
    <t>20817</t>
  </si>
  <si>
    <t>20817 Enrollment</t>
  </si>
  <si>
    <t>20817 Waitlist</t>
  </si>
  <si>
    <t>20817 Interest</t>
  </si>
  <si>
    <t>17874</t>
  </si>
  <si>
    <t>17874 Enrollment</t>
  </si>
  <si>
    <t>17874 Waitlist</t>
  </si>
  <si>
    <t>17874 Interest</t>
  </si>
  <si>
    <t>16818</t>
  </si>
  <si>
    <t>16818 Enrollment</t>
  </si>
  <si>
    <t>16818 Waitlist</t>
  </si>
  <si>
    <t>16818 Interest</t>
  </si>
  <si>
    <t>19255</t>
  </si>
  <si>
    <t>19255 Enrollment</t>
  </si>
  <si>
    <t>19255 Waitlist</t>
  </si>
  <si>
    <t>19255 Interest</t>
  </si>
  <si>
    <t>16820</t>
  </si>
  <si>
    <t>16820 Enrollment</t>
  </si>
  <si>
    <t>16820 Waitlist</t>
  </si>
  <si>
    <t>16820 Interest</t>
  </si>
  <si>
    <t>17236</t>
  </si>
  <si>
    <t>17236 Enrollment</t>
  </si>
  <si>
    <t>17236 Waitlist</t>
  </si>
  <si>
    <t>17236 Interest</t>
  </si>
  <si>
    <t>16821</t>
  </si>
  <si>
    <t>16821 Enrollment</t>
  </si>
  <si>
    <t>16821 Waitlist</t>
  </si>
  <si>
    <t>16821 Interest</t>
  </si>
  <si>
    <t>17237</t>
  </si>
  <si>
    <t>17237 Enrollment</t>
  </si>
  <si>
    <t>17237 Waitlist</t>
  </si>
  <si>
    <t>17237 Interest</t>
  </si>
  <si>
    <t>17011</t>
  </si>
  <si>
    <t>17011 Enrollment</t>
  </si>
  <si>
    <t>17011 Waitlist</t>
  </si>
  <si>
    <t>17011 Interest</t>
  </si>
  <si>
    <t>17085</t>
  </si>
  <si>
    <t>17085 Enrollment</t>
  </si>
  <si>
    <t>17085 Waitlist</t>
  </si>
  <si>
    <t>17085 Interest</t>
  </si>
  <si>
    <t>17086</t>
  </si>
  <si>
    <t>17086 Enrollment</t>
  </si>
  <si>
    <t>17086 Waitlist</t>
  </si>
  <si>
    <t>17086 Interest</t>
  </si>
  <si>
    <t>17087</t>
  </si>
  <si>
    <t>17087 Enrollment</t>
  </si>
  <si>
    <t>17087 Waitlist</t>
  </si>
  <si>
    <t>17087 Interest</t>
  </si>
  <si>
    <t>17089</t>
  </si>
  <si>
    <t>17089 Enrollment</t>
  </si>
  <si>
    <t>17089 Waitlist</t>
  </si>
  <si>
    <t>17089 Interest</t>
  </si>
  <si>
    <t>17796</t>
  </si>
  <si>
    <t>17796 Enrollment</t>
  </si>
  <si>
    <t>17796 Waitlist</t>
  </si>
  <si>
    <t>17796 Interest</t>
  </si>
  <si>
    <t>17800</t>
  </si>
  <si>
    <t>17800 Enrollment</t>
  </si>
  <si>
    <t>17800 Waitlist</t>
  </si>
  <si>
    <t>17800 Interest</t>
  </si>
  <si>
    <t>16782</t>
  </si>
  <si>
    <t>16782 Enrollment</t>
  </si>
  <si>
    <t>16782 Waitlist</t>
  </si>
  <si>
    <t>16782 Interest</t>
  </si>
  <si>
    <t>17335</t>
  </si>
  <si>
    <t>17335 Enrollment</t>
  </si>
  <si>
    <t>17335 Waitlist</t>
  </si>
  <si>
    <t>17335 Interest</t>
  </si>
  <si>
    <t>17336</t>
  </si>
  <si>
    <t>17336 Enrollment</t>
  </si>
  <si>
    <t>17336 Waitlist</t>
  </si>
  <si>
    <t>17336 Interest</t>
  </si>
  <si>
    <t>17337</t>
  </si>
  <si>
    <t>17337 Enrollment</t>
  </si>
  <si>
    <t>17337 Waitlist</t>
  </si>
  <si>
    <t>17337 Interest</t>
  </si>
  <si>
    <t>17338</t>
  </si>
  <si>
    <t>17338 Enrollment</t>
  </si>
  <si>
    <t>17338 Waitlist</t>
  </si>
  <si>
    <t>17338 Interest</t>
  </si>
  <si>
    <t>17868</t>
  </si>
  <si>
    <t>17868 Enrollment</t>
  </si>
  <si>
    <t>17868 Waitlist</t>
  </si>
  <si>
    <t>17868 Interest</t>
  </si>
  <si>
    <t>17761</t>
  </si>
  <si>
    <t>17761 Enrollment</t>
  </si>
  <si>
    <t>17761 Waitlist</t>
  </si>
  <si>
    <t>17761 Interest</t>
  </si>
  <si>
    <t>17762</t>
  </si>
  <si>
    <t>17762 Enrollment</t>
  </si>
  <si>
    <t>17762 Waitlist</t>
  </si>
  <si>
    <t>17762 Interest</t>
  </si>
  <si>
    <t>17763</t>
  </si>
  <si>
    <t>17763 Enrollment</t>
  </si>
  <si>
    <t>17763 Waitlist</t>
  </si>
  <si>
    <t>17763 Interest</t>
  </si>
  <si>
    <t>17764</t>
  </si>
  <si>
    <t>17764 Enrollment</t>
  </si>
  <si>
    <t>17764 Waitlist</t>
  </si>
  <si>
    <t>17764 Interest</t>
  </si>
  <si>
    <t>16783</t>
  </si>
  <si>
    <t>16783 Enrollment</t>
  </si>
  <si>
    <t>16783 Waitlist</t>
  </si>
  <si>
    <t>16783 Interest</t>
  </si>
  <si>
    <t>17544</t>
  </si>
  <si>
    <t>17544 Enrollment</t>
  </si>
  <si>
    <t>17544 Waitlist</t>
  </si>
  <si>
    <t>17544 Interest</t>
  </si>
  <si>
    <t>17545</t>
  </si>
  <si>
    <t>17545 Enrollment</t>
  </si>
  <si>
    <t>17545 Waitlist</t>
  </si>
  <si>
    <t>17545 Interest</t>
  </si>
  <si>
    <t>17546</t>
  </si>
  <si>
    <t>17546 Enrollment</t>
  </si>
  <si>
    <t>17546 Waitlist</t>
  </si>
  <si>
    <t>17546 Interest</t>
  </si>
  <si>
    <t>17547</t>
  </si>
  <si>
    <t>17547 Enrollment</t>
  </si>
  <si>
    <t>17547 Waitlist</t>
  </si>
  <si>
    <t>17547 Interest</t>
  </si>
  <si>
    <t>17548</t>
  </si>
  <si>
    <t>17548 Enrollment</t>
  </si>
  <si>
    <t>17548 Waitlist</t>
  </si>
  <si>
    <t>17548 Interest</t>
  </si>
  <si>
    <t>17549</t>
  </si>
  <si>
    <t>17549 Enrollment</t>
  </si>
  <si>
    <t>17549 Waitlist</t>
  </si>
  <si>
    <t>17549 Interest</t>
  </si>
  <si>
    <t>17641</t>
  </si>
  <si>
    <t>17641 Enrollment</t>
  </si>
  <si>
    <t>17641 Waitlist</t>
  </si>
  <si>
    <t>17641 Interest</t>
  </si>
  <si>
    <t>17551</t>
  </si>
  <si>
    <t>17551 Enrollment</t>
  </si>
  <si>
    <t>17551 Waitlist</t>
  </si>
  <si>
    <t>17551 Interest</t>
  </si>
  <si>
    <t>17552</t>
  </si>
  <si>
    <t>17552 Enrollment</t>
  </si>
  <si>
    <t>17552 Waitlist</t>
  </si>
  <si>
    <t>17552 Interest</t>
  </si>
  <si>
    <t>17553</t>
  </si>
  <si>
    <t>17553 Enrollment</t>
  </si>
  <si>
    <t>17553 Waitlist</t>
  </si>
  <si>
    <t>17553 Interest</t>
  </si>
  <si>
    <t>17562</t>
  </si>
  <si>
    <t>17562 Enrollment</t>
  </si>
  <si>
    <t>17562 Waitlist</t>
  </si>
  <si>
    <t>17562 Interest</t>
  </si>
  <si>
    <t>17563</t>
  </si>
  <si>
    <t>17563 Enrollment</t>
  </si>
  <si>
    <t>17563 Waitlist</t>
  </si>
  <si>
    <t>17563 Interest</t>
  </si>
  <si>
    <t>20339</t>
  </si>
  <si>
    <t>20339 Enrollment</t>
  </si>
  <si>
    <t>20339 Waitlist</t>
  </si>
  <si>
    <t>20339 Interest</t>
  </si>
  <si>
    <t>17467</t>
  </si>
  <si>
    <t>17467 Enrollment</t>
  </si>
  <si>
    <t>17467 Waitlist</t>
  </si>
  <si>
    <t>17467 Interest</t>
  </si>
  <si>
    <t>17515</t>
  </si>
  <si>
    <t>17515 Enrollment</t>
  </si>
  <si>
    <t>17515 Waitlist</t>
  </si>
  <si>
    <t>17515 Interest</t>
  </si>
  <si>
    <t>17917</t>
  </si>
  <si>
    <t>17917 Enrollment</t>
  </si>
  <si>
    <t>17917 Waitlist</t>
  </si>
  <si>
    <t>17917 Interest</t>
  </si>
  <si>
    <t>17869</t>
  </si>
  <si>
    <t>17869 Enrollment</t>
  </si>
  <si>
    <t>17869 Waitlist</t>
  </si>
  <si>
    <t>17869 Interest</t>
  </si>
  <si>
    <t>17567</t>
  </si>
  <si>
    <t>17567 Enrollment</t>
  </si>
  <si>
    <t>17567 Waitlist</t>
  </si>
  <si>
    <t>17567 Interest</t>
  </si>
  <si>
    <t>16787</t>
  </si>
  <si>
    <t>16787 Enrollment</t>
  </si>
  <si>
    <t>16787 Waitlist</t>
  </si>
  <si>
    <t>16787 Interest</t>
  </si>
  <si>
    <t>20814</t>
  </si>
  <si>
    <t>20814 Enrollment</t>
  </si>
  <si>
    <t>20814 Waitlist</t>
  </si>
  <si>
    <t>20814 Interest</t>
  </si>
  <si>
    <t>17870</t>
  </si>
  <si>
    <t>17870 Enrollment</t>
  </si>
  <si>
    <t>17870 Waitlist</t>
  </si>
  <si>
    <t>17870 Interest</t>
  </si>
  <si>
    <t>17924</t>
  </si>
  <si>
    <t>17924 Enrollment</t>
  </si>
  <si>
    <t>17924 Waitlist</t>
  </si>
  <si>
    <t>17924 Interest</t>
  </si>
  <si>
    <t>16788</t>
  </si>
  <si>
    <t>16788 Enrollment</t>
  </si>
  <si>
    <t>16788 Waitlist</t>
  </si>
  <si>
    <t>16788 Interest</t>
  </si>
  <si>
    <t>17872</t>
  </si>
  <si>
    <t>17872 Enrollment</t>
  </si>
  <si>
    <t>17872 Waitlist</t>
  </si>
  <si>
    <t>17872 Interest</t>
  </si>
  <si>
    <t>17346</t>
  </si>
  <si>
    <t>17346 Enrollment</t>
  </si>
  <si>
    <t>17346 Waitlist</t>
  </si>
  <si>
    <t>17346 Interest</t>
  </si>
  <si>
    <t>17540</t>
  </si>
  <si>
    <t>17540 Enrollment</t>
  </si>
  <si>
    <t>17540 Waitlist</t>
  </si>
  <si>
    <t>17540 Interest</t>
  </si>
  <si>
    <t>17000</t>
  </si>
  <si>
    <t>17000 Enrollment</t>
  </si>
  <si>
    <t>17000 Waitlist</t>
  </si>
  <si>
    <t>17000 Interest</t>
  </si>
  <si>
    <t>17284</t>
  </si>
  <si>
    <t>17284 Enrollment</t>
  </si>
  <si>
    <t>17284 Waitlist</t>
  </si>
  <si>
    <t>17284 Interest</t>
  </si>
  <si>
    <t>17577</t>
  </si>
  <si>
    <t>17577 Enrollment</t>
  </si>
  <si>
    <t>17577 Waitlist</t>
  </si>
  <si>
    <t>17577 Interest</t>
  </si>
  <si>
    <t>18050</t>
  </si>
  <si>
    <t>18050 Enrollment</t>
  </si>
  <si>
    <t>18050 Waitlist</t>
  </si>
  <si>
    <t>18050 Interest</t>
  </si>
  <si>
    <t>17273</t>
  </si>
  <si>
    <t>17273 Enrollment</t>
  </si>
  <si>
    <t>17273 Waitlist</t>
  </si>
  <si>
    <t>17273 Interest</t>
  </si>
  <si>
    <t>17274</t>
  </si>
  <si>
    <t>17274 Enrollment</t>
  </si>
  <si>
    <t>17274 Waitlist</t>
  </si>
  <si>
    <t>17274 Interest</t>
  </si>
  <si>
    <t>17655</t>
  </si>
  <si>
    <t>17655 Enrollment</t>
  </si>
  <si>
    <t>17655 Waitlist</t>
  </si>
  <si>
    <t>17655 Interest</t>
  </si>
  <si>
    <t>17278</t>
  </si>
  <si>
    <t>17278 Enrollment</t>
  </si>
  <si>
    <t>17278 Waitlist</t>
  </si>
  <si>
    <t>17278 Interest</t>
  </si>
  <si>
    <t>17280</t>
  </si>
  <si>
    <t>17280 Enrollment</t>
  </si>
  <si>
    <t>17280 Waitlist</t>
  </si>
  <si>
    <t>17280 Interest</t>
  </si>
  <si>
    <t>17281</t>
  </si>
  <si>
    <t>17281 Enrollment</t>
  </si>
  <si>
    <t>17281 Waitlist</t>
  </si>
  <si>
    <t>17281 Interest</t>
  </si>
  <si>
    <t>17578</t>
  </si>
  <si>
    <t>17578 Enrollment</t>
  </si>
  <si>
    <t>17578 Waitlist</t>
  </si>
  <si>
    <t>17578 Interest</t>
  </si>
  <si>
    <t>17579</t>
  </si>
  <si>
    <t>17579 Enrollment</t>
  </si>
  <si>
    <t>17579 Waitlist</t>
  </si>
  <si>
    <t>17579 Interest</t>
  </si>
  <si>
    <t>17339</t>
  </si>
  <si>
    <t>17339 Enrollment</t>
  </si>
  <si>
    <t>17339 Waitlist</t>
  </si>
  <si>
    <t>17339 Interest</t>
  </si>
  <si>
    <t>19415</t>
  </si>
  <si>
    <t>19415 Enrollment</t>
  </si>
  <si>
    <t>19415 Waitlist</t>
  </si>
  <si>
    <t>19415 Interest</t>
  </si>
  <si>
    <t>16792</t>
  </si>
  <si>
    <t>16792 Enrollment</t>
  </si>
  <si>
    <t>16792 Waitlist</t>
  </si>
  <si>
    <t>16792 Interest</t>
  </si>
  <si>
    <t>16794</t>
  </si>
  <si>
    <t>16794 Enrollment</t>
  </si>
  <si>
    <t>16794 Waitlist</t>
  </si>
  <si>
    <t>16794 Interest</t>
  </si>
  <si>
    <t>16795</t>
  </si>
  <si>
    <t>16795 Enrollment</t>
  </si>
  <si>
    <t>16795 Waitlist</t>
  </si>
  <si>
    <t>16795 Interest</t>
  </si>
  <si>
    <t>16793</t>
  </si>
  <si>
    <t>16793 Enrollment</t>
  </si>
  <si>
    <t>16793 Waitlist</t>
  </si>
  <si>
    <t>16793 Interest</t>
  </si>
  <si>
    <t>17463</t>
  </si>
  <si>
    <t>17463 Enrollment</t>
  </si>
  <si>
    <t>17463 Waitlist</t>
  </si>
  <si>
    <t>17463 Interest</t>
  </si>
  <si>
    <t>20117</t>
  </si>
  <si>
    <t>20117 Enrollment</t>
  </si>
  <si>
    <t>20117 Waitlist</t>
  </si>
  <si>
    <t>20117 Interest</t>
  </si>
  <si>
    <t>20118</t>
  </si>
  <si>
    <t>20118 Enrollment</t>
  </si>
  <si>
    <t>20118 Waitlist</t>
  </si>
  <si>
    <t>20118 Interest</t>
  </si>
  <si>
    <t>20119</t>
  </si>
  <si>
    <t>20119 Enrollment</t>
  </si>
  <si>
    <t>20119 Waitlist</t>
  </si>
  <si>
    <t>20119 Interest</t>
  </si>
  <si>
    <t>17997</t>
  </si>
  <si>
    <t>17997 Enrollment</t>
  </si>
  <si>
    <t>17997 Waitlist</t>
  </si>
  <si>
    <t>17997 Interest</t>
  </si>
  <si>
    <t>16796</t>
  </si>
  <si>
    <t>16796 Enrollment</t>
  </si>
  <si>
    <t>16796 Waitlist</t>
  </si>
  <si>
    <t>16796 Interest</t>
  </si>
  <si>
    <t>17908</t>
  </si>
  <si>
    <t>17908 Enrollment</t>
  </si>
  <si>
    <t>17908 Waitlist</t>
  </si>
  <si>
    <t>17908 Interest</t>
  </si>
  <si>
    <t>17909</t>
  </si>
  <si>
    <t>17909 Enrollment</t>
  </si>
  <si>
    <t>17909 Waitlist</t>
  </si>
  <si>
    <t>17909 Interest</t>
  </si>
  <si>
    <t>17910</t>
  </si>
  <si>
    <t>17910 Enrollment</t>
  </si>
  <si>
    <t>17910 Waitlist</t>
  </si>
  <si>
    <t>17910 Interest</t>
  </si>
  <si>
    <t>16976</t>
  </si>
  <si>
    <t>16976 Enrollment</t>
  </si>
  <si>
    <t>16976 Waitlist</t>
  </si>
  <si>
    <t>16976 Interest</t>
  </si>
  <si>
    <t>16797</t>
  </si>
  <si>
    <t>16797 Enrollment</t>
  </si>
  <si>
    <t>16797 Waitlist</t>
  </si>
  <si>
    <t>16797 Interest</t>
  </si>
  <si>
    <t>16798</t>
  </si>
  <si>
    <t>16798 Enrollment</t>
  </si>
  <si>
    <t>16798 Waitlist</t>
  </si>
  <si>
    <t>16798 Interest</t>
  </si>
  <si>
    <t>17599</t>
  </si>
  <si>
    <t>17599 Enrollment</t>
  </si>
  <si>
    <t>17599 Waitlist</t>
  </si>
  <si>
    <t>17599 Interest</t>
  </si>
  <si>
    <t>20306</t>
  </si>
  <si>
    <t>20306 Enrollment</t>
  </si>
  <si>
    <t>20306 Waitlist</t>
  </si>
  <si>
    <t>20306 Interest</t>
  </si>
  <si>
    <t>16802</t>
  </si>
  <si>
    <t>16802 Enrollment</t>
  </si>
  <si>
    <t>16802 Waitlist</t>
  </si>
  <si>
    <t>16802 Interest</t>
  </si>
  <si>
    <t>19417</t>
  </si>
  <si>
    <t>19417 Enrollment</t>
  </si>
  <si>
    <t>19417 Waitlist</t>
  </si>
  <si>
    <t>19417 Interest</t>
  </si>
  <si>
    <t>17399</t>
  </si>
  <si>
    <t>17399 Enrollment</t>
  </si>
  <si>
    <t>17399 Waitlist</t>
  </si>
  <si>
    <t>17399 Interest</t>
  </si>
  <si>
    <t>17600</t>
  </si>
  <si>
    <t>17600 Enrollment</t>
  </si>
  <si>
    <t>17600 Waitlist</t>
  </si>
  <si>
    <t>17600 Interest</t>
  </si>
  <si>
    <t>17566</t>
  </si>
  <si>
    <t>17566 Enrollment</t>
  </si>
  <si>
    <t>17566 Waitlist</t>
  </si>
  <si>
    <t>17566 Interest</t>
  </si>
  <si>
    <t>17519</t>
  </si>
  <si>
    <t>17519 Enrollment</t>
  </si>
  <si>
    <t>17519 Waitlist</t>
  </si>
  <si>
    <t>17519 Interest</t>
  </si>
  <si>
    <t>17937</t>
  </si>
  <si>
    <t>17937 Enrollment</t>
  </si>
  <si>
    <t>17937 Waitlist</t>
  </si>
  <si>
    <t>17937 Interest</t>
  </si>
  <si>
    <t>18031</t>
  </si>
  <si>
    <t>18031 Enrollment</t>
  </si>
  <si>
    <t>18031 Waitlist</t>
  </si>
  <si>
    <t>18031 Interest</t>
  </si>
  <si>
    <t>20122</t>
  </si>
  <si>
    <t>20122 Enrollment</t>
  </si>
  <si>
    <t>20122 Waitlist</t>
  </si>
  <si>
    <t>20122 Interest</t>
  </si>
  <si>
    <t>21480</t>
  </si>
  <si>
    <t>21480 Enrollment</t>
  </si>
  <si>
    <t>21480 Waitlist</t>
  </si>
  <si>
    <t>21480 Interest</t>
  </si>
  <si>
    <t>17770</t>
  </si>
  <si>
    <t>17770 Enrollment</t>
  </si>
  <si>
    <t>17770 Waitlist</t>
  </si>
  <si>
    <t>17770 Interest</t>
  </si>
  <si>
    <t>20884</t>
  </si>
  <si>
    <t>20884 Enrollment</t>
  </si>
  <si>
    <t>20884 Waitlist</t>
  </si>
  <si>
    <t>20884 Interest</t>
  </si>
  <si>
    <t>16805</t>
  </si>
  <si>
    <t>16805 Enrollment</t>
  </si>
  <si>
    <t>16805 Waitlist</t>
  </si>
  <si>
    <t>16805 Interest</t>
  </si>
  <si>
    <t>20891</t>
  </si>
  <si>
    <t>20891 Enrollment</t>
  </si>
  <si>
    <t>20891 Waitlist</t>
  </si>
  <si>
    <t>20891 Interest</t>
  </si>
  <si>
    <t>16963</t>
  </si>
  <si>
    <t>16963 Enrollment</t>
  </si>
  <si>
    <t>16963 Waitlist</t>
  </si>
  <si>
    <t>16963 Interest</t>
  </si>
  <si>
    <t>16964</t>
  </si>
  <si>
    <t>16964 Enrollment</t>
  </si>
  <si>
    <t>16964 Waitlist</t>
  </si>
  <si>
    <t>16964 Interest</t>
  </si>
  <si>
    <t>16965</t>
  </si>
  <si>
    <t>16965 Enrollment</t>
  </si>
  <si>
    <t>16965 Waitlist</t>
  </si>
  <si>
    <t>16965 Interest</t>
  </si>
  <si>
    <t>17790</t>
  </si>
  <si>
    <t>17790 Enrollment</t>
  </si>
  <si>
    <t>17790 Waitlist</t>
  </si>
  <si>
    <t>17790 Interest</t>
  </si>
  <si>
    <t>20892</t>
  </si>
  <si>
    <t>20892 Enrollment</t>
  </si>
  <si>
    <t>20892 Waitlist</t>
  </si>
  <si>
    <t>20892 Interest</t>
  </si>
  <si>
    <t>20893</t>
  </si>
  <si>
    <t>20893 Enrollment</t>
  </si>
  <si>
    <t>20893 Waitlist</t>
  </si>
  <si>
    <t>20893 Interest</t>
  </si>
  <si>
    <t>20894</t>
  </si>
  <si>
    <t>20894 Enrollment</t>
  </si>
  <si>
    <t>20894 Waitlist</t>
  </si>
  <si>
    <t>20894 Interest</t>
  </si>
  <si>
    <t>20895</t>
  </si>
  <si>
    <t>20895 Enrollment</t>
  </si>
  <si>
    <t>20895 Waitlist</t>
  </si>
  <si>
    <t>20895 Interest</t>
  </si>
  <si>
    <t>21280</t>
  </si>
  <si>
    <t>21280 Enrollment</t>
  </si>
  <si>
    <t>21280 Waitlist</t>
  </si>
  <si>
    <t>21280 Interest</t>
  </si>
  <si>
    <t>17521</t>
  </si>
  <si>
    <t>17521 Enrollment</t>
  </si>
  <si>
    <t>17521 Waitlist</t>
  </si>
  <si>
    <t>17521 Interest</t>
  </si>
  <si>
    <t>20885</t>
  </si>
  <si>
    <t>20885 Enrollment</t>
  </si>
  <si>
    <t>20885 Waitlist</t>
  </si>
  <si>
    <t>20885 Interest</t>
  </si>
  <si>
    <t>16808</t>
  </si>
  <si>
    <t>16808 Enrollment</t>
  </si>
  <si>
    <t>16808 Waitlist</t>
  </si>
  <si>
    <t>16808 Interest</t>
  </si>
  <si>
    <t>17743</t>
  </si>
  <si>
    <t>17743 Enrollment</t>
  </si>
  <si>
    <t>17743 Waitlist</t>
  </si>
  <si>
    <t>17743 Interest</t>
  </si>
  <si>
    <t>17862</t>
  </si>
  <si>
    <t>17862 Enrollment</t>
  </si>
  <si>
    <t>17862 Waitlist</t>
  </si>
  <si>
    <t>17862 Interest</t>
  </si>
  <si>
    <t>17863</t>
  </si>
  <si>
    <t>17863 Enrollment</t>
  </si>
  <si>
    <t>17863 Waitlist</t>
  </si>
  <si>
    <t>17863 Interest</t>
  </si>
  <si>
    <t>17894</t>
  </si>
  <si>
    <t>17894 Enrollment</t>
  </si>
  <si>
    <t>17894 Waitlist</t>
  </si>
  <si>
    <t>17894 Interest</t>
  </si>
  <si>
    <t>20886</t>
  </si>
  <si>
    <t>20886 Enrollment</t>
  </si>
  <si>
    <t>20886 Waitlist</t>
  </si>
  <si>
    <t>20886 Interest</t>
  </si>
  <si>
    <t>17864</t>
  </si>
  <si>
    <t>17864 Enrollment</t>
  </si>
  <si>
    <t>17864 Waitlist</t>
  </si>
  <si>
    <t>17864 Interest</t>
  </si>
  <si>
    <t>17893</t>
  </si>
  <si>
    <t>17893 Enrollment</t>
  </si>
  <si>
    <t>17893 Waitlist</t>
  </si>
  <si>
    <t>17893 Interest</t>
  </si>
  <si>
    <t>17481</t>
  </si>
  <si>
    <t>17481 Enrollment</t>
  </si>
  <si>
    <t>17481 Waitlist</t>
  </si>
  <si>
    <t>17481 Interest</t>
  </si>
  <si>
    <t>19418</t>
  </si>
  <si>
    <t>19418 Enrollment</t>
  </si>
  <si>
    <t>19418 Waitlist</t>
  </si>
  <si>
    <t>19418 Interest</t>
  </si>
  <si>
    <t>18009</t>
  </si>
  <si>
    <t>18009 Enrollment</t>
  </si>
  <si>
    <t>18009 Waitlist</t>
  </si>
  <si>
    <t>18009 Interest</t>
  </si>
  <si>
    <t>19683</t>
  </si>
  <si>
    <t>19683 Enrollment</t>
  </si>
  <si>
    <t>19683 Waitlist</t>
  </si>
  <si>
    <t>19683 Interest</t>
  </si>
  <si>
    <t>17615</t>
  </si>
  <si>
    <t>17615 Enrollment</t>
  </si>
  <si>
    <t>17615 Waitlist</t>
  </si>
  <si>
    <t>17615 Interest</t>
  </si>
  <si>
    <t>17620</t>
  </si>
  <si>
    <t>17620 Enrollment</t>
  </si>
  <si>
    <t>17620 Waitlist</t>
  </si>
  <si>
    <t>17620 Interest</t>
  </si>
  <si>
    <t>17621</t>
  </si>
  <si>
    <t>17621 Enrollment</t>
  </si>
  <si>
    <t>17621 Waitlist</t>
  </si>
  <si>
    <t>17621 Interest</t>
  </si>
  <si>
    <t>17623</t>
  </si>
  <si>
    <t>17623 Enrollment</t>
  </si>
  <si>
    <t>17623 Waitlist</t>
  </si>
  <si>
    <t>17623 Interest</t>
  </si>
  <si>
    <t>17626</t>
  </si>
  <si>
    <t>17626 Enrollment</t>
  </si>
  <si>
    <t>17626 Waitlist</t>
  </si>
  <si>
    <t>17626 Interest</t>
  </si>
  <si>
    <t>17631</t>
  </si>
  <si>
    <t>17631 Enrollment</t>
  </si>
  <si>
    <t>17631 Waitlist</t>
  </si>
  <si>
    <t>17631 Interest</t>
  </si>
  <si>
    <t>17692</t>
  </si>
  <si>
    <t>17692 Enrollment</t>
  </si>
  <si>
    <t>17692 Waitlist</t>
  </si>
  <si>
    <t>17692 Interest</t>
  </si>
  <si>
    <t>17697</t>
  </si>
  <si>
    <t>17697 Enrollment</t>
  </si>
  <si>
    <t>17697 Waitlist</t>
  </si>
  <si>
    <t>17697 Interest</t>
  </si>
  <si>
    <t>18083</t>
  </si>
  <si>
    <t>18083 Enrollment</t>
  </si>
  <si>
    <t>18083 Waitlist</t>
  </si>
  <si>
    <t>18083 Interest</t>
  </si>
  <si>
    <t>18084</t>
  </si>
  <si>
    <t>18084 Enrollment</t>
  </si>
  <si>
    <t>18084 Waitlist</t>
  </si>
  <si>
    <t>18084 Interest</t>
  </si>
  <si>
    <t>16982</t>
  </si>
  <si>
    <t>16982 Enrollment</t>
  </si>
  <si>
    <t>16982 Waitlist</t>
  </si>
  <si>
    <t>16982 Interest</t>
  </si>
  <si>
    <t>17289</t>
  </si>
  <si>
    <t>17289 Enrollment</t>
  </si>
  <si>
    <t>17289 Waitlist</t>
  </si>
  <si>
    <t>17289 Interest</t>
  </si>
  <si>
    <t>17394</t>
  </si>
  <si>
    <t>17394 Enrollment</t>
  </si>
  <si>
    <t>17394 Waitlist</t>
  </si>
  <si>
    <t>17394 Interest</t>
  </si>
  <si>
    <t>17682</t>
  </si>
  <si>
    <t>17682 Enrollment</t>
  </si>
  <si>
    <t>17682 Waitlist</t>
  </si>
  <si>
    <t>17682 Interest</t>
  </si>
  <si>
    <t>17943</t>
  </si>
  <si>
    <t>17943 Enrollment</t>
  </si>
  <si>
    <t>17943 Waitlist</t>
  </si>
  <si>
    <t>17943 Interest</t>
  </si>
  <si>
    <t>18090</t>
  </si>
  <si>
    <t>18090 Enrollment</t>
  </si>
  <si>
    <t>18090 Waitlist</t>
  </si>
  <si>
    <t>18090 Interest</t>
  </si>
  <si>
    <t>20525</t>
  </si>
  <si>
    <t>20525 Enrollment</t>
  </si>
  <si>
    <t>20525 Waitlist</t>
  </si>
  <si>
    <t>20525 Interest</t>
  </si>
  <si>
    <t>16978</t>
  </si>
  <si>
    <t>16978 Enrollment</t>
  </si>
  <si>
    <t>16978 Waitlist</t>
  </si>
  <si>
    <t>16978 Interest</t>
  </si>
  <si>
    <t>17808</t>
  </si>
  <si>
    <t>17808 Enrollment</t>
  </si>
  <si>
    <t>17808 Waitlist</t>
  </si>
  <si>
    <t>17808 Interest</t>
  </si>
  <si>
    <t>17892</t>
  </si>
  <si>
    <t>17892 Enrollment</t>
  </si>
  <si>
    <t>17892 Waitlist</t>
  </si>
  <si>
    <t>17892 Interest</t>
  </si>
  <si>
    <t>16927</t>
  </si>
  <si>
    <t>16927 Enrollment</t>
  </si>
  <si>
    <t>16927 Waitlist</t>
  </si>
  <si>
    <t>16927 Interest</t>
  </si>
  <si>
    <t>19419</t>
  </si>
  <si>
    <t>19419 Enrollment</t>
  </si>
  <si>
    <t>19419 Waitlist</t>
  </si>
  <si>
    <t>19419 Interest</t>
  </si>
  <si>
    <t>17915</t>
  </si>
  <si>
    <t>17915 Enrollment</t>
  </si>
  <si>
    <t>17915 Waitlist</t>
  </si>
  <si>
    <t>17915 Interest</t>
  </si>
  <si>
    <t>19420</t>
  </si>
  <si>
    <t>19420 Enrollment</t>
  </si>
  <si>
    <t>19420 Waitlist</t>
  </si>
  <si>
    <t>19420 Interest</t>
  </si>
  <si>
    <t>17914</t>
  </si>
  <si>
    <t>17914 Enrollment</t>
  </si>
  <si>
    <t>17914 Waitlist</t>
  </si>
  <si>
    <t>17914 Interest</t>
  </si>
  <si>
    <t>18016</t>
  </si>
  <si>
    <t>18016 Enrollment</t>
  </si>
  <si>
    <t>18016 Waitlist</t>
  </si>
  <si>
    <t>18016 Interest</t>
  </si>
  <si>
    <t>21219</t>
  </si>
  <si>
    <t>21219 Enrollment</t>
  </si>
  <si>
    <t>21219 Waitlist</t>
  </si>
  <si>
    <t>21219 Interest</t>
  </si>
  <si>
    <t>21443</t>
  </si>
  <si>
    <t>21443 Enrollment</t>
  </si>
  <si>
    <t>21443 Waitlist</t>
  </si>
  <si>
    <t>21443 Interest</t>
  </si>
  <si>
    <t>20580</t>
  </si>
  <si>
    <t>20580 Enrollment</t>
  </si>
  <si>
    <t>20580 Waitlist</t>
  </si>
  <si>
    <t>20580 Interest</t>
  </si>
  <si>
    <t>17702</t>
  </si>
  <si>
    <t>17702 Enrollment</t>
  </si>
  <si>
    <t>17702 Waitlist</t>
  </si>
  <si>
    <t>17702 Interest</t>
  </si>
  <si>
    <t>17704</t>
  </si>
  <si>
    <t>17704 Enrollment</t>
  </si>
  <si>
    <t>17704 Waitlist</t>
  </si>
  <si>
    <t>17704 Interest</t>
  </si>
  <si>
    <t>17713</t>
  </si>
  <si>
    <t>17713 Enrollment</t>
  </si>
  <si>
    <t>17713 Waitlist</t>
  </si>
  <si>
    <t>17713 Interest</t>
  </si>
  <si>
    <t>17714</t>
  </si>
  <si>
    <t>17714 Enrollment</t>
  </si>
  <si>
    <t>17714 Waitlist</t>
  </si>
  <si>
    <t>17714 Interest</t>
  </si>
  <si>
    <t>17716</t>
  </si>
  <si>
    <t>17716 Enrollment</t>
  </si>
  <si>
    <t>17716 Waitlist</t>
  </si>
  <si>
    <t>17716 Interest</t>
  </si>
  <si>
    <t>17717</t>
  </si>
  <si>
    <t>17717 Enrollment</t>
  </si>
  <si>
    <t>17717 Waitlist</t>
  </si>
  <si>
    <t>17717 Interest</t>
  </si>
  <si>
    <t>17933</t>
  </si>
  <si>
    <t>17933 Enrollment</t>
  </si>
  <si>
    <t>17933 Waitlist</t>
  </si>
  <si>
    <t>17933 Interest</t>
  </si>
  <si>
    <t>21523</t>
  </si>
  <si>
    <t>21523 Enrollment</t>
  </si>
  <si>
    <t>21523 Waitlist</t>
  </si>
  <si>
    <t>21523 Interest</t>
  </si>
  <si>
    <t>21809</t>
  </si>
  <si>
    <t>21809 Enrollment</t>
  </si>
  <si>
    <t>21809 Waitlist</t>
  </si>
  <si>
    <t>21809 Interest</t>
  </si>
  <si>
    <t>17779</t>
  </si>
  <si>
    <t>17779 Enrollment</t>
  </si>
  <si>
    <t>17779 Waitlist</t>
  </si>
  <si>
    <t>17779 Interest</t>
  </si>
  <si>
    <t>17251</t>
  </si>
  <si>
    <t>17251 Enrollment</t>
  </si>
  <si>
    <t>17251 Waitlist</t>
  </si>
  <si>
    <t>17251 Interest</t>
  </si>
  <si>
    <t>17690</t>
  </si>
  <si>
    <t>17690 Enrollment</t>
  </si>
  <si>
    <t>17690 Waitlist</t>
  </si>
  <si>
    <t>17690 Interest</t>
  </si>
  <si>
    <t>21661</t>
  </si>
  <si>
    <t>21661 Enrollment</t>
  </si>
  <si>
    <t>21661 Waitlist</t>
  </si>
  <si>
    <t>21661 Interest</t>
  </si>
  <si>
    <t>17784</t>
  </si>
  <si>
    <t>17784 Enrollment</t>
  </si>
  <si>
    <t>17784 Waitlist</t>
  </si>
  <si>
    <t>17784 Interest</t>
  </si>
  <si>
    <t>17232</t>
  </si>
  <si>
    <t>17232 Enrollment</t>
  </si>
  <si>
    <t>17232 Waitlist</t>
  </si>
  <si>
    <t>17232 Interest</t>
  </si>
  <si>
    <t>17487</t>
  </si>
  <si>
    <t>17487 Enrollment</t>
  </si>
  <si>
    <t>17487 Waitlist</t>
  </si>
  <si>
    <t>17487 Interest</t>
  </si>
  <si>
    <t>17490</t>
  </si>
  <si>
    <t>17490 Enrollment</t>
  </si>
  <si>
    <t>17490 Waitlist</t>
  </si>
  <si>
    <t>17490 Interest</t>
  </si>
  <si>
    <t>18056</t>
  </si>
  <si>
    <t>18056 Enrollment</t>
  </si>
  <si>
    <t>18056 Waitlist</t>
  </si>
  <si>
    <t>18056 Interest</t>
  </si>
  <si>
    <t>21664</t>
  </si>
  <si>
    <t>21664 Enrollment</t>
  </si>
  <si>
    <t>21664 Waitlist</t>
  </si>
  <si>
    <t>21664 Interest</t>
  </si>
  <si>
    <t>16983</t>
  </si>
  <si>
    <t>16983 Enrollment</t>
  </si>
  <si>
    <t>16983 Waitlist</t>
  </si>
  <si>
    <t>16983 Interest</t>
  </si>
  <si>
    <t>16985</t>
  </si>
  <si>
    <t>16985 Enrollment</t>
  </si>
  <si>
    <t>16985 Waitlist</t>
  </si>
  <si>
    <t>16985 Interest</t>
  </si>
  <si>
    <t>17145</t>
  </si>
  <si>
    <t>17145 Enrollment</t>
  </si>
  <si>
    <t>17145 Waitlist</t>
  </si>
  <si>
    <t>17145 Interest</t>
  </si>
  <si>
    <t>17146</t>
  </si>
  <si>
    <t>17146 Enrollment</t>
  </si>
  <si>
    <t>17146 Waitlist</t>
  </si>
  <si>
    <t>17146 Interest</t>
  </si>
  <si>
    <t>17147</t>
  </si>
  <si>
    <t>17147 Enrollment</t>
  </si>
  <si>
    <t>17147 Waitlist</t>
  </si>
  <si>
    <t>17147 Interest</t>
  </si>
  <si>
    <t>17788</t>
  </si>
  <si>
    <t>17788 Enrollment</t>
  </si>
  <si>
    <t>17788 Waitlist</t>
  </si>
  <si>
    <t>17788 Interest</t>
  </si>
  <si>
    <t>17778</t>
  </si>
  <si>
    <t>17778 Enrollment</t>
  </si>
  <si>
    <t>17778 Waitlist</t>
  </si>
  <si>
    <t>17778 Interest</t>
  </si>
  <si>
    <t>17153</t>
  </si>
  <si>
    <t>17153 Enrollment</t>
  </si>
  <si>
    <t>17153 Waitlist</t>
  </si>
  <si>
    <t>17153 Interest</t>
  </si>
  <si>
    <t>17156</t>
  </si>
  <si>
    <t>17156 Enrollment</t>
  </si>
  <si>
    <t>17156 Waitlist</t>
  </si>
  <si>
    <t>17156 Interest</t>
  </si>
  <si>
    <t>21566</t>
  </si>
  <si>
    <t>21566 Enrollment</t>
  </si>
  <si>
    <t>21566 Waitlist</t>
  </si>
  <si>
    <t>21566 Interest</t>
  </si>
  <si>
    <t>16843</t>
  </si>
  <si>
    <t>16843 Enrollment</t>
  </si>
  <si>
    <t>16843 Waitlist</t>
  </si>
  <si>
    <t>16843 Interest</t>
  </si>
  <si>
    <t>19494</t>
  </si>
  <si>
    <t>19494 Enrollment</t>
  </si>
  <si>
    <t>19494 Waitlist</t>
  </si>
  <si>
    <t>19494 Interest</t>
  </si>
  <si>
    <t>16854</t>
  </si>
  <si>
    <t>16854 Enrollment</t>
  </si>
  <si>
    <t>16854 Waitlist</t>
  </si>
  <si>
    <t>16854 Interest</t>
  </si>
  <si>
    <t>16848</t>
  </si>
  <si>
    <t>16848 Enrollment</t>
  </si>
  <si>
    <t>16848 Waitlist</t>
  </si>
  <si>
    <t>16848 Interest</t>
  </si>
  <si>
    <t>16846</t>
  </si>
  <si>
    <t>16846 Enrollment</t>
  </si>
  <si>
    <t>16846 Waitlist</t>
  </si>
  <si>
    <t>16846 Interest</t>
  </si>
  <si>
    <t>16850</t>
  </si>
  <si>
    <t>16850 Enrollment</t>
  </si>
  <si>
    <t>16850 Waitlist</t>
  </si>
  <si>
    <t>16850 Interest</t>
  </si>
  <si>
    <t>16844</t>
  </si>
  <si>
    <t>16844 Enrollment</t>
  </si>
  <si>
    <t>16844 Waitlist</t>
  </si>
  <si>
    <t>16844 Interest</t>
  </si>
  <si>
    <t>16849</t>
  </si>
  <si>
    <t>16849 Enrollment</t>
  </si>
  <si>
    <t>16849 Waitlist</t>
  </si>
  <si>
    <t>16849 Interest</t>
  </si>
  <si>
    <t>16852</t>
  </si>
  <si>
    <t>16852 Enrollment</t>
  </si>
  <si>
    <t>16852 Waitlist</t>
  </si>
  <si>
    <t>16852 Interest</t>
  </si>
  <si>
    <t>16851</t>
  </si>
  <si>
    <t>16851 Enrollment</t>
  </si>
  <si>
    <t>16851 Waitlist</t>
  </si>
  <si>
    <t>16851 Interest</t>
  </si>
  <si>
    <t>16845</t>
  </si>
  <si>
    <t>16845 Enrollment</t>
  </si>
  <si>
    <t>16845 Waitlist</t>
  </si>
  <si>
    <t>16845 Interest</t>
  </si>
  <si>
    <t>16858</t>
  </si>
  <si>
    <t>16858 Enrollment</t>
  </si>
  <si>
    <t>16858 Waitlist</t>
  </si>
  <si>
    <t>16858 Interest</t>
  </si>
  <si>
    <t>16857</t>
  </si>
  <si>
    <t>16857 Enrollment</t>
  </si>
  <si>
    <t>16857 Waitlist</t>
  </si>
  <si>
    <t>16857 Interest</t>
  </si>
  <si>
    <t>16853</t>
  </si>
  <si>
    <t>16853 Enrollment</t>
  </si>
  <si>
    <t>16853 Waitlist</t>
  </si>
  <si>
    <t>16853 Interest</t>
  </si>
  <si>
    <t>16847</t>
  </si>
  <si>
    <t>16847 Enrollment</t>
  </si>
  <si>
    <t>16847 Waitlist</t>
  </si>
  <si>
    <t>16847 Interest</t>
  </si>
  <si>
    <t>16855</t>
  </si>
  <si>
    <t>16855 Enrollment</t>
  </si>
  <si>
    <t>16855 Waitlist</t>
  </si>
  <si>
    <t>16855 Interest</t>
  </si>
  <si>
    <t>16859</t>
  </si>
  <si>
    <t>16859 Enrollment</t>
  </si>
  <si>
    <t>16859 Waitlist</t>
  </si>
  <si>
    <t>16859 Interest</t>
  </si>
  <si>
    <t>17559</t>
  </si>
  <si>
    <t>17559 Enrollment</t>
  </si>
  <si>
    <t>17559 Waitlist</t>
  </si>
  <si>
    <t>17559 Interest</t>
  </si>
  <si>
    <t>17560</t>
  </si>
  <si>
    <t>17560 Enrollment</t>
  </si>
  <si>
    <t>17560 Waitlist</t>
  </si>
  <si>
    <t>17560 Interest</t>
  </si>
  <si>
    <t>17561</t>
  </si>
  <si>
    <t>17561 Enrollment</t>
  </si>
  <si>
    <t>17561 Waitlist</t>
  </si>
  <si>
    <t>17561 Interest</t>
  </si>
  <si>
    <t>17411</t>
  </si>
  <si>
    <t>17411 Enrollment</t>
  </si>
  <si>
    <t>17411 Waitlist</t>
  </si>
  <si>
    <t>17411 Interest</t>
  </si>
  <si>
    <t>17412</t>
  </si>
  <si>
    <t>17412 Enrollment</t>
  </si>
  <si>
    <t>17412 Waitlist</t>
  </si>
  <si>
    <t>17412 Interest</t>
  </si>
  <si>
    <t>17413</t>
  </si>
  <si>
    <t>17413 Enrollment</t>
  </si>
  <si>
    <t>17413 Waitlist</t>
  </si>
  <si>
    <t>17413 Interest</t>
  </si>
  <si>
    <t>17414</t>
  </si>
  <si>
    <t>17414 Enrollment</t>
  </si>
  <si>
    <t>17414 Waitlist</t>
  </si>
  <si>
    <t>17414 Interest</t>
  </si>
  <si>
    <t>17415</t>
  </si>
  <si>
    <t>17415 Enrollment</t>
  </si>
  <si>
    <t>17415 Waitlist</t>
  </si>
  <si>
    <t>17415 Interest</t>
  </si>
  <si>
    <t>20510</t>
  </si>
  <si>
    <t>20510 Enrollment</t>
  </si>
  <si>
    <t>20510 Waitlist</t>
  </si>
  <si>
    <t>20510 Interest</t>
  </si>
  <si>
    <t>21823</t>
  </si>
  <si>
    <t>21823 Enrollment</t>
  </si>
  <si>
    <t>21823 Waitlist</t>
  </si>
  <si>
    <t>21823 Interest</t>
  </si>
  <si>
    <t>17842</t>
  </si>
  <si>
    <t>17842 Enrollment</t>
  </si>
  <si>
    <t>17842 Waitlist</t>
  </si>
  <si>
    <t>17842 Interest</t>
  </si>
  <si>
    <t>21482</t>
  </si>
  <si>
    <t>21482 Enrollment</t>
  </si>
  <si>
    <t>21482 Waitlist</t>
  </si>
  <si>
    <t>21482 Interest</t>
  </si>
  <si>
    <t>21483</t>
  </si>
  <si>
    <t>21483 Enrollment</t>
  </si>
  <si>
    <t>21483 Waitlist</t>
  </si>
  <si>
    <t>21483 Interest</t>
  </si>
  <si>
    <t>21484</t>
  </si>
  <si>
    <t>21484 Enrollment</t>
  </si>
  <si>
    <t>21484 Waitlist</t>
  </si>
  <si>
    <t>21484 Interest</t>
  </si>
  <si>
    <t>21485</t>
  </si>
  <si>
    <t>21485 Enrollment</t>
  </si>
  <si>
    <t>21485 Waitlist</t>
  </si>
  <si>
    <t>21485 Interest</t>
  </si>
  <si>
    <t>21671</t>
  </si>
  <si>
    <t>21671 Enrollment</t>
  </si>
  <si>
    <t>21671 Waitlist</t>
  </si>
  <si>
    <t>21671 Interest</t>
  </si>
  <si>
    <t>17898</t>
  </si>
  <si>
    <t>17898 Enrollment</t>
  </si>
  <si>
    <t>17898 Waitlist</t>
  </si>
  <si>
    <t>17898 Interest</t>
  </si>
  <si>
    <t>17899</t>
  </si>
  <si>
    <t>17899 Enrollment</t>
  </si>
  <si>
    <t>17899 Waitlist</t>
  </si>
  <si>
    <t>17899 Interest</t>
  </si>
  <si>
    <t>20462</t>
  </si>
  <si>
    <t>20462 Enrollment</t>
  </si>
  <si>
    <t>20462 Waitlist</t>
  </si>
  <si>
    <t>20462 Interest</t>
  </si>
  <si>
    <t>20511</t>
  </si>
  <si>
    <t>20511 Enrollment</t>
  </si>
  <si>
    <t>20511 Waitlist</t>
  </si>
  <si>
    <t>20511 Interest</t>
  </si>
  <si>
    <t>20609</t>
  </si>
  <si>
    <t>20609 Enrollment</t>
  </si>
  <si>
    <t>20609 Waitlist</t>
  </si>
  <si>
    <t>20609 Interest</t>
  </si>
  <si>
    <t>21700</t>
  </si>
  <si>
    <t>21700 Enrollment</t>
  </si>
  <si>
    <t>21700 Waitlist</t>
  </si>
  <si>
    <t>21700 Interest</t>
  </si>
  <si>
    <t>20171</t>
  </si>
  <si>
    <t>20171 Enrollment</t>
  </si>
  <si>
    <t>20171 Waitlist</t>
  </si>
  <si>
    <t>20171 Interest</t>
  </si>
  <si>
    <t>17472</t>
  </si>
  <si>
    <t>17472 Enrollment</t>
  </si>
  <si>
    <t>17472 Waitlist</t>
  </si>
  <si>
    <t>17472 Interest</t>
  </si>
  <si>
    <t>18071</t>
  </si>
  <si>
    <t>18071 Enrollment</t>
  </si>
  <si>
    <t>18071 Waitlist</t>
  </si>
  <si>
    <t>18071 Interest</t>
  </si>
  <si>
    <t>21454</t>
  </si>
  <si>
    <t>21454 Enrollment</t>
  </si>
  <si>
    <t>21454 Waitlist</t>
  </si>
  <si>
    <t>21454 Interest</t>
  </si>
  <si>
    <t>17474</t>
  </si>
  <si>
    <t>17474 Enrollment</t>
  </si>
  <si>
    <t>17474 Waitlist</t>
  </si>
  <si>
    <t>17474 Interest</t>
  </si>
  <si>
    <t>16826</t>
  </si>
  <si>
    <t>16826 Enrollment</t>
  </si>
  <si>
    <t>16826 Waitlist</t>
  </si>
  <si>
    <t>16826 Interest</t>
  </si>
  <si>
    <t>16828</t>
  </si>
  <si>
    <t>16828 Enrollment</t>
  </si>
  <si>
    <t>16828 Waitlist</t>
  </si>
  <si>
    <t>16828 Interest</t>
  </si>
  <si>
    <t>16827</t>
  </si>
  <si>
    <t>16827 Enrollment</t>
  </si>
  <si>
    <t>16827 Waitlist</t>
  </si>
  <si>
    <t>16827 Interest</t>
  </si>
  <si>
    <t>19382</t>
  </si>
  <si>
    <t>19382 Enrollment</t>
  </si>
  <si>
    <t>19382 Waitlist</t>
  </si>
  <si>
    <t>19382 Interest</t>
  </si>
  <si>
    <t>19385</t>
  </si>
  <si>
    <t>19385 Enrollment</t>
  </si>
  <si>
    <t>19385 Waitlist</t>
  </si>
  <si>
    <t>19385 Interest</t>
  </si>
  <si>
    <t>19387</t>
  </si>
  <si>
    <t>19387 Enrollment</t>
  </si>
  <si>
    <t>19387 Waitlist</t>
  </si>
  <si>
    <t>19387 Interest</t>
  </si>
  <si>
    <t>19389</t>
  </si>
  <si>
    <t>19389 Enrollment</t>
  </si>
  <si>
    <t>19389 Waitlist</t>
  </si>
  <si>
    <t>19389 Interest</t>
  </si>
  <si>
    <t>17876</t>
  </si>
  <si>
    <t>17876 Enrollment</t>
  </si>
  <si>
    <t>17876 Waitlist</t>
  </si>
  <si>
    <t>17876 Interest</t>
  </si>
  <si>
    <t>17897</t>
  </si>
  <si>
    <t>17897 Enrollment</t>
  </si>
  <si>
    <t>17897 Waitlist</t>
  </si>
  <si>
    <t>17897 Interest</t>
  </si>
  <si>
    <t>17877</t>
  </si>
  <si>
    <t>17877 Enrollment</t>
  </si>
  <si>
    <t>17877 Waitlist</t>
  </si>
  <si>
    <t>17877 Interest</t>
  </si>
  <si>
    <t>16830</t>
  </si>
  <si>
    <t>16830 Enrollment</t>
  </si>
  <si>
    <t>16830 Waitlist</t>
  </si>
  <si>
    <t>16830 Interest</t>
  </si>
  <si>
    <t>17768</t>
  </si>
  <si>
    <t>17768 Enrollment</t>
  </si>
  <si>
    <t>17768 Waitlist</t>
  </si>
  <si>
    <t>17768 Interest</t>
  </si>
  <si>
    <t>19392</t>
  </si>
  <si>
    <t>19392 Enrollment</t>
  </si>
  <si>
    <t>19392 Waitlist</t>
  </si>
  <si>
    <t>19392 Interest</t>
  </si>
  <si>
    <t>17523</t>
  </si>
  <si>
    <t>17523 Enrollment</t>
  </si>
  <si>
    <t>17523 Waitlist</t>
  </si>
  <si>
    <t>17523 Interest</t>
  </si>
  <si>
    <t>17525</t>
  </si>
  <si>
    <t>17525 Enrollment</t>
  </si>
  <si>
    <t>17525 Waitlist</t>
  </si>
  <si>
    <t>17525 Interest</t>
  </si>
  <si>
    <t>20362</t>
  </si>
  <si>
    <t>20362 Enrollment</t>
  </si>
  <si>
    <t>20362 Waitlist</t>
  </si>
  <si>
    <t>20362 Interest</t>
  </si>
  <si>
    <t>21603</t>
  </si>
  <si>
    <t>21603 Enrollment</t>
  </si>
  <si>
    <t>21603 Waitlist</t>
  </si>
  <si>
    <t>21603 Interest</t>
  </si>
  <si>
    <t>16836</t>
  </si>
  <si>
    <t>16836 Enrollment</t>
  </si>
  <si>
    <t>16836 Waitlist</t>
  </si>
  <si>
    <t>16836 Interest</t>
  </si>
  <si>
    <t>17635</t>
  </si>
  <si>
    <t>17635 Enrollment</t>
  </si>
  <si>
    <t>17635 Waitlist</t>
  </si>
  <si>
    <t>17635 Interest</t>
  </si>
  <si>
    <t>17903</t>
  </si>
  <si>
    <t>17903 Enrollment</t>
  </si>
  <si>
    <t>17903 Waitlist</t>
  </si>
  <si>
    <t>17903 Interest</t>
  </si>
  <si>
    <t>17989</t>
  </si>
  <si>
    <t>17989 Enrollment</t>
  </si>
  <si>
    <t>17989 Waitlist</t>
  </si>
  <si>
    <t>17989 Interest</t>
  </si>
  <si>
    <t>16834</t>
  </si>
  <si>
    <t>16834 Enrollment</t>
  </si>
  <si>
    <t>16834 Waitlist</t>
  </si>
  <si>
    <t>16834 Interest</t>
  </si>
  <si>
    <t>16974</t>
  </si>
  <si>
    <t>16974 Enrollment</t>
  </si>
  <si>
    <t>16974 Waitlist</t>
  </si>
  <si>
    <t>16974 Interest</t>
  </si>
  <si>
    <t>16831</t>
  </si>
  <si>
    <t>16831 Enrollment</t>
  </si>
  <si>
    <t>16831 Waitlist</t>
  </si>
  <si>
    <t>16831 Interest</t>
  </si>
  <si>
    <t>17884</t>
  </si>
  <si>
    <t>17884 Enrollment</t>
  </si>
  <si>
    <t>17884 Waitlist</t>
  </si>
  <si>
    <t>17884 Interest</t>
  </si>
  <si>
    <t>16833</t>
  </si>
  <si>
    <t>16833 Enrollment</t>
  </si>
  <si>
    <t>16833 Waitlist</t>
  </si>
  <si>
    <t>16833 Interest</t>
  </si>
  <si>
    <t>21618</t>
  </si>
  <si>
    <t>21618 Enrollment</t>
  </si>
  <si>
    <t>21618 Waitlist</t>
  </si>
  <si>
    <t>21618 Interest</t>
  </si>
  <si>
    <t>16837</t>
  </si>
  <si>
    <t>16837 Enrollment</t>
  </si>
  <si>
    <t>16837 Waitlist</t>
  </si>
  <si>
    <t>16837 Interest</t>
  </si>
  <si>
    <t>16840</t>
  </si>
  <si>
    <t>16840 Enrollment</t>
  </si>
  <si>
    <t>16840 Waitlist</t>
  </si>
  <si>
    <t>16840 Interest</t>
  </si>
  <si>
    <t>17378</t>
  </si>
  <si>
    <t>17378 Enrollment</t>
  </si>
  <si>
    <t>17378 Waitlist</t>
  </si>
  <si>
    <t>17378 Interest</t>
  </si>
  <si>
    <t>17904</t>
  </si>
  <si>
    <t>17904 Enrollment</t>
  </si>
  <si>
    <t>17904 Waitlist</t>
  </si>
  <si>
    <t>17904 Interest</t>
  </si>
  <si>
    <t>20299</t>
  </si>
  <si>
    <t>20299 Enrollment</t>
  </si>
  <si>
    <t>20299 Waitlist</t>
  </si>
  <si>
    <t>20299 Interest</t>
  </si>
  <si>
    <t>17664</t>
  </si>
  <si>
    <t>17664 Enrollment</t>
  </si>
  <si>
    <t>17664 Waitlist</t>
  </si>
  <si>
    <t>17664 Interest</t>
  </si>
  <si>
    <t>20818</t>
  </si>
  <si>
    <t>20818 Enrollment</t>
  </si>
  <si>
    <t>20818 Waitlist</t>
  </si>
  <si>
    <t>20818 Interest</t>
  </si>
  <si>
    <t>16929</t>
  </si>
  <si>
    <t>16929 Enrollment</t>
  </si>
  <si>
    <t>16929 Waitlist</t>
  </si>
  <si>
    <t>16929 Interest</t>
  </si>
  <si>
    <t>17565</t>
  </si>
  <si>
    <t>17565 Enrollment</t>
  </si>
  <si>
    <t>17565 Waitlist</t>
  </si>
  <si>
    <t>17565 Interest</t>
  </si>
  <si>
    <t>17879</t>
  </si>
  <si>
    <t>17879 Enrollment</t>
  </si>
  <si>
    <t>17879 Waitlist</t>
  </si>
  <si>
    <t>17879 Interest</t>
  </si>
  <si>
    <t>20761</t>
  </si>
  <si>
    <t>20761 Enrollment</t>
  </si>
  <si>
    <t>20761 Waitlist</t>
  </si>
  <si>
    <t>20761 Interest</t>
  </si>
  <si>
    <t>18102</t>
  </si>
  <si>
    <t>18102 Enrollment</t>
  </si>
  <si>
    <t>18102 Waitlist</t>
  </si>
  <si>
    <t>18102 Interest</t>
  </si>
  <si>
    <t>20307</t>
  </si>
  <si>
    <t>20307 Enrollment</t>
  </si>
  <si>
    <t>20307 Waitlist</t>
  </si>
  <si>
    <t>20307 Interest</t>
  </si>
  <si>
    <t>17818</t>
  </si>
  <si>
    <t>17818 Enrollment</t>
  </si>
  <si>
    <t>17818 Waitlist</t>
  </si>
  <si>
    <t>17818 Interest</t>
  </si>
  <si>
    <t>17013</t>
  </si>
  <si>
    <t>17013 Enrollment</t>
  </si>
  <si>
    <t>17013 Waitlist</t>
  </si>
  <si>
    <t>17013 Interest</t>
  </si>
  <si>
    <t>17073</t>
  </si>
  <si>
    <t>17073 Enrollment</t>
  </si>
  <si>
    <t>17073 Waitlist</t>
  </si>
  <si>
    <t>17073 Interest</t>
  </si>
  <si>
    <t>17143</t>
  </si>
  <si>
    <t>17143 Enrollment</t>
  </si>
  <si>
    <t>17143 Waitlist</t>
  </si>
  <si>
    <t>17143 Interest</t>
  </si>
  <si>
    <t>17168</t>
  </si>
  <si>
    <t>17168 Enrollment</t>
  </si>
  <si>
    <t>17168 Waitlist</t>
  </si>
  <si>
    <t>17168 Interest</t>
  </si>
  <si>
    <t>17301</t>
  </si>
  <si>
    <t>17301 Enrollment</t>
  </si>
  <si>
    <t>17301 Waitlist</t>
  </si>
  <si>
    <t>17301 Interest</t>
  </si>
  <si>
    <t>21653</t>
  </si>
  <si>
    <t>21653 Enrollment</t>
  </si>
  <si>
    <t>21653 Waitlist</t>
  </si>
  <si>
    <t>21653 Interest</t>
  </si>
  <si>
    <t>16842</t>
  </si>
  <si>
    <t>16842 Enrollment</t>
  </si>
  <si>
    <t>16842 Waitlist</t>
  </si>
  <si>
    <t>16842 Interest</t>
  </si>
  <si>
    <t>17017</t>
  </si>
  <si>
    <t>17017 Enrollment</t>
  </si>
  <si>
    <t>17017 Waitlist</t>
  </si>
  <si>
    <t>17017 Interest</t>
  </si>
  <si>
    <t>17018</t>
  </si>
  <si>
    <t>17018 Enrollment</t>
  </si>
  <si>
    <t>17018 Waitlist</t>
  </si>
  <si>
    <t>17018 Interest</t>
  </si>
  <si>
    <t>17056</t>
  </si>
  <si>
    <t>17056 Enrollment</t>
  </si>
  <si>
    <t>17056 Waitlist</t>
  </si>
  <si>
    <t>17056 Interest</t>
  </si>
  <si>
    <t>17074</t>
  </si>
  <si>
    <t>17074 Enrollment</t>
  </si>
  <si>
    <t>17074 Waitlist</t>
  </si>
  <si>
    <t>17074 Interest</t>
  </si>
  <si>
    <t>17077</t>
  </si>
  <si>
    <t>17077 Enrollment</t>
  </si>
  <si>
    <t>17077 Waitlist</t>
  </si>
  <si>
    <t>17077 Interest</t>
  </si>
  <si>
    <t>17078</t>
  </si>
  <si>
    <t>17078 Enrollment</t>
  </si>
  <si>
    <t>17078 Waitlist</t>
  </si>
  <si>
    <t>17078 Interest</t>
  </si>
  <si>
    <t>17079</t>
  </si>
  <si>
    <t>17079 Enrollment</t>
  </si>
  <si>
    <t>17079 Waitlist</t>
  </si>
  <si>
    <t>17079 Interest</t>
  </si>
  <si>
    <t>17094</t>
  </si>
  <si>
    <t>17094 Enrollment</t>
  </si>
  <si>
    <t>17094 Waitlist</t>
  </si>
  <si>
    <t>17094 Interest</t>
  </si>
  <si>
    <t>17158</t>
  </si>
  <si>
    <t>17158 Enrollment</t>
  </si>
  <si>
    <t>17158 Waitlist</t>
  </si>
  <si>
    <t>17158 Interest</t>
  </si>
  <si>
    <t>17161</t>
  </si>
  <si>
    <t>17161 Enrollment</t>
  </si>
  <si>
    <t>17161 Waitlist</t>
  </si>
  <si>
    <t>17161 Interest</t>
  </si>
  <si>
    <t>17162</t>
  </si>
  <si>
    <t>17162 Enrollment</t>
  </si>
  <si>
    <t>17162 Waitlist</t>
  </si>
  <si>
    <t>17162 Interest</t>
  </si>
  <si>
    <t>17166</t>
  </si>
  <si>
    <t>17166 Enrollment</t>
  </si>
  <si>
    <t>17166 Waitlist</t>
  </si>
  <si>
    <t>17166 Interest</t>
  </si>
  <si>
    <t>17173</t>
  </si>
  <si>
    <t>17173 Enrollment</t>
  </si>
  <si>
    <t>17173 Waitlist</t>
  </si>
  <si>
    <t>17173 Interest</t>
  </si>
  <si>
    <t>17816</t>
  </si>
  <si>
    <t>17816 Enrollment</t>
  </si>
  <si>
    <t>17816 Waitlist</t>
  </si>
  <si>
    <t>17816 Interest</t>
  </si>
  <si>
    <t>17834</t>
  </si>
  <si>
    <t>17834 Enrollment</t>
  </si>
  <si>
    <t>17834 Waitlist</t>
  </si>
  <si>
    <t>17834 Interest</t>
  </si>
  <si>
    <t>17934</t>
  </si>
  <si>
    <t>17934 Enrollment</t>
  </si>
  <si>
    <t>17934 Waitlist</t>
  </si>
  <si>
    <t>17934 Interest</t>
  </si>
  <si>
    <t>16928</t>
  </si>
  <si>
    <t>16928 Enrollment</t>
  </si>
  <si>
    <t>16928 Waitlist</t>
  </si>
  <si>
    <t>16928 Interest</t>
  </si>
  <si>
    <t>17026</t>
  </si>
  <si>
    <t>17026 Enrollment</t>
  </si>
  <si>
    <t>17026 Waitlist</t>
  </si>
  <si>
    <t>17026 Interest</t>
  </si>
  <si>
    <t>19532</t>
  </si>
  <si>
    <t>19532 Enrollment</t>
  </si>
  <si>
    <t>19532 Waitlist</t>
  </si>
  <si>
    <t>19532 Interest</t>
  </si>
  <si>
    <t>16888</t>
  </si>
  <si>
    <t>16888 Enrollment</t>
  </si>
  <si>
    <t>16888 Waitlist</t>
  </si>
  <si>
    <t>16888 Interest</t>
  </si>
  <si>
    <t>16887</t>
  </si>
  <si>
    <t>16887 Enrollment</t>
  </si>
  <si>
    <t>16887 Waitlist</t>
  </si>
  <si>
    <t>16887 Interest</t>
  </si>
  <si>
    <t>17527</t>
  </si>
  <si>
    <t>17527 Enrollment</t>
  </si>
  <si>
    <t>17527 Waitlist</t>
  </si>
  <si>
    <t>17527 Interest</t>
  </si>
  <si>
    <t>17326</t>
  </si>
  <si>
    <t>17326 Enrollment</t>
  </si>
  <si>
    <t>17326 Waitlist</t>
  </si>
  <si>
    <t>17326 Interest</t>
  </si>
  <si>
    <t>17528</t>
  </si>
  <si>
    <t>17528 Enrollment</t>
  </si>
  <si>
    <t>17528 Waitlist</t>
  </si>
  <si>
    <t>17528 Interest</t>
  </si>
  <si>
    <t>16975</t>
  </si>
  <si>
    <t>16975 Enrollment</t>
  </si>
  <si>
    <t>16975 Waitlist</t>
  </si>
  <si>
    <t>16975 Interest</t>
  </si>
  <si>
    <t>17896</t>
  </si>
  <si>
    <t>17896 Enrollment</t>
  </si>
  <si>
    <t>17896 Waitlist</t>
  </si>
  <si>
    <t>17896 Interest</t>
  </si>
  <si>
    <t>16889</t>
  </si>
  <si>
    <t>16889 Enrollment</t>
  </si>
  <si>
    <t>16889 Waitlist</t>
  </si>
  <si>
    <t>16889 Interest</t>
  </si>
  <si>
    <t>17526</t>
  </si>
  <si>
    <t>17526 Enrollment</t>
  </si>
  <si>
    <t>17526 Waitlist</t>
  </si>
  <si>
    <t>17526 Interest</t>
  </si>
  <si>
    <t>17530</t>
  </si>
  <si>
    <t>17530 Enrollment</t>
  </si>
  <si>
    <t>17530 Waitlist</t>
  </si>
  <si>
    <t>17530 Interest</t>
  </si>
  <si>
    <t>17531</t>
  </si>
  <si>
    <t>17531 Enrollment</t>
  </si>
  <si>
    <t>17531 Waitlist</t>
  </si>
  <si>
    <t>17531 Interest</t>
  </si>
  <si>
    <t>20048</t>
  </si>
  <si>
    <t>20048 Enrollment</t>
  </si>
  <si>
    <t>20048 Waitlist</t>
  </si>
  <si>
    <t>20048 Interest</t>
  </si>
  <si>
    <t>17401</t>
  </si>
  <si>
    <t>17401 Enrollment</t>
  </si>
  <si>
    <t>17401 Waitlist</t>
  </si>
  <si>
    <t>17401 Interest</t>
  </si>
  <si>
    <t>17436</t>
  </si>
  <si>
    <t>17436 Enrollment</t>
  </si>
  <si>
    <t>17436 Waitlist</t>
  </si>
  <si>
    <t>17436 Interest</t>
  </si>
  <si>
    <t>16890</t>
  </si>
  <si>
    <t>16890 Enrollment</t>
  </si>
  <si>
    <t>16890 Waitlist</t>
  </si>
  <si>
    <t>16890 Interest</t>
  </si>
  <si>
    <t>19288</t>
  </si>
  <si>
    <t>19288 Enrollment</t>
  </si>
  <si>
    <t>19288 Waitlist</t>
  </si>
  <si>
    <t>19288 Interest</t>
  </si>
  <si>
    <t>20821</t>
  </si>
  <si>
    <t>20821 Enrollment</t>
  </si>
  <si>
    <t>20821 Waitlist</t>
  </si>
  <si>
    <t>20821 Interest</t>
  </si>
  <si>
    <t>17588</t>
  </si>
  <si>
    <t>17588 Enrollment</t>
  </si>
  <si>
    <t>17588 Waitlist</t>
  </si>
  <si>
    <t>17588 Interest</t>
  </si>
  <si>
    <t>17051</t>
  </si>
  <si>
    <t>17051 Enrollment</t>
  </si>
  <si>
    <t>17051 Waitlist</t>
  </si>
  <si>
    <t>17051 Interest</t>
  </si>
  <si>
    <t>17052</t>
  </si>
  <si>
    <t>17052 Enrollment</t>
  </si>
  <si>
    <t>17052 Waitlist</t>
  </si>
  <si>
    <t>17052 Interest</t>
  </si>
  <si>
    <t>17053</t>
  </si>
  <si>
    <t>17053 Enrollment</t>
  </si>
  <si>
    <t>17053 Waitlist</t>
  </si>
  <si>
    <t>17053 Interest</t>
  </si>
  <si>
    <t>17055</t>
  </si>
  <si>
    <t>17055 Enrollment</t>
  </si>
  <si>
    <t>17055 Waitlist</t>
  </si>
  <si>
    <t>17055 Interest</t>
  </si>
  <si>
    <t>17070</t>
  </si>
  <si>
    <t>17070 Enrollment</t>
  </si>
  <si>
    <t>17070 Waitlist</t>
  </si>
  <si>
    <t>17070 Interest</t>
  </si>
  <si>
    <t>17071</t>
  </si>
  <si>
    <t>17071 Enrollment</t>
  </si>
  <si>
    <t>17071 Waitlist</t>
  </si>
  <si>
    <t>17071 Interest</t>
  </si>
  <si>
    <t>17121</t>
  </si>
  <si>
    <t>17121 Enrollment</t>
  </si>
  <si>
    <t>17121 Waitlist</t>
  </si>
  <si>
    <t>17121 Interest</t>
  </si>
  <si>
    <t>18099</t>
  </si>
  <si>
    <t>18099 Enrollment</t>
  </si>
  <si>
    <t>18099 Waitlist</t>
  </si>
  <si>
    <t>18099 Interest</t>
  </si>
  <si>
    <t>17129</t>
  </si>
  <si>
    <t>17129 Enrollment</t>
  </si>
  <si>
    <t>17129 Waitlist</t>
  </si>
  <si>
    <t>17129 Interest</t>
  </si>
  <si>
    <t>17132</t>
  </si>
  <si>
    <t>17132 Enrollment</t>
  </si>
  <si>
    <t>17132 Waitlist</t>
  </si>
  <si>
    <t>17132 Interest</t>
  </si>
  <si>
    <t>17133</t>
  </si>
  <si>
    <t>17133 Enrollment</t>
  </si>
  <si>
    <t>17133 Waitlist</t>
  </si>
  <si>
    <t>17133 Interest</t>
  </si>
  <si>
    <t>17369</t>
  </si>
  <si>
    <t>17369 Enrollment</t>
  </si>
  <si>
    <t>17369 Waitlist</t>
  </si>
  <si>
    <t>17369 Interest</t>
  </si>
  <si>
    <t>17469</t>
  </si>
  <si>
    <t>17469 Enrollment</t>
  </si>
  <si>
    <t>17469 Waitlist</t>
  </si>
  <si>
    <t>17469 Interest</t>
  </si>
  <si>
    <t>21576</t>
  </si>
  <si>
    <t>21576 Enrollment</t>
  </si>
  <si>
    <t>21576 Waitlist</t>
  </si>
  <si>
    <t>21576 Interest</t>
  </si>
  <si>
    <t>16860</t>
  </si>
  <si>
    <t>16860 Enrollment</t>
  </si>
  <si>
    <t>16860 Waitlist</t>
  </si>
  <si>
    <t>16860 Interest</t>
  </si>
  <si>
    <t>16862</t>
  </si>
  <si>
    <t>16862 Enrollment</t>
  </si>
  <si>
    <t>16862 Waitlist</t>
  </si>
  <si>
    <t>16862 Interest</t>
  </si>
  <si>
    <t>16861</t>
  </si>
  <si>
    <t>16861 Enrollment</t>
  </si>
  <si>
    <t>16861 Waitlist</t>
  </si>
  <si>
    <t>16861 Interest</t>
  </si>
  <si>
    <t>16863</t>
  </si>
  <si>
    <t>16863 Enrollment</t>
  </si>
  <si>
    <t>16863 Waitlist</t>
  </si>
  <si>
    <t>16863 Interest</t>
  </si>
  <si>
    <t>16864</t>
  </si>
  <si>
    <t>16864 Enrollment</t>
  </si>
  <si>
    <t>16864 Waitlist</t>
  </si>
  <si>
    <t>16864 Interest</t>
  </si>
  <si>
    <t>19134</t>
  </si>
  <si>
    <t>19134 Enrollment</t>
  </si>
  <si>
    <t>19134 Waitlist</t>
  </si>
  <si>
    <t>19134 Interest</t>
  </si>
  <si>
    <t>16865</t>
  </si>
  <si>
    <t>16865 Enrollment</t>
  </si>
  <si>
    <t>16865 Waitlist</t>
  </si>
  <si>
    <t>16865 Interest</t>
  </si>
  <si>
    <t>20391</t>
  </si>
  <si>
    <t>20391 Enrollment</t>
  </si>
  <si>
    <t>20391 Waitlist</t>
  </si>
  <si>
    <t>20391 Interest</t>
  </si>
  <si>
    <t>17905</t>
  </si>
  <si>
    <t>17905 Enrollment</t>
  </si>
  <si>
    <t>17905 Waitlist</t>
  </si>
  <si>
    <t>17905 Interest</t>
  </si>
  <si>
    <t>16866</t>
  </si>
  <si>
    <t>16866 Enrollment</t>
  </si>
  <si>
    <t>16866 Waitlist</t>
  </si>
  <si>
    <t>16866 Interest</t>
  </si>
  <si>
    <t>21366</t>
  </si>
  <si>
    <t>21366 Enrollment</t>
  </si>
  <si>
    <t>21366 Waitlist</t>
  </si>
  <si>
    <t>21366 Interest</t>
  </si>
  <si>
    <t>16868</t>
  </si>
  <si>
    <t>16868 Enrollment</t>
  </si>
  <si>
    <t>16868 Waitlist</t>
  </si>
  <si>
    <t>16868 Interest</t>
  </si>
  <si>
    <t>16869</t>
  </si>
  <si>
    <t>16869 Enrollment</t>
  </si>
  <si>
    <t>16869 Waitlist</t>
  </si>
  <si>
    <t>16869 Interest</t>
  </si>
  <si>
    <t>16870</t>
  </si>
  <si>
    <t>16870 Enrollment</t>
  </si>
  <si>
    <t>16870 Waitlist</t>
  </si>
  <si>
    <t>16870 Interest</t>
  </si>
  <si>
    <t>16873</t>
  </si>
  <si>
    <t>16873 Enrollment</t>
  </si>
  <si>
    <t>16873 Waitlist</t>
  </si>
  <si>
    <t>16873 Interest</t>
  </si>
  <si>
    <t>16874</t>
  </si>
  <si>
    <t>16874 Enrollment</t>
  </si>
  <si>
    <t>16874 Waitlist</t>
  </si>
  <si>
    <t>16874 Interest</t>
  </si>
  <si>
    <t>17657</t>
  </si>
  <si>
    <t>17657 Enrollment</t>
  </si>
  <si>
    <t>17657 Waitlist</t>
  </si>
  <si>
    <t>17657 Interest</t>
  </si>
  <si>
    <t>16876</t>
  </si>
  <si>
    <t>16876 Enrollment</t>
  </si>
  <si>
    <t>16876 Waitlist</t>
  </si>
  <si>
    <t>16876 Interest</t>
  </si>
  <si>
    <t>17740</t>
  </si>
  <si>
    <t>17740 Enrollment</t>
  </si>
  <si>
    <t>17740 Waitlist</t>
  </si>
  <si>
    <t>17740 Interest</t>
  </si>
  <si>
    <t>18027</t>
  </si>
  <si>
    <t>18027 Enrollment</t>
  </si>
  <si>
    <t>18027 Waitlist</t>
  </si>
  <si>
    <t>18027 Interest</t>
  </si>
  <si>
    <t>20764</t>
  </si>
  <si>
    <t>20764 Enrollment</t>
  </si>
  <si>
    <t>20764 Waitlist</t>
  </si>
  <si>
    <t>20764 Interest</t>
  </si>
  <si>
    <t>16877</t>
  </si>
  <si>
    <t>16877 Enrollment</t>
  </si>
  <si>
    <t>16877 Waitlist</t>
  </si>
  <si>
    <t>16877 Interest</t>
  </si>
  <si>
    <t>18046</t>
  </si>
  <si>
    <t>18046 Enrollment</t>
  </si>
  <si>
    <t>18046 Waitlist</t>
  </si>
  <si>
    <t>18046 Interest</t>
  </si>
  <si>
    <t>21210</t>
  </si>
  <si>
    <t>21210 Enrollment</t>
  </si>
  <si>
    <t>21210 Waitlist</t>
  </si>
  <si>
    <t>21210 Interest</t>
  </si>
  <si>
    <t>16948</t>
  </si>
  <si>
    <t>16948 Enrollment</t>
  </si>
  <si>
    <t>16948 Waitlist</t>
  </si>
  <si>
    <t>16948 Interest</t>
  </si>
  <si>
    <t>19260</t>
  </si>
  <si>
    <t>19260 Enrollment</t>
  </si>
  <si>
    <t>19260 Waitlist</t>
  </si>
  <si>
    <t>19260 Interest</t>
  </si>
  <si>
    <t>19261</t>
  </si>
  <si>
    <t>19261 Enrollment</t>
  </si>
  <si>
    <t>19261 Waitlist</t>
  </si>
  <si>
    <t>19261 Interest</t>
  </si>
  <si>
    <t>19262</t>
  </si>
  <si>
    <t>19262 Enrollment</t>
  </si>
  <si>
    <t>19262 Waitlist</t>
  </si>
  <si>
    <t>19262 Interest</t>
  </si>
  <si>
    <t>17438</t>
  </si>
  <si>
    <t>17438 Enrollment</t>
  </si>
  <si>
    <t>17438 Waitlist</t>
  </si>
  <si>
    <t>17438 Interest</t>
  </si>
  <si>
    <t>16878</t>
  </si>
  <si>
    <t>16878 Enrollment</t>
  </si>
  <si>
    <t>16878 Waitlist</t>
  </si>
  <si>
    <t>16878 Interest</t>
  </si>
  <si>
    <t>17741</t>
  </si>
  <si>
    <t>17741 Enrollment</t>
  </si>
  <si>
    <t>17741 Waitlist</t>
  </si>
  <si>
    <t>17741 Interest</t>
  </si>
  <si>
    <t>17742</t>
  </si>
  <si>
    <t>17742 Enrollment</t>
  </si>
  <si>
    <t>17742 Waitlist</t>
  </si>
  <si>
    <t>17742 Interest</t>
  </si>
  <si>
    <t>20819</t>
  </si>
  <si>
    <t>20819 Enrollment</t>
  </si>
  <si>
    <t>20819 Waitlist</t>
  </si>
  <si>
    <t>20819 Interest</t>
  </si>
  <si>
    <t>16880</t>
  </si>
  <si>
    <t>16880 Enrollment</t>
  </si>
  <si>
    <t>16880 Waitlist</t>
  </si>
  <si>
    <t>16880 Interest</t>
  </si>
  <si>
    <t>20820</t>
  </si>
  <si>
    <t>20820 Enrollment</t>
  </si>
  <si>
    <t>20820 Waitlist</t>
  </si>
  <si>
    <t>20820 Interest</t>
  </si>
  <si>
    <t>19576</t>
  </si>
  <si>
    <t>19576 Enrollment</t>
  </si>
  <si>
    <t>19576 Waitlist</t>
  </si>
  <si>
    <t>19576 Interest</t>
  </si>
  <si>
    <t>20466</t>
  </si>
  <si>
    <t>20466 Enrollment</t>
  </si>
  <si>
    <t>20466 Waitlist</t>
  </si>
  <si>
    <t>20466 Interest</t>
  </si>
  <si>
    <t>16881</t>
  </si>
  <si>
    <t>16881 Enrollment</t>
  </si>
  <si>
    <t>16881 Waitlist</t>
  </si>
  <si>
    <t>16881 Interest</t>
  </si>
  <si>
    <t>16882</t>
  </si>
  <si>
    <t>16882 Enrollment</t>
  </si>
  <si>
    <t>16882 Waitlist</t>
  </si>
  <si>
    <t>16882 Interest</t>
  </si>
  <si>
    <t>17668</t>
  </si>
  <si>
    <t>17668 Enrollment</t>
  </si>
  <si>
    <t>17668 Waitlist</t>
  </si>
  <si>
    <t>17668 Interest</t>
  </si>
  <si>
    <t>16883</t>
  </si>
  <si>
    <t>16883 Enrollment</t>
  </si>
  <si>
    <t>16883 Waitlist</t>
  </si>
  <si>
    <t>16883 Interest</t>
  </si>
  <si>
    <t>16930</t>
  </si>
  <si>
    <t>16930 Enrollment</t>
  </si>
  <si>
    <t>16930 Waitlist</t>
  </si>
  <si>
    <t>16930 Interest</t>
  </si>
  <si>
    <t>21155</t>
  </si>
  <si>
    <t>21155 Enrollment</t>
  </si>
  <si>
    <t>21155 Waitlist</t>
  </si>
  <si>
    <t>21155 Interest</t>
  </si>
  <si>
    <t>21159</t>
  </si>
  <si>
    <t>21159 Enrollment</t>
  </si>
  <si>
    <t>21159 Waitlist</t>
  </si>
  <si>
    <t>21159 Interest</t>
  </si>
  <si>
    <t>17238</t>
  </si>
  <si>
    <t>17238 Enrollment</t>
  </si>
  <si>
    <t>17238 Waitlist</t>
  </si>
  <si>
    <t>17238 Interest</t>
  </si>
  <si>
    <t>17366</t>
  </si>
  <si>
    <t>17366 Enrollment</t>
  </si>
  <si>
    <t>17366 Waitlist</t>
  </si>
  <si>
    <t>17366 Interest</t>
  </si>
  <si>
    <t>17839</t>
  </si>
  <si>
    <t>17839 Enrollment</t>
  </si>
  <si>
    <t>17839 Waitlist</t>
  </si>
  <si>
    <t>17839 Interest</t>
  </si>
  <si>
    <t>17854</t>
  </si>
  <si>
    <t>17854 Enrollment</t>
  </si>
  <si>
    <t>17854 Waitlist</t>
  </si>
  <si>
    <t>17854 Interest</t>
  </si>
  <si>
    <t>18005</t>
  </si>
  <si>
    <t>18005 Enrollment</t>
  </si>
  <si>
    <t>18005 Waitlist</t>
  </si>
  <si>
    <t>18005 Interest</t>
  </si>
  <si>
    <t>17034</t>
  </si>
  <si>
    <t>17034 Enrollment</t>
  </si>
  <si>
    <t>17034 Waitlist</t>
  </si>
  <si>
    <t>17034 Interest</t>
  </si>
  <si>
    <t>17035</t>
  </si>
  <si>
    <t>17035 Enrollment</t>
  </si>
  <si>
    <t>17035 Waitlist</t>
  </si>
  <si>
    <t>17035 Interest</t>
  </si>
  <si>
    <t>17041</t>
  </si>
  <si>
    <t>17041 Enrollment</t>
  </si>
  <si>
    <t>17041 Waitlist</t>
  </si>
  <si>
    <t>17041 Interest</t>
  </si>
  <si>
    <t>17241</t>
  </si>
  <si>
    <t>17241 Enrollment</t>
  </si>
  <si>
    <t>17241 Waitlist</t>
  </si>
  <si>
    <t>17241 Interest</t>
  </si>
  <si>
    <t>17825</t>
  </si>
  <si>
    <t>17825 Enrollment</t>
  </si>
  <si>
    <t>17825 Waitlist</t>
  </si>
  <si>
    <t>17825 Interest</t>
  </si>
  <si>
    <t>17249</t>
  </si>
  <si>
    <t>17249 Enrollment</t>
  </si>
  <si>
    <t>17249 Waitlist</t>
  </si>
  <si>
    <t>17249 Interest</t>
  </si>
  <si>
    <t>17471</t>
  </si>
  <si>
    <t>17471 Enrollment</t>
  </si>
  <si>
    <t>17471 Waitlist</t>
  </si>
  <si>
    <t>17471 Interest</t>
  </si>
  <si>
    <t>17824</t>
  </si>
  <si>
    <t>17824 Enrollment</t>
  </si>
  <si>
    <t>17824 Waitlist</t>
  </si>
  <si>
    <t>17824 Interest</t>
  </si>
  <si>
    <t>17586</t>
  </si>
  <si>
    <t>17586 Enrollment</t>
  </si>
  <si>
    <t>17586 Waitlist</t>
  </si>
  <si>
    <t>17586 Interest</t>
  </si>
  <si>
    <t>17826</t>
  </si>
  <si>
    <t>17826 Enrollment</t>
  </si>
  <si>
    <t>17826 Waitlist</t>
  </si>
  <si>
    <t>17826 Interest</t>
  </si>
  <si>
    <t>17947</t>
  </si>
  <si>
    <t>17947 Enrollment</t>
  </si>
  <si>
    <t>17947 Waitlist</t>
  </si>
  <si>
    <t>17947 Interest</t>
  </si>
  <si>
    <t>21462</t>
  </si>
  <si>
    <t>21462 Enrollment</t>
  </si>
  <si>
    <t>21462 Waitlist</t>
  </si>
  <si>
    <t>21462 Interest</t>
  </si>
  <si>
    <t>17651</t>
  </si>
  <si>
    <t>17651 Enrollment</t>
  </si>
  <si>
    <t>17651 Waitlist</t>
  </si>
  <si>
    <t>17651 Interest</t>
  </si>
  <si>
    <t>17745</t>
  </si>
  <si>
    <t>17745 Enrollment</t>
  </si>
  <si>
    <t>17745 Waitlist</t>
  </si>
  <si>
    <t>17745 Interest</t>
  </si>
  <si>
    <t>17746</t>
  </si>
  <si>
    <t>17746 Enrollment</t>
  </si>
  <si>
    <t>17746 Waitlist</t>
  </si>
  <si>
    <t>17746 Interest</t>
  </si>
  <si>
    <t>17747</t>
  </si>
  <si>
    <t>17747 Enrollment</t>
  </si>
  <si>
    <t>17747 Waitlist</t>
  </si>
  <si>
    <t>17747 Interest</t>
  </si>
  <si>
    <t>17748</t>
  </si>
  <si>
    <t>17748 Enrollment</t>
  </si>
  <si>
    <t>17748 Waitlist</t>
  </si>
  <si>
    <t>17748 Interest</t>
  </si>
  <si>
    <t>19397</t>
  </si>
  <si>
    <t>19397 Enrollment</t>
  </si>
  <si>
    <t>19397 Waitlist</t>
  </si>
  <si>
    <t>19397 Interest</t>
  </si>
  <si>
    <t>17750</t>
  </si>
  <si>
    <t>17750 Enrollment</t>
  </si>
  <si>
    <t>17750 Waitlist</t>
  </si>
  <si>
    <t>17750 Interest</t>
  </si>
  <si>
    <t>17751</t>
  </si>
  <si>
    <t>17751 Enrollment</t>
  </si>
  <si>
    <t>17751 Waitlist</t>
  </si>
  <si>
    <t>17751 Interest</t>
  </si>
  <si>
    <t>17758</t>
  </si>
  <si>
    <t>17758 Enrollment</t>
  </si>
  <si>
    <t>17758 Waitlist</t>
  </si>
  <si>
    <t>17758 Interest</t>
  </si>
  <si>
    <t>19707</t>
  </si>
  <si>
    <t>19707 Enrollment</t>
  </si>
  <si>
    <t>19707 Waitlist</t>
  </si>
  <si>
    <t>19707 Interest</t>
  </si>
  <si>
    <t>18008</t>
  </si>
  <si>
    <t>18008 Enrollment</t>
  </si>
  <si>
    <t>18008 Waitlist</t>
  </si>
  <si>
    <t>18008 Interest</t>
  </si>
  <si>
    <t>19402</t>
  </si>
  <si>
    <t>19402 Enrollment</t>
  </si>
  <si>
    <t>19402 Waitlist</t>
  </si>
  <si>
    <t>19402 Interest</t>
  </si>
  <si>
    <t>19403</t>
  </si>
  <si>
    <t>19403 Enrollment</t>
  </si>
  <si>
    <t>19403 Waitlist</t>
  </si>
  <si>
    <t>19403 Interest</t>
  </si>
  <si>
    <t>19404</t>
  </si>
  <si>
    <t>19404 Enrollment</t>
  </si>
  <si>
    <t>19404 Waitlist</t>
  </si>
  <si>
    <t>19404 Interest</t>
  </si>
  <si>
    <t>21288</t>
  </si>
  <si>
    <t>21288 Enrollment</t>
  </si>
  <si>
    <t>21288 Waitlist</t>
  </si>
  <si>
    <t>21288 Interest</t>
  </si>
  <si>
    <t>19271</t>
  </si>
  <si>
    <t>19271 Enrollment</t>
  </si>
  <si>
    <t>19271 Waitlist</t>
  </si>
  <si>
    <t>19271 Interest</t>
  </si>
  <si>
    <t>19265</t>
  </si>
  <si>
    <t>19265 Enrollment</t>
  </si>
  <si>
    <t>19265 Waitlist</t>
  </si>
  <si>
    <t>19265 Interest</t>
  </si>
  <si>
    <t>19398</t>
  </si>
  <si>
    <t>19398 Enrollment</t>
  </si>
  <si>
    <t>19398 Waitlist</t>
  </si>
  <si>
    <t>19398 Interest</t>
  </si>
  <si>
    <t>19267</t>
  </si>
  <si>
    <t>19267 Enrollment</t>
  </si>
  <si>
    <t>19267 Waitlist</t>
  </si>
  <si>
    <t>19267 Interest</t>
  </si>
  <si>
    <t>16952</t>
  </si>
  <si>
    <t>16952 Enrollment</t>
  </si>
  <si>
    <t>16952 Waitlist</t>
  </si>
  <si>
    <t>16952 Interest</t>
  </si>
  <si>
    <t>16954</t>
  </si>
  <si>
    <t>16954 Enrollment</t>
  </si>
  <si>
    <t>16954 Waitlist</t>
  </si>
  <si>
    <t>16954 Interest</t>
  </si>
  <si>
    <t>16956</t>
  </si>
  <si>
    <t>16956 Enrollment</t>
  </si>
  <si>
    <t>16956 Waitlist</t>
  </si>
  <si>
    <t>16956 Interest</t>
  </si>
  <si>
    <t>17417</t>
  </si>
  <si>
    <t>17417 Enrollment</t>
  </si>
  <si>
    <t>17417 Waitlist</t>
  </si>
  <si>
    <t>17417 Interest</t>
  </si>
  <si>
    <t>17418</t>
  </si>
  <si>
    <t>17418 Enrollment</t>
  </si>
  <si>
    <t>17418 Waitlist</t>
  </si>
  <si>
    <t>17418 Interest</t>
  </si>
  <si>
    <t>17564</t>
  </si>
  <si>
    <t>17564 Enrollment</t>
  </si>
  <si>
    <t>17564 Waitlist</t>
  </si>
  <si>
    <t>17564 Interest</t>
  </si>
  <si>
    <t>17419</t>
  </si>
  <si>
    <t>17419 Enrollment</t>
  </si>
  <si>
    <t>17419 Waitlist</t>
  </si>
  <si>
    <t>17419 Interest</t>
  </si>
  <si>
    <t>17420</t>
  </si>
  <si>
    <t>17420 Enrollment</t>
  </si>
  <si>
    <t>17420 Waitlist</t>
  </si>
  <si>
    <t>17420 Interest</t>
  </si>
  <si>
    <t>17421</t>
  </si>
  <si>
    <t>17421 Enrollment</t>
  </si>
  <si>
    <t>17421 Waitlist</t>
  </si>
  <si>
    <t>17421 Interest</t>
  </si>
  <si>
    <t>17609</t>
  </si>
  <si>
    <t>17609 Enrollment</t>
  </si>
  <si>
    <t>17609 Waitlist</t>
  </si>
  <si>
    <t>17609 Interest</t>
  </si>
  <si>
    <t>17422</t>
  </si>
  <si>
    <t>17422 Enrollment</t>
  </si>
  <si>
    <t>17422 Waitlist</t>
  </si>
  <si>
    <t>17422 Interest</t>
  </si>
  <si>
    <t>17423</t>
  </si>
  <si>
    <t>17423 Enrollment</t>
  </si>
  <si>
    <t>17423 Waitlist</t>
  </si>
  <si>
    <t>17423 Interest</t>
  </si>
  <si>
    <t>17424</t>
  </si>
  <si>
    <t>17424 Enrollment</t>
  </si>
  <si>
    <t>17424 Waitlist</t>
  </si>
  <si>
    <t>17424 Interest</t>
  </si>
  <si>
    <t>17425</t>
  </si>
  <si>
    <t>17425 Enrollment</t>
  </si>
  <si>
    <t>17425 Waitlist</t>
  </si>
  <si>
    <t>17425 Interest</t>
  </si>
  <si>
    <t>17607</t>
  </si>
  <si>
    <t>17607 Enrollment</t>
  </si>
  <si>
    <t>17607 Waitlist</t>
  </si>
  <si>
    <t>17607 Interest</t>
  </si>
  <si>
    <t>17608</t>
  </si>
  <si>
    <t>17608 Enrollment</t>
  </si>
  <si>
    <t>17608 Waitlist</t>
  </si>
  <si>
    <t>17608 Interest</t>
  </si>
  <si>
    <t>17754</t>
  </si>
  <si>
    <t>17754 Enrollment</t>
  </si>
  <si>
    <t>17754 Waitlist</t>
  </si>
  <si>
    <t>17754 Interest</t>
  </si>
  <si>
    <t>17756</t>
  </si>
  <si>
    <t>17756 Enrollment</t>
  </si>
  <si>
    <t>17756 Waitlist</t>
  </si>
  <si>
    <t>17756 Interest</t>
  </si>
  <si>
    <t>16896</t>
  </si>
  <si>
    <t>16896 Enrollment</t>
  </si>
  <si>
    <t>16896 Waitlist</t>
  </si>
  <si>
    <t>16896 Interest</t>
  </si>
  <si>
    <t>16925</t>
  </si>
  <si>
    <t>16925 Enrollment</t>
  </si>
  <si>
    <t>16925 Waitlist</t>
  </si>
  <si>
    <t>16925 Interest</t>
  </si>
  <si>
    <t>16924</t>
  </si>
  <si>
    <t>16924 Enrollment</t>
  </si>
  <si>
    <t>16924 Waitlist</t>
  </si>
  <si>
    <t>16924 Interest</t>
  </si>
  <si>
    <t>20823</t>
  </si>
  <si>
    <t>20823 Enrollment</t>
  </si>
  <si>
    <t>20823 Waitlist</t>
  </si>
  <si>
    <t>20823 Interest</t>
  </si>
  <si>
    <t>21216</t>
  </si>
  <si>
    <t>21216 Enrollment</t>
  </si>
  <si>
    <t>21216 Waitlist</t>
  </si>
  <si>
    <t>21216 Interest</t>
  </si>
  <si>
    <t>16897</t>
  </si>
  <si>
    <t>16897 Enrollment</t>
  </si>
  <si>
    <t>16897 Waitlist</t>
  </si>
  <si>
    <t>16897 Interest</t>
  </si>
  <si>
    <t>16898</t>
  </si>
  <si>
    <t>16898 Enrollment</t>
  </si>
  <si>
    <t>16898 Waitlist</t>
  </si>
  <si>
    <t>16898 Interest</t>
  </si>
  <si>
    <t>17789</t>
  </si>
  <si>
    <t>17789 Enrollment</t>
  </si>
  <si>
    <t>17789 Waitlist</t>
  </si>
  <si>
    <t>17789 Interest</t>
  </si>
  <si>
    <t>19499</t>
  </si>
  <si>
    <t>19499 Enrollment</t>
  </si>
  <si>
    <t>19499 Waitlist</t>
  </si>
  <si>
    <t>19499 Interest</t>
  </si>
  <si>
    <t>16900</t>
  </si>
  <si>
    <t>16900 Enrollment</t>
  </si>
  <si>
    <t>16900 Waitlist</t>
  </si>
  <si>
    <t>16900 Interest</t>
  </si>
  <si>
    <t>16901</t>
  </si>
  <si>
    <t>16901 Enrollment</t>
  </si>
  <si>
    <t>16901 Waitlist</t>
  </si>
  <si>
    <t>16901 Interest</t>
  </si>
  <si>
    <t>16931</t>
  </si>
  <si>
    <t>16931 Enrollment</t>
  </si>
  <si>
    <t>16931 Waitlist</t>
  </si>
  <si>
    <t>16931 Interest</t>
  </si>
  <si>
    <t>16902</t>
  </si>
  <si>
    <t>16902 Enrollment</t>
  </si>
  <si>
    <t>16902 Waitlist</t>
  </si>
  <si>
    <t>16902 Interest</t>
  </si>
  <si>
    <t>17900</t>
  </si>
  <si>
    <t>17900 Enrollment</t>
  </si>
  <si>
    <t>17900 Waitlist</t>
  </si>
  <si>
    <t>17900 Interest</t>
  </si>
  <si>
    <t>16915</t>
  </si>
  <si>
    <t>16915 Enrollment</t>
  </si>
  <si>
    <t>16915 Waitlist</t>
  </si>
  <si>
    <t>16915 Interest</t>
  </si>
  <si>
    <t>16912</t>
  </si>
  <si>
    <t>16912 Enrollment</t>
  </si>
  <si>
    <t>16912 Waitlist</t>
  </si>
  <si>
    <t>16912 Interest</t>
  </si>
  <si>
    <t>16913</t>
  </si>
  <si>
    <t>16913 Enrollment</t>
  </si>
  <si>
    <t>16913 Waitlist</t>
  </si>
  <si>
    <t>16913 Interest</t>
  </si>
  <si>
    <t>16914</t>
  </si>
  <si>
    <t>16914 Enrollment</t>
  </si>
  <si>
    <t>16914 Waitlist</t>
  </si>
  <si>
    <t>16914 Interest</t>
  </si>
  <si>
    <t>16906</t>
  </si>
  <si>
    <t>16906 Enrollment</t>
  </si>
  <si>
    <t>16906 Waitlist</t>
  </si>
  <si>
    <t>16906 Interest</t>
  </si>
  <si>
    <t>16911</t>
  </si>
  <si>
    <t>16911 Enrollment</t>
  </si>
  <si>
    <t>16911 Waitlist</t>
  </si>
  <si>
    <t>16911 Interest</t>
  </si>
  <si>
    <t>17508</t>
  </si>
  <si>
    <t>17508 Enrollment</t>
  </si>
  <si>
    <t>17508 Waitlist</t>
  </si>
  <si>
    <t>17508 Interest</t>
  </si>
  <si>
    <t>16910</t>
  </si>
  <si>
    <t>16910 Enrollment</t>
  </si>
  <si>
    <t>16910 Waitlist</t>
  </si>
  <si>
    <t>16910 Interest</t>
  </si>
  <si>
    <t>16919</t>
  </si>
  <si>
    <t>16919 Enrollment</t>
  </si>
  <si>
    <t>16919 Waitlist</t>
  </si>
  <si>
    <t>16919 Interest</t>
  </si>
  <si>
    <t>16917</t>
  </si>
  <si>
    <t>16917 Enrollment</t>
  </si>
  <si>
    <t>16917 Waitlist</t>
  </si>
  <si>
    <t>16917 Interest</t>
  </si>
  <si>
    <t>16905</t>
  </si>
  <si>
    <t>16905 Enrollment</t>
  </si>
  <si>
    <t>16905 Waitlist</t>
  </si>
  <si>
    <t>16905 Interest</t>
  </si>
  <si>
    <t>16907</t>
  </si>
  <si>
    <t>16907 Enrollment</t>
  </si>
  <si>
    <t>16907 Waitlist</t>
  </si>
  <si>
    <t>16907 Interest</t>
  </si>
  <si>
    <t>16908</t>
  </si>
  <si>
    <t>16908 Enrollment</t>
  </si>
  <si>
    <t>16908 Waitlist</t>
  </si>
  <si>
    <t>16908 Interest</t>
  </si>
  <si>
    <t>16909</t>
  </si>
  <si>
    <t>16909 Enrollment</t>
  </si>
  <si>
    <t>16909 Waitlist</t>
  </si>
  <si>
    <t>16909 Interest</t>
  </si>
  <si>
    <t>16916</t>
  </si>
  <si>
    <t>16916 Enrollment</t>
  </si>
  <si>
    <t>16916 Waitlist</t>
  </si>
  <si>
    <t>16916 Interest</t>
  </si>
  <si>
    <t>16918</t>
  </si>
  <si>
    <t>16918 Enrollment</t>
  </si>
  <si>
    <t>16918 Waitlist</t>
  </si>
  <si>
    <t>16918 Interest</t>
  </si>
  <si>
    <t>17675</t>
  </si>
  <si>
    <t>17675 Enrollment</t>
  </si>
  <si>
    <t>17675 Waitlist</t>
  </si>
  <si>
    <t>17675 Interest</t>
  </si>
  <si>
    <t>17693</t>
  </si>
  <si>
    <t>17693 Enrollment</t>
  </si>
  <si>
    <t>17693 Waitlist</t>
  </si>
  <si>
    <t>17693 Interest</t>
  </si>
  <si>
    <t>17694</t>
  </si>
  <si>
    <t>17694 Enrollment</t>
  </si>
  <si>
    <t>17694 Waitlist</t>
  </si>
  <si>
    <t>17694 Interest</t>
  </si>
  <si>
    <t>18093</t>
  </si>
  <si>
    <t>18093 Enrollment</t>
  </si>
  <si>
    <t>18093 Waitlist</t>
  </si>
  <si>
    <t>18093 Interest</t>
  </si>
  <si>
    <t>17696</t>
  </si>
  <si>
    <t>17696 Enrollment</t>
  </si>
  <si>
    <t>17696 Waitlist</t>
  </si>
  <si>
    <t>17696 Interest</t>
  </si>
  <si>
    <t>17461</t>
  </si>
  <si>
    <t>17461 Enrollment</t>
  </si>
  <si>
    <t>17461 Waitlist</t>
  </si>
  <si>
    <t>17461 Interest</t>
  </si>
  <si>
    <t>17938</t>
  </si>
  <si>
    <t>17938 Enrollment</t>
  </si>
  <si>
    <t>17938 Waitlist</t>
  </si>
  <si>
    <t>17938 Interest</t>
  </si>
  <si>
    <t>19244</t>
  </si>
  <si>
    <t>19244 Enrollment</t>
  </si>
  <si>
    <t>19244 Waitlist</t>
  </si>
  <si>
    <t>19244 Interest</t>
  </si>
  <si>
    <t>21826</t>
  </si>
  <si>
    <t>21826 Enrollment</t>
  </si>
  <si>
    <t>21826 Waitlist</t>
  </si>
  <si>
    <t>21826 Interest</t>
  </si>
  <si>
    <t>16920</t>
  </si>
  <si>
    <t>16920 Enrollment</t>
  </si>
  <si>
    <t>16920 Waitlist</t>
  </si>
  <si>
    <t>16920 Interest</t>
  </si>
  <si>
    <t>16921</t>
  </si>
  <si>
    <t>16921 Enrollment</t>
  </si>
  <si>
    <t>16921 Waitlist</t>
  </si>
  <si>
    <t>16921 Interest</t>
  </si>
  <si>
    <t>20822</t>
  </si>
  <si>
    <t>20822 Enrollment</t>
  </si>
  <si>
    <t>20822 Waitlist</t>
  </si>
  <si>
    <t>20822 Interest</t>
  </si>
  <si>
    <t>16922</t>
  </si>
  <si>
    <t>16922 Enrollment</t>
  </si>
  <si>
    <t>16922 Waitlist</t>
  </si>
  <si>
    <t>16922 Interest</t>
  </si>
  <si>
    <t>17462</t>
  </si>
  <si>
    <t>17462 Enrollment</t>
  </si>
  <si>
    <t>17462 Waitlist</t>
  </si>
  <si>
    <t>17462 Interest</t>
  </si>
  <si>
    <t>17995</t>
  </si>
  <si>
    <t>17995 Enrollment</t>
  </si>
  <si>
    <t>17995 Waitlist</t>
  </si>
  <si>
    <t>17995 Interest</t>
  </si>
  <si>
    <t>17542</t>
  </si>
  <si>
    <t>17542 Enrollment</t>
  </si>
  <si>
    <t>17542 Waitlist</t>
  </si>
  <si>
    <t>17542 Interest</t>
  </si>
  <si>
    <t>17999</t>
  </si>
  <si>
    <t>17999 Enrollment</t>
  </si>
  <si>
    <t>17999 Waitlist</t>
  </si>
  <si>
    <t>17999 Interest</t>
  </si>
  <si>
    <t>19248</t>
  </si>
  <si>
    <t>19248 Enrollment</t>
  </si>
  <si>
    <t>19248 Waitlist</t>
  </si>
  <si>
    <t>19248 Interest</t>
  </si>
  <si>
    <t>20298</t>
  </si>
  <si>
    <t>20298 Enrollment</t>
  </si>
  <si>
    <t>20298 Waitlist</t>
  </si>
  <si>
    <t>20298 Interest</t>
  </si>
  <si>
    <t>21174</t>
  </si>
  <si>
    <t>21174 Enrollment</t>
  </si>
  <si>
    <t>21174 Waitlist</t>
  </si>
  <si>
    <t>21174 Interest</t>
  </si>
  <si>
    <t>21399</t>
  </si>
  <si>
    <t>21399 Enrollment</t>
  </si>
  <si>
    <t>21399 Waitlist</t>
  </si>
  <si>
    <t>21399 Interest</t>
  </si>
  <si>
    <t>19430</t>
  </si>
  <si>
    <t>19430 Enrollment</t>
  </si>
  <si>
    <t>19430 Waitlist</t>
  </si>
  <si>
    <t>19430 Interest</t>
  </si>
  <si>
    <t>17460</t>
  </si>
  <si>
    <t>17460 Enrollment</t>
  </si>
  <si>
    <t>17460 Waitlist</t>
  </si>
  <si>
    <t>17460 Interest</t>
  </si>
  <si>
    <t>21583</t>
  </si>
  <si>
    <t>21583 Enrollment</t>
  </si>
  <si>
    <t>21583 Waitlist</t>
  </si>
  <si>
    <t>21583 Interest</t>
  </si>
  <si>
    <t>17015</t>
  </si>
  <si>
    <t>17015 Enrollment</t>
  </si>
  <si>
    <t>17015 Waitlist</t>
  </si>
  <si>
    <t>17015 Interest</t>
  </si>
  <si>
    <t>17016</t>
  </si>
  <si>
    <t>17016 Enrollment</t>
  </si>
  <si>
    <t>17016 Waitlist</t>
  </si>
  <si>
    <t>17016 Interest</t>
  </si>
  <si>
    <t>17021</t>
  </si>
  <si>
    <t>17021 Enrollment</t>
  </si>
  <si>
    <t>17021 Waitlist</t>
  </si>
  <si>
    <t>17021 Interest</t>
  </si>
  <si>
    <t>17396</t>
  </si>
  <si>
    <t>17396 Enrollment</t>
  </si>
  <si>
    <t>17396 Waitlist</t>
  </si>
  <si>
    <t>17396 Interest</t>
  </si>
  <si>
    <t>21545</t>
  </si>
  <si>
    <t>21545 Enrollment</t>
  </si>
  <si>
    <t>21545 Waitlist</t>
  </si>
  <si>
    <t>21545 Interest</t>
  </si>
  <si>
    <t>16923</t>
  </si>
  <si>
    <t>16923 Enrollment</t>
  </si>
  <si>
    <t>16923 Waitlist</t>
  </si>
  <si>
    <t>16923 Interest</t>
  </si>
  <si>
    <t>21470</t>
  </si>
  <si>
    <t>21470 Enrollment</t>
  </si>
  <si>
    <t>21470 Waitlist</t>
  </si>
  <si>
    <t>21470 Interest</t>
  </si>
  <si>
    <t>17031</t>
  </si>
  <si>
    <t>17031 Enrollment</t>
  </si>
  <si>
    <t>17031 Waitlist</t>
  </si>
  <si>
    <t>17031 Interest</t>
  </si>
  <si>
    <t>18020</t>
  </si>
  <si>
    <t>18020 Enrollment</t>
  </si>
  <si>
    <t>18020 Waitlist</t>
  </si>
  <si>
    <t>18020 Interest</t>
  </si>
  <si>
    <t>17036</t>
  </si>
  <si>
    <t>17036 Enrollment</t>
  </si>
  <si>
    <t>17036 Waitlist</t>
  </si>
  <si>
    <t>17036 Interest</t>
  </si>
  <si>
    <t>17043</t>
  </si>
  <si>
    <t>17043 Enrollment</t>
  </si>
  <si>
    <t>17043 Waitlist</t>
  </si>
  <si>
    <t>17043 Interest</t>
  </si>
  <si>
    <t>17044</t>
  </si>
  <si>
    <t>17044 Enrollment</t>
  </si>
  <si>
    <t>17044 Waitlist</t>
  </si>
  <si>
    <t>17044 Interest</t>
  </si>
  <si>
    <t>17045</t>
  </si>
  <si>
    <t>17045 Enrollment</t>
  </si>
  <si>
    <t>17045 Waitlist</t>
  </si>
  <si>
    <t>17045 Interest</t>
  </si>
  <si>
    <t>17048</t>
  </si>
  <si>
    <t>17048 Enrollment</t>
  </si>
  <si>
    <t>17048 Waitlist</t>
  </si>
  <si>
    <t>17048 Interest</t>
  </si>
  <si>
    <t>17677</t>
  </si>
  <si>
    <t>17677 Enrollment</t>
  </si>
  <si>
    <t>17677 Waitlist</t>
  </si>
  <si>
    <t>17677 Interest</t>
  </si>
  <si>
    <t>17804</t>
  </si>
  <si>
    <t>17804 Enrollment</t>
  </si>
  <si>
    <t>17804 Waitlist</t>
  </si>
  <si>
    <t>17804 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</si>
</sst>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Enrollment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APMA!$B$1</c:f>
              <c:strCache>
                <c:ptCount val="1"/>
                <c:pt idx="0">
                  <c:v>16752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APMA!$A$2:$A$40</c:f>
              <c:numCache>
                <c:formatCode>General</c:formatCode>
                <c:ptCount val="39"/>
                <c:pt idx="0">
                  <c:v>0</c:v>
                </c:pt>
                <c:pt idx="1">
                  <c:v>128.6350925925926</c:v>
                </c:pt>
                <c:pt idx="2">
                  <c:v>128.6767361111111</c:v>
                </c:pt>
                <c:pt idx="3">
                  <c:v>128.76008101851849</c:v>
                </c:pt>
                <c:pt idx="4">
                  <c:v>128.8017361111111</c:v>
                </c:pt>
                <c:pt idx="5">
                  <c:v>132.6350347222222</c:v>
                </c:pt>
                <c:pt idx="6">
                  <c:v>132.6767361111111</c:v>
                </c:pt>
                <c:pt idx="7">
                  <c:v>132.71840277777781</c:v>
                </c:pt>
                <c:pt idx="8">
                  <c:v>132.76006944444441</c:v>
                </c:pt>
                <c:pt idx="9">
                  <c:v>132.80175925925931</c:v>
                </c:pt>
                <c:pt idx="10">
                  <c:v>135.6767361111111</c:v>
                </c:pt>
                <c:pt idx="11">
                  <c:v>139.6350925925926</c:v>
                </c:pt>
                <c:pt idx="12">
                  <c:v>139.7600925925926</c:v>
                </c:pt>
                <c:pt idx="13">
                  <c:v>146.63535879629629</c:v>
                </c:pt>
                <c:pt idx="14">
                  <c:v>146.67697916666671</c:v>
                </c:pt>
                <c:pt idx="15">
                  <c:v>167.67675925925931</c:v>
                </c:pt>
                <c:pt idx="16">
                  <c:v>168.76008101851849</c:v>
                </c:pt>
                <c:pt idx="17">
                  <c:v>170.63505787037039</c:v>
                </c:pt>
                <c:pt idx="18">
                  <c:v>170.6767939814815</c:v>
                </c:pt>
                <c:pt idx="19">
                  <c:v>170.71846064814821</c:v>
                </c:pt>
                <c:pt idx="20">
                  <c:v>171.80177083333331</c:v>
                </c:pt>
                <c:pt idx="21">
                  <c:v>172.84364583333331</c:v>
                </c:pt>
                <c:pt idx="22">
                  <c:v>173.7183912037037</c:v>
                </c:pt>
                <c:pt idx="23">
                  <c:v>174.01116898148149</c:v>
                </c:pt>
                <c:pt idx="24">
                  <c:v>174.8433912037037</c:v>
                </c:pt>
                <c:pt idx="25">
                  <c:v>174.96840277777781</c:v>
                </c:pt>
                <c:pt idx="26">
                  <c:v>176.67674768518521</c:v>
                </c:pt>
                <c:pt idx="27">
                  <c:v>176.84342592592591</c:v>
                </c:pt>
                <c:pt idx="28">
                  <c:v>176.88505787037039</c:v>
                </c:pt>
                <c:pt idx="29">
                  <c:v>176.9683912037037</c:v>
                </c:pt>
                <c:pt idx="30">
                  <c:v>177.01010416666671</c:v>
                </c:pt>
                <c:pt idx="31">
                  <c:v>177.67674768518521</c:v>
                </c:pt>
                <c:pt idx="32">
                  <c:v>177.8017361111111</c:v>
                </c:pt>
                <c:pt idx="33">
                  <c:v>177.92675925925931</c:v>
                </c:pt>
                <c:pt idx="34">
                  <c:v>179.96841435185181</c:v>
                </c:pt>
                <c:pt idx="35">
                  <c:v>181.17674768518521</c:v>
                </c:pt>
                <c:pt idx="36">
                  <c:v>181.59340277777781</c:v>
                </c:pt>
                <c:pt idx="37">
                  <c:v>182.09337962962971</c:v>
                </c:pt>
                <c:pt idx="38">
                  <c:v>183.88510416666671</c:v>
                </c:pt>
              </c:numCache>
            </c:numRef>
          </c:xVal>
          <c:yVal>
            <c:numRef>
              <c:f>APMA!$B$2:$B$40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13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18</c:v>
                </c:pt>
                <c:pt idx="17">
                  <c:v>19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9-420D-9965-981BFB75ABA1}"/>
            </c:ext>
          </c:extLst>
        </c:ser>
        <c:ser>
          <c:idx val="1"/>
          <c:order val="1"/>
          <c:tx>
            <c:strRef>
              <c:f>APMA!$F$1</c:f>
              <c:strCache>
                <c:ptCount val="1"/>
                <c:pt idx="0">
                  <c:v>17325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APMA!$E$2:$E$31</c:f>
              <c:numCache>
                <c:formatCode>General</c:formatCode>
                <c:ptCount val="30"/>
                <c:pt idx="0">
                  <c:v>0</c:v>
                </c:pt>
                <c:pt idx="1">
                  <c:v>128.76008101851849</c:v>
                </c:pt>
                <c:pt idx="2">
                  <c:v>132.6767361111111</c:v>
                </c:pt>
                <c:pt idx="3">
                  <c:v>132.76006944444441</c:v>
                </c:pt>
                <c:pt idx="4">
                  <c:v>135.63510416666671</c:v>
                </c:pt>
                <c:pt idx="5">
                  <c:v>135.6767361111111</c:v>
                </c:pt>
                <c:pt idx="6">
                  <c:v>139.88508101851849</c:v>
                </c:pt>
                <c:pt idx="7">
                  <c:v>146.6353703703704</c:v>
                </c:pt>
                <c:pt idx="8">
                  <c:v>146.67697916666671</c:v>
                </c:pt>
                <c:pt idx="9">
                  <c:v>149.63506944444441</c:v>
                </c:pt>
                <c:pt idx="10">
                  <c:v>161.09342592592591</c:v>
                </c:pt>
                <c:pt idx="11">
                  <c:v>170.6767939814815</c:v>
                </c:pt>
                <c:pt idx="12">
                  <c:v>172.2183912037037</c:v>
                </c:pt>
                <c:pt idx="13">
                  <c:v>174.052025462963</c:v>
                </c:pt>
                <c:pt idx="14">
                  <c:v>174.21939814814809</c:v>
                </c:pt>
                <c:pt idx="15">
                  <c:v>174.67694444444439</c:v>
                </c:pt>
                <c:pt idx="16">
                  <c:v>175.17674768518521</c:v>
                </c:pt>
                <c:pt idx="17">
                  <c:v>175.51006944444441</c:v>
                </c:pt>
                <c:pt idx="18">
                  <c:v>175.76006944444441</c:v>
                </c:pt>
                <c:pt idx="19">
                  <c:v>175.80175925925931</c:v>
                </c:pt>
                <c:pt idx="20">
                  <c:v>176.8017361111111</c:v>
                </c:pt>
                <c:pt idx="21">
                  <c:v>176.84343749999999</c:v>
                </c:pt>
                <c:pt idx="22">
                  <c:v>177.01010416666671</c:v>
                </c:pt>
                <c:pt idx="23">
                  <c:v>177.0933912037037</c:v>
                </c:pt>
                <c:pt idx="24">
                  <c:v>182.84343749999999</c:v>
                </c:pt>
                <c:pt idx="25">
                  <c:v>182.88502314814821</c:v>
                </c:pt>
                <c:pt idx="26">
                  <c:v>185.8851157407407</c:v>
                </c:pt>
                <c:pt idx="27">
                  <c:v>187.63506944444441</c:v>
                </c:pt>
                <c:pt idx="28">
                  <c:v>187.8433912037037</c:v>
                </c:pt>
                <c:pt idx="29">
                  <c:v>188.63504629629631</c:v>
                </c:pt>
              </c:numCache>
            </c:numRef>
          </c:xVal>
          <c:yVal>
            <c:numRef>
              <c:f>APMA!$F$2:$F$31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79-420D-9965-981BFB75ABA1}"/>
            </c:ext>
          </c:extLst>
        </c:ser>
        <c:ser>
          <c:idx val="2"/>
          <c:order val="2"/>
          <c:tx>
            <c:strRef>
              <c:f>APMA!$J$1</c:f>
              <c:strCache>
                <c:ptCount val="1"/>
                <c:pt idx="0">
                  <c:v>16756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APMA!$I$2:$I$43</c:f>
              <c:numCache>
                <c:formatCode>General</c:formatCode>
                <c:ptCount val="42"/>
                <c:pt idx="0">
                  <c:v>0</c:v>
                </c:pt>
                <c:pt idx="1">
                  <c:v>128.6350925925926</c:v>
                </c:pt>
                <c:pt idx="2">
                  <c:v>128.6767361111111</c:v>
                </c:pt>
                <c:pt idx="3">
                  <c:v>128.71840277777781</c:v>
                </c:pt>
                <c:pt idx="4">
                  <c:v>128.76008101851849</c:v>
                </c:pt>
                <c:pt idx="5">
                  <c:v>128.8017361111111</c:v>
                </c:pt>
                <c:pt idx="6">
                  <c:v>128.84340277777781</c:v>
                </c:pt>
                <c:pt idx="7">
                  <c:v>132.6350347222222</c:v>
                </c:pt>
                <c:pt idx="8">
                  <c:v>132.6767361111111</c:v>
                </c:pt>
                <c:pt idx="9">
                  <c:v>132.71840277777781</c:v>
                </c:pt>
                <c:pt idx="10">
                  <c:v>132.76006944444441</c:v>
                </c:pt>
                <c:pt idx="11">
                  <c:v>132.84340277777781</c:v>
                </c:pt>
                <c:pt idx="12">
                  <c:v>135.63510416666671</c:v>
                </c:pt>
                <c:pt idx="13">
                  <c:v>135.6767361111111</c:v>
                </c:pt>
                <c:pt idx="14">
                  <c:v>135.7183912037037</c:v>
                </c:pt>
                <c:pt idx="15">
                  <c:v>139.6350925925926</c:v>
                </c:pt>
                <c:pt idx="16">
                  <c:v>139.67674768518521</c:v>
                </c:pt>
                <c:pt idx="17">
                  <c:v>139.7183912037037</c:v>
                </c:pt>
                <c:pt idx="18">
                  <c:v>139.8017361111111</c:v>
                </c:pt>
                <c:pt idx="19">
                  <c:v>145.63506944444441</c:v>
                </c:pt>
                <c:pt idx="20">
                  <c:v>146.6353703703704</c:v>
                </c:pt>
                <c:pt idx="21">
                  <c:v>146.67697916666671</c:v>
                </c:pt>
                <c:pt idx="22">
                  <c:v>149.63506944444441</c:v>
                </c:pt>
                <c:pt idx="23">
                  <c:v>149.67675925925931</c:v>
                </c:pt>
                <c:pt idx="24">
                  <c:v>149.71840277777781</c:v>
                </c:pt>
                <c:pt idx="25">
                  <c:v>155.76005787037039</c:v>
                </c:pt>
                <c:pt idx="26">
                  <c:v>168.7600925925926</c:v>
                </c:pt>
                <c:pt idx="27">
                  <c:v>170.63505787037039</c:v>
                </c:pt>
                <c:pt idx="28">
                  <c:v>170.6767939814815</c:v>
                </c:pt>
                <c:pt idx="29">
                  <c:v>170.71846064814821</c:v>
                </c:pt>
                <c:pt idx="30">
                  <c:v>172.84364583333331</c:v>
                </c:pt>
                <c:pt idx="31">
                  <c:v>173.0933912037037</c:v>
                </c:pt>
                <c:pt idx="32">
                  <c:v>173.7183912037037</c:v>
                </c:pt>
                <c:pt idx="33">
                  <c:v>175.92672453703699</c:v>
                </c:pt>
                <c:pt idx="34">
                  <c:v>176.84343749999999</c:v>
                </c:pt>
                <c:pt idx="35">
                  <c:v>176.88505787037039</c:v>
                </c:pt>
                <c:pt idx="36">
                  <c:v>176.92658564814809</c:v>
                </c:pt>
                <c:pt idx="37">
                  <c:v>176.9683912037037</c:v>
                </c:pt>
                <c:pt idx="38">
                  <c:v>177.0933912037037</c:v>
                </c:pt>
                <c:pt idx="39">
                  <c:v>177.1350925925926</c:v>
                </c:pt>
                <c:pt idx="40">
                  <c:v>177.92675925925931</c:v>
                </c:pt>
                <c:pt idx="41">
                  <c:v>182.09337962962971</c:v>
                </c:pt>
              </c:numCache>
            </c:numRef>
          </c:xVal>
          <c:yVal>
            <c:numRef>
              <c:f>APMA!$J$2:$J$43</c:f>
              <c:numCache>
                <c:formatCode>General</c:formatCode>
                <c:ptCount val="42"/>
                <c:pt idx="0">
                  <c:v>0</c:v>
                </c:pt>
                <c:pt idx="1">
                  <c:v>4</c:v>
                </c:pt>
                <c:pt idx="2">
                  <c:v>7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20</c:v>
                </c:pt>
                <c:pt idx="10">
                  <c:v>22</c:v>
                </c:pt>
                <c:pt idx="11">
                  <c:v>23</c:v>
                </c:pt>
                <c:pt idx="12">
                  <c:v>26</c:v>
                </c:pt>
                <c:pt idx="13">
                  <c:v>29</c:v>
                </c:pt>
                <c:pt idx="14">
                  <c:v>30</c:v>
                </c:pt>
                <c:pt idx="15">
                  <c:v>35</c:v>
                </c:pt>
                <c:pt idx="16">
                  <c:v>34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46</c:v>
                </c:pt>
                <c:pt idx="21">
                  <c:v>47</c:v>
                </c:pt>
                <c:pt idx="22">
                  <c:v>50</c:v>
                </c:pt>
                <c:pt idx="23">
                  <c:v>51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54</c:v>
                </c:pt>
                <c:pt idx="28">
                  <c:v>55</c:v>
                </c:pt>
                <c:pt idx="29">
                  <c:v>57</c:v>
                </c:pt>
                <c:pt idx="30">
                  <c:v>56</c:v>
                </c:pt>
                <c:pt idx="31">
                  <c:v>57</c:v>
                </c:pt>
                <c:pt idx="32">
                  <c:v>58</c:v>
                </c:pt>
                <c:pt idx="33">
                  <c:v>57</c:v>
                </c:pt>
                <c:pt idx="34">
                  <c:v>56</c:v>
                </c:pt>
                <c:pt idx="35">
                  <c:v>54</c:v>
                </c:pt>
                <c:pt idx="36">
                  <c:v>53</c:v>
                </c:pt>
                <c:pt idx="37">
                  <c:v>52</c:v>
                </c:pt>
                <c:pt idx="38">
                  <c:v>51</c:v>
                </c:pt>
                <c:pt idx="39">
                  <c:v>50</c:v>
                </c:pt>
                <c:pt idx="40">
                  <c:v>49</c:v>
                </c:pt>
                <c:pt idx="41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79-420D-9965-981BFB75ABA1}"/>
            </c:ext>
          </c:extLst>
        </c:ser>
        <c:ser>
          <c:idx val="3"/>
          <c:order val="3"/>
          <c:tx>
            <c:strRef>
              <c:f>APMA!$N$1</c:f>
              <c:strCache>
                <c:ptCount val="1"/>
                <c:pt idx="0">
                  <c:v>16753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APMA!$M$2:$M$27</c:f>
              <c:numCache>
                <c:formatCode>General</c:formatCode>
                <c:ptCount val="26"/>
                <c:pt idx="0">
                  <c:v>0</c:v>
                </c:pt>
                <c:pt idx="1">
                  <c:v>128.6350925925926</c:v>
                </c:pt>
                <c:pt idx="2">
                  <c:v>128.76008101851849</c:v>
                </c:pt>
                <c:pt idx="3">
                  <c:v>128.8017361111111</c:v>
                </c:pt>
                <c:pt idx="4">
                  <c:v>132.6350347222222</c:v>
                </c:pt>
                <c:pt idx="5">
                  <c:v>132.6767361111111</c:v>
                </c:pt>
                <c:pt idx="6">
                  <c:v>132.71840277777781</c:v>
                </c:pt>
                <c:pt idx="7">
                  <c:v>132.80175925925931</c:v>
                </c:pt>
                <c:pt idx="8">
                  <c:v>133.6767361111111</c:v>
                </c:pt>
                <c:pt idx="9">
                  <c:v>133.71842592592591</c:v>
                </c:pt>
                <c:pt idx="10">
                  <c:v>135.63510416666671</c:v>
                </c:pt>
                <c:pt idx="11">
                  <c:v>135.6767361111111</c:v>
                </c:pt>
                <c:pt idx="12">
                  <c:v>139.6350925925926</c:v>
                </c:pt>
                <c:pt idx="13">
                  <c:v>139.67674768518521</c:v>
                </c:pt>
                <c:pt idx="14">
                  <c:v>139.7183912037037</c:v>
                </c:pt>
                <c:pt idx="15">
                  <c:v>139.7600925925926</c:v>
                </c:pt>
                <c:pt idx="16">
                  <c:v>146.6353703703704</c:v>
                </c:pt>
                <c:pt idx="17">
                  <c:v>146.67697916666671</c:v>
                </c:pt>
                <c:pt idx="18">
                  <c:v>146.71843749999999</c:v>
                </c:pt>
                <c:pt idx="19">
                  <c:v>149.63506944444441</c:v>
                </c:pt>
                <c:pt idx="20">
                  <c:v>149.67675925925931</c:v>
                </c:pt>
                <c:pt idx="21">
                  <c:v>170.71846064814821</c:v>
                </c:pt>
                <c:pt idx="22">
                  <c:v>174.67694444444439</c:v>
                </c:pt>
                <c:pt idx="23">
                  <c:v>174.8433912037037</c:v>
                </c:pt>
                <c:pt idx="24">
                  <c:v>176.84343749999999</c:v>
                </c:pt>
                <c:pt idx="25">
                  <c:v>176.9683912037037</c:v>
                </c:pt>
              </c:numCache>
            </c:numRef>
          </c:xVal>
          <c:yVal>
            <c:numRef>
              <c:f>APMA!$N$2:$N$27</c:f>
              <c:numCache>
                <c:formatCode>General</c:formatCode>
                <c:ptCount val="26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11</c:v>
                </c:pt>
                <c:pt idx="6">
                  <c:v>12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22</c:v>
                </c:pt>
                <c:pt idx="11">
                  <c:v>25</c:v>
                </c:pt>
                <c:pt idx="12">
                  <c:v>28</c:v>
                </c:pt>
                <c:pt idx="13">
                  <c:v>31</c:v>
                </c:pt>
                <c:pt idx="14">
                  <c:v>34</c:v>
                </c:pt>
                <c:pt idx="15">
                  <c:v>35</c:v>
                </c:pt>
                <c:pt idx="16">
                  <c:v>43</c:v>
                </c:pt>
                <c:pt idx="17">
                  <c:v>46</c:v>
                </c:pt>
                <c:pt idx="18">
                  <c:v>47</c:v>
                </c:pt>
                <c:pt idx="19">
                  <c:v>53</c:v>
                </c:pt>
                <c:pt idx="20">
                  <c:v>55</c:v>
                </c:pt>
                <c:pt idx="21">
                  <c:v>57</c:v>
                </c:pt>
                <c:pt idx="22">
                  <c:v>56</c:v>
                </c:pt>
                <c:pt idx="23">
                  <c:v>57</c:v>
                </c:pt>
                <c:pt idx="24">
                  <c:v>56</c:v>
                </c:pt>
                <c:pt idx="25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79-420D-9965-981BFB75ABA1}"/>
            </c:ext>
          </c:extLst>
        </c:ser>
        <c:ser>
          <c:idx val="4"/>
          <c:order val="4"/>
          <c:tx>
            <c:strRef>
              <c:f>APMA!$R$1</c:f>
              <c:strCache>
                <c:ptCount val="1"/>
                <c:pt idx="0">
                  <c:v>16754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APMA!$Q$2:$Q$40</c:f>
              <c:numCache>
                <c:formatCode>General</c:formatCode>
                <c:ptCount val="39"/>
                <c:pt idx="0">
                  <c:v>0</c:v>
                </c:pt>
                <c:pt idx="1">
                  <c:v>128.63510416666671</c:v>
                </c:pt>
                <c:pt idx="2">
                  <c:v>128.6767361111111</c:v>
                </c:pt>
                <c:pt idx="3">
                  <c:v>128.71840277777781</c:v>
                </c:pt>
                <c:pt idx="4">
                  <c:v>128.76008101851849</c:v>
                </c:pt>
                <c:pt idx="5">
                  <c:v>128.8017361111111</c:v>
                </c:pt>
                <c:pt idx="6">
                  <c:v>131.59335648148149</c:v>
                </c:pt>
                <c:pt idx="7">
                  <c:v>132.6350347222222</c:v>
                </c:pt>
                <c:pt idx="8">
                  <c:v>132.6767361111111</c:v>
                </c:pt>
                <c:pt idx="9">
                  <c:v>132.71840277777781</c:v>
                </c:pt>
                <c:pt idx="10">
                  <c:v>132.80175925925931</c:v>
                </c:pt>
                <c:pt idx="11">
                  <c:v>135.63510416666671</c:v>
                </c:pt>
                <c:pt idx="12">
                  <c:v>135.6767361111111</c:v>
                </c:pt>
                <c:pt idx="13">
                  <c:v>135.7183912037037</c:v>
                </c:pt>
                <c:pt idx="14">
                  <c:v>138.71842592592591</c:v>
                </c:pt>
                <c:pt idx="15">
                  <c:v>139.6350925925926</c:v>
                </c:pt>
                <c:pt idx="16">
                  <c:v>139.67674768518521</c:v>
                </c:pt>
                <c:pt idx="17">
                  <c:v>139.7183912037037</c:v>
                </c:pt>
                <c:pt idx="18">
                  <c:v>139.7600925925926</c:v>
                </c:pt>
                <c:pt idx="19">
                  <c:v>146.6353703703704</c:v>
                </c:pt>
                <c:pt idx="20">
                  <c:v>146.67697916666671</c:v>
                </c:pt>
                <c:pt idx="21">
                  <c:v>146.71843749999999</c:v>
                </c:pt>
                <c:pt idx="22">
                  <c:v>149.63506944444441</c:v>
                </c:pt>
                <c:pt idx="23">
                  <c:v>149.67675925925931</c:v>
                </c:pt>
                <c:pt idx="24">
                  <c:v>156.510150462963</c:v>
                </c:pt>
                <c:pt idx="25">
                  <c:v>160.67672453703699</c:v>
                </c:pt>
                <c:pt idx="26">
                  <c:v>170.71846064814821</c:v>
                </c:pt>
                <c:pt idx="27">
                  <c:v>170.76013888888889</c:v>
                </c:pt>
                <c:pt idx="28">
                  <c:v>173.6771064814815</c:v>
                </c:pt>
                <c:pt idx="29">
                  <c:v>174.01116898148149</c:v>
                </c:pt>
                <c:pt idx="30">
                  <c:v>174.052025462963</c:v>
                </c:pt>
                <c:pt idx="31">
                  <c:v>174.1377546296296</c:v>
                </c:pt>
                <c:pt idx="32">
                  <c:v>174.21939814814809</c:v>
                </c:pt>
                <c:pt idx="33">
                  <c:v>174.71836805555549</c:v>
                </c:pt>
                <c:pt idx="34">
                  <c:v>174.92675925925931</c:v>
                </c:pt>
                <c:pt idx="35">
                  <c:v>175.51006944444441</c:v>
                </c:pt>
                <c:pt idx="36">
                  <c:v>176.67674768518521</c:v>
                </c:pt>
                <c:pt idx="37">
                  <c:v>177.01010416666671</c:v>
                </c:pt>
                <c:pt idx="38">
                  <c:v>177.0933912037037</c:v>
                </c:pt>
              </c:numCache>
            </c:numRef>
          </c:xVal>
          <c:yVal>
            <c:numRef>
              <c:f>APMA!$R$2:$R$40</c:f>
              <c:numCache>
                <c:formatCode>General</c:formatCode>
                <c:ptCount val="39"/>
                <c:pt idx="0">
                  <c:v>0</c:v>
                </c:pt>
                <c:pt idx="1">
                  <c:v>6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12</c:v>
                </c:pt>
                <c:pt idx="6">
                  <c:v>13</c:v>
                </c:pt>
                <c:pt idx="7">
                  <c:v>19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32</c:v>
                </c:pt>
                <c:pt idx="13">
                  <c:v>34</c:v>
                </c:pt>
                <c:pt idx="14">
                  <c:v>33</c:v>
                </c:pt>
                <c:pt idx="15">
                  <c:v>38</c:v>
                </c:pt>
                <c:pt idx="16">
                  <c:v>39</c:v>
                </c:pt>
                <c:pt idx="17">
                  <c:v>41</c:v>
                </c:pt>
                <c:pt idx="18">
                  <c:v>42</c:v>
                </c:pt>
                <c:pt idx="19">
                  <c:v>44</c:v>
                </c:pt>
                <c:pt idx="20">
                  <c:v>48</c:v>
                </c:pt>
                <c:pt idx="21">
                  <c:v>50</c:v>
                </c:pt>
                <c:pt idx="22">
                  <c:v>52</c:v>
                </c:pt>
                <c:pt idx="23">
                  <c:v>55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57</c:v>
                </c:pt>
                <c:pt idx="30">
                  <c:v>56</c:v>
                </c:pt>
                <c:pt idx="31">
                  <c:v>57</c:v>
                </c:pt>
                <c:pt idx="32">
                  <c:v>56</c:v>
                </c:pt>
                <c:pt idx="33">
                  <c:v>57</c:v>
                </c:pt>
                <c:pt idx="34">
                  <c:v>58</c:v>
                </c:pt>
                <c:pt idx="35">
                  <c:v>57</c:v>
                </c:pt>
                <c:pt idx="36">
                  <c:v>56</c:v>
                </c:pt>
                <c:pt idx="37">
                  <c:v>55</c:v>
                </c:pt>
                <c:pt idx="38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79-420D-9965-981BFB75ABA1}"/>
            </c:ext>
          </c:extLst>
        </c:ser>
        <c:ser>
          <c:idx val="5"/>
          <c:order val="5"/>
          <c:tx>
            <c:strRef>
              <c:f>APMA!$V$1</c:f>
              <c:strCache>
                <c:ptCount val="1"/>
                <c:pt idx="0">
                  <c:v>16755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APMA!$U$2:$U$43</c:f>
              <c:numCache>
                <c:formatCode>General</c:formatCode>
                <c:ptCount val="42"/>
                <c:pt idx="0">
                  <c:v>0</c:v>
                </c:pt>
                <c:pt idx="1">
                  <c:v>128.63510416666671</c:v>
                </c:pt>
                <c:pt idx="2">
                  <c:v>128.6767361111111</c:v>
                </c:pt>
                <c:pt idx="3">
                  <c:v>128.76008101851849</c:v>
                </c:pt>
                <c:pt idx="4">
                  <c:v>128.8017361111111</c:v>
                </c:pt>
                <c:pt idx="5">
                  <c:v>132.6350347222222</c:v>
                </c:pt>
                <c:pt idx="6">
                  <c:v>132.6767361111111</c:v>
                </c:pt>
                <c:pt idx="7">
                  <c:v>132.71840277777781</c:v>
                </c:pt>
                <c:pt idx="8">
                  <c:v>132.76006944444441</c:v>
                </c:pt>
                <c:pt idx="9">
                  <c:v>132.80175925925931</c:v>
                </c:pt>
                <c:pt idx="10">
                  <c:v>133.6767361111111</c:v>
                </c:pt>
                <c:pt idx="11">
                  <c:v>135.63510416666671</c:v>
                </c:pt>
                <c:pt idx="12">
                  <c:v>135.6767361111111</c:v>
                </c:pt>
                <c:pt idx="13">
                  <c:v>135.760150462963</c:v>
                </c:pt>
                <c:pt idx="14">
                  <c:v>135.8017361111111</c:v>
                </c:pt>
                <c:pt idx="15">
                  <c:v>135.8433680555556</c:v>
                </c:pt>
                <c:pt idx="16">
                  <c:v>139.6350925925926</c:v>
                </c:pt>
                <c:pt idx="17">
                  <c:v>139.67674768518521</c:v>
                </c:pt>
                <c:pt idx="18">
                  <c:v>139.7183912037037</c:v>
                </c:pt>
                <c:pt idx="19">
                  <c:v>146.67697916666671</c:v>
                </c:pt>
                <c:pt idx="20">
                  <c:v>146.71843749999999</c:v>
                </c:pt>
                <c:pt idx="21">
                  <c:v>149.63506944444441</c:v>
                </c:pt>
                <c:pt idx="22">
                  <c:v>149.67675925925931</c:v>
                </c:pt>
                <c:pt idx="23">
                  <c:v>170.76013888888889</c:v>
                </c:pt>
                <c:pt idx="24">
                  <c:v>170.8018171296296</c:v>
                </c:pt>
                <c:pt idx="25">
                  <c:v>171.80177083333331</c:v>
                </c:pt>
                <c:pt idx="26">
                  <c:v>172.05170138888889</c:v>
                </c:pt>
                <c:pt idx="27">
                  <c:v>172.2183912037037</c:v>
                </c:pt>
                <c:pt idx="28">
                  <c:v>173.0933912037037</c:v>
                </c:pt>
                <c:pt idx="29">
                  <c:v>173.8852546296296</c:v>
                </c:pt>
                <c:pt idx="30">
                  <c:v>174.71836805555549</c:v>
                </c:pt>
                <c:pt idx="31">
                  <c:v>174.8433912037037</c:v>
                </c:pt>
                <c:pt idx="32">
                  <c:v>174.96840277777781</c:v>
                </c:pt>
                <c:pt idx="33">
                  <c:v>175.13505787037039</c:v>
                </c:pt>
                <c:pt idx="34">
                  <c:v>175.76006944444441</c:v>
                </c:pt>
                <c:pt idx="35">
                  <c:v>176.76006944444441</c:v>
                </c:pt>
                <c:pt idx="36">
                  <c:v>176.80174768518521</c:v>
                </c:pt>
                <c:pt idx="37">
                  <c:v>176.92658564814809</c:v>
                </c:pt>
                <c:pt idx="38">
                  <c:v>177.8017361111111</c:v>
                </c:pt>
                <c:pt idx="39">
                  <c:v>177.88505787037039</c:v>
                </c:pt>
                <c:pt idx="40">
                  <c:v>181.17674768518521</c:v>
                </c:pt>
                <c:pt idx="41">
                  <c:v>185.8851157407407</c:v>
                </c:pt>
              </c:numCache>
            </c:numRef>
          </c:xVal>
          <c:yVal>
            <c:numRef>
              <c:f>APMA!$V$2:$V$43</c:f>
              <c:numCache>
                <c:formatCode>General</c:formatCode>
                <c:ptCount val="42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  <c:pt idx="5">
                  <c:v>13</c:v>
                </c:pt>
                <c:pt idx="6">
                  <c:v>15</c:v>
                </c:pt>
                <c:pt idx="7">
                  <c:v>14</c:v>
                </c:pt>
                <c:pt idx="8">
                  <c:v>19</c:v>
                </c:pt>
                <c:pt idx="9">
                  <c:v>22</c:v>
                </c:pt>
                <c:pt idx="10">
                  <c:v>21</c:v>
                </c:pt>
                <c:pt idx="11">
                  <c:v>22</c:v>
                </c:pt>
                <c:pt idx="12">
                  <c:v>27</c:v>
                </c:pt>
                <c:pt idx="13">
                  <c:v>29</c:v>
                </c:pt>
                <c:pt idx="14">
                  <c:v>31</c:v>
                </c:pt>
                <c:pt idx="15">
                  <c:v>32</c:v>
                </c:pt>
                <c:pt idx="16">
                  <c:v>39</c:v>
                </c:pt>
                <c:pt idx="17">
                  <c:v>42</c:v>
                </c:pt>
                <c:pt idx="18">
                  <c:v>43</c:v>
                </c:pt>
                <c:pt idx="19">
                  <c:v>46</c:v>
                </c:pt>
                <c:pt idx="20">
                  <c:v>48</c:v>
                </c:pt>
                <c:pt idx="21">
                  <c:v>54</c:v>
                </c:pt>
                <c:pt idx="22">
                  <c:v>55</c:v>
                </c:pt>
                <c:pt idx="23">
                  <c:v>54</c:v>
                </c:pt>
                <c:pt idx="24">
                  <c:v>57</c:v>
                </c:pt>
                <c:pt idx="25">
                  <c:v>56</c:v>
                </c:pt>
                <c:pt idx="26">
                  <c:v>57</c:v>
                </c:pt>
                <c:pt idx="27">
                  <c:v>56</c:v>
                </c:pt>
                <c:pt idx="28">
                  <c:v>55</c:v>
                </c:pt>
                <c:pt idx="29">
                  <c:v>56</c:v>
                </c:pt>
                <c:pt idx="30">
                  <c:v>55</c:v>
                </c:pt>
                <c:pt idx="31">
                  <c:v>54</c:v>
                </c:pt>
                <c:pt idx="32">
                  <c:v>55</c:v>
                </c:pt>
                <c:pt idx="33">
                  <c:v>54</c:v>
                </c:pt>
                <c:pt idx="34">
                  <c:v>53</c:v>
                </c:pt>
                <c:pt idx="35">
                  <c:v>52</c:v>
                </c:pt>
                <c:pt idx="36">
                  <c:v>50</c:v>
                </c:pt>
                <c:pt idx="37">
                  <c:v>51</c:v>
                </c:pt>
                <c:pt idx="38">
                  <c:v>50</c:v>
                </c:pt>
                <c:pt idx="39">
                  <c:v>51</c:v>
                </c:pt>
                <c:pt idx="40">
                  <c:v>50</c:v>
                </c:pt>
                <c:pt idx="41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79-420D-9965-981BFB75ABA1}"/>
            </c:ext>
          </c:extLst>
        </c:ser>
        <c:ser>
          <c:idx val="6"/>
          <c:order val="6"/>
          <c:tx>
            <c:strRef>
              <c:f>APMA!$Z$1</c:f>
              <c:strCache>
                <c:ptCount val="1"/>
                <c:pt idx="0">
                  <c:v>16759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APMA!$Y$2:$Y$46</c:f>
              <c:numCache>
                <c:formatCode>General</c:formatCode>
                <c:ptCount val="45"/>
                <c:pt idx="0">
                  <c:v>0</c:v>
                </c:pt>
                <c:pt idx="1">
                  <c:v>33.9684375</c:v>
                </c:pt>
                <c:pt idx="2">
                  <c:v>34.051770833333343</c:v>
                </c:pt>
                <c:pt idx="3">
                  <c:v>35.010034722222223</c:v>
                </c:pt>
                <c:pt idx="4">
                  <c:v>35.54971064814815</c:v>
                </c:pt>
                <c:pt idx="5">
                  <c:v>35.593344907407413</c:v>
                </c:pt>
                <c:pt idx="6">
                  <c:v>35.63502314814815</c:v>
                </c:pt>
                <c:pt idx="7">
                  <c:v>35.926712962962959</c:v>
                </c:pt>
                <c:pt idx="8">
                  <c:v>35.96849537037037</c:v>
                </c:pt>
                <c:pt idx="9">
                  <c:v>36.718356481481493</c:v>
                </c:pt>
                <c:pt idx="10">
                  <c:v>41.176689814814807</c:v>
                </c:pt>
                <c:pt idx="11">
                  <c:v>42.218344907407413</c:v>
                </c:pt>
                <c:pt idx="12">
                  <c:v>42.926678240740728</c:v>
                </c:pt>
                <c:pt idx="13">
                  <c:v>43.718379629629631</c:v>
                </c:pt>
                <c:pt idx="14">
                  <c:v>51.843368055555551</c:v>
                </c:pt>
                <c:pt idx="15">
                  <c:v>55.676701388888887</c:v>
                </c:pt>
                <c:pt idx="16">
                  <c:v>57.093391203703703</c:v>
                </c:pt>
                <c:pt idx="17">
                  <c:v>71.926724537037032</c:v>
                </c:pt>
                <c:pt idx="18">
                  <c:v>79.635011574074085</c:v>
                </c:pt>
                <c:pt idx="19">
                  <c:v>79.676712962962952</c:v>
                </c:pt>
                <c:pt idx="20">
                  <c:v>84.676712962962952</c:v>
                </c:pt>
                <c:pt idx="21">
                  <c:v>107.51002314814809</c:v>
                </c:pt>
                <c:pt idx="22">
                  <c:v>118.13518518518519</c:v>
                </c:pt>
                <c:pt idx="23">
                  <c:v>121.7183912037037</c:v>
                </c:pt>
                <c:pt idx="24">
                  <c:v>121.7600578703704</c:v>
                </c:pt>
                <c:pt idx="25">
                  <c:v>126.51008101851851</c:v>
                </c:pt>
                <c:pt idx="26">
                  <c:v>126.5517361111111</c:v>
                </c:pt>
                <c:pt idx="27">
                  <c:v>126.9683680555556</c:v>
                </c:pt>
                <c:pt idx="28">
                  <c:v>128.59340277777781</c:v>
                </c:pt>
                <c:pt idx="29">
                  <c:v>128.63510416666671</c:v>
                </c:pt>
                <c:pt idx="30">
                  <c:v>139.67675925925931</c:v>
                </c:pt>
                <c:pt idx="31">
                  <c:v>146.6353703703704</c:v>
                </c:pt>
                <c:pt idx="32">
                  <c:v>146.71843749999999</c:v>
                </c:pt>
                <c:pt idx="33">
                  <c:v>149.71840277777781</c:v>
                </c:pt>
                <c:pt idx="34">
                  <c:v>155.5517361111111</c:v>
                </c:pt>
                <c:pt idx="35">
                  <c:v>170.5933680555556</c:v>
                </c:pt>
                <c:pt idx="36">
                  <c:v>170.63505787037039</c:v>
                </c:pt>
                <c:pt idx="37">
                  <c:v>173.01004629629631</c:v>
                </c:pt>
                <c:pt idx="38">
                  <c:v>173.2183912037037</c:v>
                </c:pt>
                <c:pt idx="39">
                  <c:v>173.63526620370371</c:v>
                </c:pt>
                <c:pt idx="40">
                  <c:v>174.67694444444439</c:v>
                </c:pt>
                <c:pt idx="41">
                  <c:v>175.80175925925931</c:v>
                </c:pt>
                <c:pt idx="42">
                  <c:v>176.71837962962971</c:v>
                </c:pt>
                <c:pt idx="43">
                  <c:v>176.88506944444441</c:v>
                </c:pt>
                <c:pt idx="44">
                  <c:v>183.84340277777781</c:v>
                </c:pt>
              </c:numCache>
            </c:numRef>
          </c:xVal>
          <c:yVal>
            <c:numRef>
              <c:f>APMA!$Z$2:$Z$46</c:f>
              <c:numCache>
                <c:formatCode>General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12</c:v>
                </c:pt>
                <c:pt idx="6">
                  <c:v>13</c:v>
                </c:pt>
                <c:pt idx="7">
                  <c:v>26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41</c:v>
                </c:pt>
                <c:pt idx="16">
                  <c:v>40</c:v>
                </c:pt>
                <c:pt idx="17">
                  <c:v>41</c:v>
                </c:pt>
                <c:pt idx="18">
                  <c:v>40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79-420D-9965-981BFB75ABA1}"/>
            </c:ext>
          </c:extLst>
        </c:ser>
        <c:ser>
          <c:idx val="7"/>
          <c:order val="7"/>
          <c:tx>
            <c:strRef>
              <c:f>APMA!$AD$1</c:f>
              <c:strCache>
                <c:ptCount val="1"/>
                <c:pt idx="0">
                  <c:v>17673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APMA!$AC$2:$AC$28</c:f>
              <c:numCache>
                <c:formatCode>General</c:formatCode>
                <c:ptCount val="27"/>
                <c:pt idx="0">
                  <c:v>0</c:v>
                </c:pt>
                <c:pt idx="1">
                  <c:v>33.9684375</c:v>
                </c:pt>
                <c:pt idx="2">
                  <c:v>35.549803240740736</c:v>
                </c:pt>
                <c:pt idx="3">
                  <c:v>35.593344907407413</c:v>
                </c:pt>
                <c:pt idx="4">
                  <c:v>35.718402777777783</c:v>
                </c:pt>
                <c:pt idx="5">
                  <c:v>36.676712962962959</c:v>
                </c:pt>
                <c:pt idx="6">
                  <c:v>37.926724537037039</c:v>
                </c:pt>
                <c:pt idx="7">
                  <c:v>41.718483796296297</c:v>
                </c:pt>
                <c:pt idx="8">
                  <c:v>132.6350347222222</c:v>
                </c:pt>
                <c:pt idx="9">
                  <c:v>132.76006944444441</c:v>
                </c:pt>
                <c:pt idx="10">
                  <c:v>135.6767361111111</c:v>
                </c:pt>
                <c:pt idx="11">
                  <c:v>138.76006944444441</c:v>
                </c:pt>
                <c:pt idx="12">
                  <c:v>139.6350925925926</c:v>
                </c:pt>
                <c:pt idx="13">
                  <c:v>139.67675925925931</c:v>
                </c:pt>
                <c:pt idx="14">
                  <c:v>139.7600925925926</c:v>
                </c:pt>
                <c:pt idx="15">
                  <c:v>146.6353703703704</c:v>
                </c:pt>
                <c:pt idx="16">
                  <c:v>146.67699074074071</c:v>
                </c:pt>
                <c:pt idx="17">
                  <c:v>146.71843749999999</c:v>
                </c:pt>
                <c:pt idx="18">
                  <c:v>149.59343749999999</c:v>
                </c:pt>
                <c:pt idx="19">
                  <c:v>149.63506944444441</c:v>
                </c:pt>
                <c:pt idx="20">
                  <c:v>149.67675925925931</c:v>
                </c:pt>
                <c:pt idx="21">
                  <c:v>170.8435300925926</c:v>
                </c:pt>
                <c:pt idx="22">
                  <c:v>173.01004629629631</c:v>
                </c:pt>
                <c:pt idx="23">
                  <c:v>174.052025462963</c:v>
                </c:pt>
                <c:pt idx="24">
                  <c:v>177.0933912037037</c:v>
                </c:pt>
                <c:pt idx="25">
                  <c:v>179.96841435185181</c:v>
                </c:pt>
                <c:pt idx="26">
                  <c:v>180.88506944444441</c:v>
                </c:pt>
              </c:numCache>
            </c:numRef>
          </c:xVal>
          <c:yVal>
            <c:numRef>
              <c:f>APMA!$AD$2:$AD$28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10</c:v>
                </c:pt>
                <c:pt idx="14">
                  <c:v>13</c:v>
                </c:pt>
                <c:pt idx="15">
                  <c:v>31</c:v>
                </c:pt>
                <c:pt idx="16">
                  <c:v>39</c:v>
                </c:pt>
                <c:pt idx="17">
                  <c:v>41</c:v>
                </c:pt>
                <c:pt idx="18">
                  <c:v>42</c:v>
                </c:pt>
                <c:pt idx="19">
                  <c:v>44</c:v>
                </c:pt>
                <c:pt idx="20">
                  <c:v>48</c:v>
                </c:pt>
                <c:pt idx="21">
                  <c:v>47</c:v>
                </c:pt>
                <c:pt idx="22">
                  <c:v>48</c:v>
                </c:pt>
                <c:pt idx="23">
                  <c:v>47</c:v>
                </c:pt>
                <c:pt idx="24">
                  <c:v>46</c:v>
                </c:pt>
                <c:pt idx="25">
                  <c:v>45</c:v>
                </c:pt>
                <c:pt idx="26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79-420D-9965-981BFB75ABA1}"/>
            </c:ext>
          </c:extLst>
        </c:ser>
        <c:ser>
          <c:idx val="8"/>
          <c:order val="8"/>
          <c:tx>
            <c:strRef>
              <c:f>APMA!$AH$1</c:f>
              <c:strCache>
                <c:ptCount val="1"/>
                <c:pt idx="0">
                  <c:v>16761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APMA!$AG$2:$AG$39</c:f>
              <c:numCache>
                <c:formatCode>General</c:formatCode>
                <c:ptCount val="38"/>
                <c:pt idx="0">
                  <c:v>0</c:v>
                </c:pt>
                <c:pt idx="1">
                  <c:v>35.549849537037041</c:v>
                </c:pt>
                <c:pt idx="2">
                  <c:v>35.593344907407413</c:v>
                </c:pt>
                <c:pt idx="3">
                  <c:v>35.926712962962959</c:v>
                </c:pt>
                <c:pt idx="4">
                  <c:v>35.96849537037037</c:v>
                </c:pt>
                <c:pt idx="5">
                  <c:v>42.218344907407413</c:v>
                </c:pt>
                <c:pt idx="6">
                  <c:v>82.093414351851848</c:v>
                </c:pt>
                <c:pt idx="7">
                  <c:v>89.885011574074085</c:v>
                </c:pt>
                <c:pt idx="8">
                  <c:v>127.0100694444445</c:v>
                </c:pt>
                <c:pt idx="9">
                  <c:v>128.67674768518521</c:v>
                </c:pt>
                <c:pt idx="10">
                  <c:v>128.71840277777781</c:v>
                </c:pt>
                <c:pt idx="11">
                  <c:v>128.76008101851849</c:v>
                </c:pt>
                <c:pt idx="12">
                  <c:v>128.80174768518521</c:v>
                </c:pt>
                <c:pt idx="13">
                  <c:v>128.84340277777781</c:v>
                </c:pt>
                <c:pt idx="14">
                  <c:v>132.63504629629631</c:v>
                </c:pt>
                <c:pt idx="15">
                  <c:v>132.6767361111111</c:v>
                </c:pt>
                <c:pt idx="16">
                  <c:v>132.71841435185189</c:v>
                </c:pt>
                <c:pt idx="17">
                  <c:v>132.76006944444441</c:v>
                </c:pt>
                <c:pt idx="18">
                  <c:v>132.80175925925931</c:v>
                </c:pt>
                <c:pt idx="19">
                  <c:v>132.84340277777781</c:v>
                </c:pt>
                <c:pt idx="20">
                  <c:v>133.88505787037039</c:v>
                </c:pt>
                <c:pt idx="21">
                  <c:v>133.96837962962971</c:v>
                </c:pt>
                <c:pt idx="22">
                  <c:v>134.67671296296299</c:v>
                </c:pt>
                <c:pt idx="23">
                  <c:v>135.63510416666671</c:v>
                </c:pt>
                <c:pt idx="24">
                  <c:v>140.6767361111111</c:v>
                </c:pt>
                <c:pt idx="25">
                  <c:v>146.6353703703704</c:v>
                </c:pt>
                <c:pt idx="26">
                  <c:v>149.59343749999999</c:v>
                </c:pt>
                <c:pt idx="27">
                  <c:v>149.63506944444441</c:v>
                </c:pt>
                <c:pt idx="28">
                  <c:v>149.71840277777781</c:v>
                </c:pt>
                <c:pt idx="29">
                  <c:v>152.5492939814815</c:v>
                </c:pt>
                <c:pt idx="30">
                  <c:v>166.67674768518521</c:v>
                </c:pt>
                <c:pt idx="31">
                  <c:v>169.84340277777781</c:v>
                </c:pt>
                <c:pt idx="32">
                  <c:v>170.63505787037039</c:v>
                </c:pt>
                <c:pt idx="33">
                  <c:v>173.2183912037037</c:v>
                </c:pt>
                <c:pt idx="34">
                  <c:v>173.63526620370371</c:v>
                </c:pt>
                <c:pt idx="35">
                  <c:v>182.01005787037039</c:v>
                </c:pt>
                <c:pt idx="36">
                  <c:v>182.13512731481481</c:v>
                </c:pt>
                <c:pt idx="37">
                  <c:v>185.59340277777781</c:v>
                </c:pt>
              </c:numCache>
            </c:numRef>
          </c:xVal>
          <c:yVal>
            <c:numRef>
              <c:f>APMA!$AH$2:$AH$39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16</c:v>
                </c:pt>
                <c:pt idx="13">
                  <c:v>18</c:v>
                </c:pt>
                <c:pt idx="14">
                  <c:v>23</c:v>
                </c:pt>
                <c:pt idx="15">
                  <c:v>28</c:v>
                </c:pt>
                <c:pt idx="16">
                  <c:v>31</c:v>
                </c:pt>
                <c:pt idx="17">
                  <c:v>34</c:v>
                </c:pt>
                <c:pt idx="18">
                  <c:v>38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45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48</c:v>
                </c:pt>
                <c:pt idx="28">
                  <c:v>49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52</c:v>
                </c:pt>
                <c:pt idx="33">
                  <c:v>51</c:v>
                </c:pt>
                <c:pt idx="34">
                  <c:v>52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79-420D-9965-981BFB75ABA1}"/>
            </c:ext>
          </c:extLst>
        </c:ser>
        <c:ser>
          <c:idx val="9"/>
          <c:order val="9"/>
          <c:tx>
            <c:strRef>
              <c:f>APMA!$AL$1</c:f>
              <c:strCache>
                <c:ptCount val="1"/>
                <c:pt idx="0">
                  <c:v>17646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APMA!$AK$2:$AK$22</c:f>
              <c:numCache>
                <c:formatCode>General</c:formatCode>
                <c:ptCount val="21"/>
                <c:pt idx="0">
                  <c:v>0</c:v>
                </c:pt>
                <c:pt idx="1">
                  <c:v>135.63510416666671</c:v>
                </c:pt>
                <c:pt idx="2">
                  <c:v>135.6767361111111</c:v>
                </c:pt>
                <c:pt idx="3">
                  <c:v>135.7183912037037</c:v>
                </c:pt>
                <c:pt idx="4">
                  <c:v>135.760150462963</c:v>
                </c:pt>
                <c:pt idx="5">
                  <c:v>135.96837962962971</c:v>
                </c:pt>
                <c:pt idx="6">
                  <c:v>137.01004629629631</c:v>
                </c:pt>
                <c:pt idx="7">
                  <c:v>138.76006944444441</c:v>
                </c:pt>
                <c:pt idx="8">
                  <c:v>139.51002314814809</c:v>
                </c:pt>
                <c:pt idx="9">
                  <c:v>139.6350925925926</c:v>
                </c:pt>
                <c:pt idx="10">
                  <c:v>139.67675925925931</c:v>
                </c:pt>
                <c:pt idx="11">
                  <c:v>139.71840277777781</c:v>
                </c:pt>
                <c:pt idx="12">
                  <c:v>139.7600925925926</c:v>
                </c:pt>
                <c:pt idx="13">
                  <c:v>149.63506944444441</c:v>
                </c:pt>
                <c:pt idx="14">
                  <c:v>149.67675925925931</c:v>
                </c:pt>
                <c:pt idx="15">
                  <c:v>154.63508101851849</c:v>
                </c:pt>
                <c:pt idx="16">
                  <c:v>170.71846064814821</c:v>
                </c:pt>
                <c:pt idx="17">
                  <c:v>173.6771064814815</c:v>
                </c:pt>
                <c:pt idx="18">
                  <c:v>173.84413194444451</c:v>
                </c:pt>
                <c:pt idx="19">
                  <c:v>180.21836805555549</c:v>
                </c:pt>
                <c:pt idx="20">
                  <c:v>180.88506944444441</c:v>
                </c:pt>
              </c:numCache>
            </c:numRef>
          </c:xVal>
          <c:yVal>
            <c:numRef>
              <c:f>APMA!$AL$2:$AL$22</c:f>
              <c:numCache>
                <c:formatCode>General</c:formatCode>
                <c:ptCount val="21"/>
                <c:pt idx="0">
                  <c:v>0</c:v>
                </c:pt>
                <c:pt idx="1">
                  <c:v>10</c:v>
                </c:pt>
                <c:pt idx="2">
                  <c:v>17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32</c:v>
                </c:pt>
                <c:pt idx="10">
                  <c:v>39</c:v>
                </c:pt>
                <c:pt idx="11">
                  <c:v>42</c:v>
                </c:pt>
                <c:pt idx="12">
                  <c:v>45</c:v>
                </c:pt>
                <c:pt idx="13">
                  <c:v>46</c:v>
                </c:pt>
                <c:pt idx="14">
                  <c:v>49</c:v>
                </c:pt>
                <c:pt idx="15">
                  <c:v>50</c:v>
                </c:pt>
                <c:pt idx="16">
                  <c:v>52</c:v>
                </c:pt>
                <c:pt idx="17">
                  <c:v>51</c:v>
                </c:pt>
                <c:pt idx="18">
                  <c:v>52</c:v>
                </c:pt>
                <c:pt idx="19">
                  <c:v>51</c:v>
                </c:pt>
                <c:pt idx="20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79-420D-9965-981BFB75ABA1}"/>
            </c:ext>
          </c:extLst>
        </c:ser>
        <c:ser>
          <c:idx val="10"/>
          <c:order val="10"/>
          <c:tx>
            <c:strRef>
              <c:f>APMA!$AP$1</c:f>
              <c:strCache>
                <c:ptCount val="1"/>
                <c:pt idx="0">
                  <c:v>16765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APMA!$AO$2:$AO$33</c:f>
              <c:numCache>
                <c:formatCode>General</c:formatCode>
                <c:ptCount val="32"/>
                <c:pt idx="0">
                  <c:v>0</c:v>
                </c:pt>
                <c:pt idx="1">
                  <c:v>33.718460648148152</c:v>
                </c:pt>
                <c:pt idx="2">
                  <c:v>33.926828703703698</c:v>
                </c:pt>
                <c:pt idx="3">
                  <c:v>33.9684375</c:v>
                </c:pt>
                <c:pt idx="4">
                  <c:v>34.218391203703703</c:v>
                </c:pt>
                <c:pt idx="5">
                  <c:v>34.550601851851852</c:v>
                </c:pt>
                <c:pt idx="6">
                  <c:v>34.593391203703703</c:v>
                </c:pt>
                <c:pt idx="7">
                  <c:v>34.885162037037027</c:v>
                </c:pt>
                <c:pt idx="8">
                  <c:v>34.926805555555553</c:v>
                </c:pt>
                <c:pt idx="9">
                  <c:v>34.968425925925928</c:v>
                </c:pt>
                <c:pt idx="10">
                  <c:v>35.510069444444447</c:v>
                </c:pt>
                <c:pt idx="11">
                  <c:v>35.549884259259272</c:v>
                </c:pt>
                <c:pt idx="12">
                  <c:v>35.551678240740728</c:v>
                </c:pt>
                <c:pt idx="13">
                  <c:v>35.593356481481493</c:v>
                </c:pt>
                <c:pt idx="14">
                  <c:v>38.176701388888887</c:v>
                </c:pt>
                <c:pt idx="15">
                  <c:v>51.843368055555551</c:v>
                </c:pt>
                <c:pt idx="16">
                  <c:v>60.676666666666669</c:v>
                </c:pt>
                <c:pt idx="17">
                  <c:v>70.593368055555558</c:v>
                </c:pt>
                <c:pt idx="18">
                  <c:v>71.010034722222215</c:v>
                </c:pt>
                <c:pt idx="19">
                  <c:v>79.926701388888887</c:v>
                </c:pt>
                <c:pt idx="20">
                  <c:v>149.67675925925931</c:v>
                </c:pt>
                <c:pt idx="21">
                  <c:v>165.71841435185189</c:v>
                </c:pt>
                <c:pt idx="22">
                  <c:v>167.8021643518519</c:v>
                </c:pt>
                <c:pt idx="23">
                  <c:v>170.6768055555556</c:v>
                </c:pt>
                <c:pt idx="24">
                  <c:v>173.84413194444451</c:v>
                </c:pt>
                <c:pt idx="25">
                  <c:v>174.1377546296296</c:v>
                </c:pt>
                <c:pt idx="26">
                  <c:v>174.51048611111111</c:v>
                </c:pt>
                <c:pt idx="27">
                  <c:v>174.5520486111111</c:v>
                </c:pt>
                <c:pt idx="28">
                  <c:v>175.71837962962971</c:v>
                </c:pt>
                <c:pt idx="29">
                  <c:v>175.80175925925931</c:v>
                </c:pt>
                <c:pt idx="30">
                  <c:v>185.13508101851849</c:v>
                </c:pt>
                <c:pt idx="31">
                  <c:v>189.0934490740741</c:v>
                </c:pt>
              </c:numCache>
            </c:numRef>
          </c:xVal>
          <c:yVal>
            <c:numRef>
              <c:f>APMA!$AP$2:$AP$33</c:f>
              <c:numCache>
                <c:formatCode>General</c:formatCode>
                <c:ptCount val="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9</c:v>
                </c:pt>
                <c:pt idx="8">
                  <c:v>14</c:v>
                </c:pt>
                <c:pt idx="9">
                  <c:v>18</c:v>
                </c:pt>
                <c:pt idx="10">
                  <c:v>19</c:v>
                </c:pt>
                <c:pt idx="11">
                  <c:v>29</c:v>
                </c:pt>
                <c:pt idx="12">
                  <c:v>31</c:v>
                </c:pt>
                <c:pt idx="13">
                  <c:v>45</c:v>
                </c:pt>
                <c:pt idx="14">
                  <c:v>46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49</c:v>
                </c:pt>
                <c:pt idx="23">
                  <c:v>50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79-420D-9965-981BFB75ABA1}"/>
            </c:ext>
          </c:extLst>
        </c:ser>
        <c:ser>
          <c:idx val="11"/>
          <c:order val="11"/>
          <c:tx>
            <c:strRef>
              <c:f>APMA!$AT$1</c:f>
              <c:strCache>
                <c:ptCount val="1"/>
                <c:pt idx="0">
                  <c:v>16764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APMA!$AS$2:$AS$57</c:f>
              <c:numCache>
                <c:formatCode>General</c:formatCode>
                <c:ptCount val="56"/>
                <c:pt idx="0">
                  <c:v>0</c:v>
                </c:pt>
                <c:pt idx="1">
                  <c:v>33.926828703703698</c:v>
                </c:pt>
                <c:pt idx="2">
                  <c:v>34.76</c:v>
                </c:pt>
                <c:pt idx="3">
                  <c:v>34.926805555555553</c:v>
                </c:pt>
                <c:pt idx="4">
                  <c:v>35.010046296296302</c:v>
                </c:pt>
                <c:pt idx="5">
                  <c:v>35.051828703703698</c:v>
                </c:pt>
                <c:pt idx="6">
                  <c:v>35.549895833333331</c:v>
                </c:pt>
                <c:pt idx="7">
                  <c:v>35.551678240740728</c:v>
                </c:pt>
                <c:pt idx="8">
                  <c:v>35.593356481481493</c:v>
                </c:pt>
                <c:pt idx="9">
                  <c:v>35.718414351851862</c:v>
                </c:pt>
                <c:pt idx="10">
                  <c:v>35.885104166666672</c:v>
                </c:pt>
                <c:pt idx="11">
                  <c:v>35.926712962962959</c:v>
                </c:pt>
                <c:pt idx="12">
                  <c:v>35.968506944444449</c:v>
                </c:pt>
                <c:pt idx="13">
                  <c:v>36.01002314814815</c:v>
                </c:pt>
                <c:pt idx="14">
                  <c:v>40.510046296296302</c:v>
                </c:pt>
                <c:pt idx="15">
                  <c:v>40.718379629629631</c:v>
                </c:pt>
                <c:pt idx="16">
                  <c:v>40.885046296296302</c:v>
                </c:pt>
                <c:pt idx="17">
                  <c:v>54.051805555555553</c:v>
                </c:pt>
                <c:pt idx="18">
                  <c:v>71.135162037037034</c:v>
                </c:pt>
                <c:pt idx="19">
                  <c:v>87.218483796296297</c:v>
                </c:pt>
                <c:pt idx="20">
                  <c:v>91.801712962962981</c:v>
                </c:pt>
                <c:pt idx="21">
                  <c:v>93.093425925925928</c:v>
                </c:pt>
                <c:pt idx="22">
                  <c:v>123.1766782407407</c:v>
                </c:pt>
                <c:pt idx="23">
                  <c:v>125.8850925925926</c:v>
                </c:pt>
                <c:pt idx="24">
                  <c:v>125.9267592592593</c:v>
                </c:pt>
                <c:pt idx="25">
                  <c:v>128.84340277777781</c:v>
                </c:pt>
                <c:pt idx="26">
                  <c:v>132.63504629629631</c:v>
                </c:pt>
                <c:pt idx="27">
                  <c:v>132.6767361111111</c:v>
                </c:pt>
                <c:pt idx="28">
                  <c:v>132.80177083333331</c:v>
                </c:pt>
                <c:pt idx="29">
                  <c:v>135.63511574074079</c:v>
                </c:pt>
                <c:pt idx="30">
                  <c:v>135.6767361111111</c:v>
                </c:pt>
                <c:pt idx="31">
                  <c:v>138.71843749999999</c:v>
                </c:pt>
                <c:pt idx="32">
                  <c:v>139.67675925925931</c:v>
                </c:pt>
                <c:pt idx="33">
                  <c:v>146.6353703703704</c:v>
                </c:pt>
                <c:pt idx="34">
                  <c:v>146.67699074074071</c:v>
                </c:pt>
                <c:pt idx="35">
                  <c:v>146.71843749999999</c:v>
                </c:pt>
                <c:pt idx="36">
                  <c:v>152.88506944444441</c:v>
                </c:pt>
                <c:pt idx="37">
                  <c:v>155.01010416666671</c:v>
                </c:pt>
                <c:pt idx="38">
                  <c:v>162.88511574074079</c:v>
                </c:pt>
                <c:pt idx="39">
                  <c:v>166.71846064814821</c:v>
                </c:pt>
                <c:pt idx="40">
                  <c:v>170.76013888888889</c:v>
                </c:pt>
                <c:pt idx="41">
                  <c:v>173.7183912037037</c:v>
                </c:pt>
                <c:pt idx="42">
                  <c:v>173.80195601851861</c:v>
                </c:pt>
                <c:pt idx="43">
                  <c:v>174.09510416666669</c:v>
                </c:pt>
                <c:pt idx="44">
                  <c:v>174.1377546296296</c:v>
                </c:pt>
                <c:pt idx="45">
                  <c:v>174.8433912037037</c:v>
                </c:pt>
                <c:pt idx="46">
                  <c:v>174.88506944444441</c:v>
                </c:pt>
                <c:pt idx="47">
                  <c:v>175.05172453703699</c:v>
                </c:pt>
                <c:pt idx="48">
                  <c:v>175.2183912037037</c:v>
                </c:pt>
                <c:pt idx="49">
                  <c:v>175.8433912037037</c:v>
                </c:pt>
                <c:pt idx="50">
                  <c:v>176.80174768518521</c:v>
                </c:pt>
                <c:pt idx="51">
                  <c:v>177.0933912037037</c:v>
                </c:pt>
                <c:pt idx="52">
                  <c:v>177.1350925925926</c:v>
                </c:pt>
                <c:pt idx="53">
                  <c:v>179.96841435185181</c:v>
                </c:pt>
                <c:pt idx="54">
                  <c:v>194.17675925925931</c:v>
                </c:pt>
                <c:pt idx="55">
                  <c:v>204.96837962962971</c:v>
                </c:pt>
              </c:numCache>
            </c:numRef>
          </c:xVal>
          <c:yVal>
            <c:numRef>
              <c:f>APMA!$AT$2:$AT$57</c:f>
              <c:numCache>
                <c:formatCode>General</c:formatCode>
                <c:ptCount val="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9</c:v>
                </c:pt>
                <c:pt idx="10">
                  <c:v>10</c:v>
                </c:pt>
                <c:pt idx="11">
                  <c:v>15</c:v>
                </c:pt>
                <c:pt idx="12">
                  <c:v>25</c:v>
                </c:pt>
                <c:pt idx="13">
                  <c:v>27</c:v>
                </c:pt>
                <c:pt idx="14">
                  <c:v>28</c:v>
                </c:pt>
                <c:pt idx="15">
                  <c:v>27</c:v>
                </c:pt>
                <c:pt idx="16">
                  <c:v>26</c:v>
                </c:pt>
                <c:pt idx="17">
                  <c:v>27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30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35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44</c:v>
                </c:pt>
                <c:pt idx="37">
                  <c:v>43</c:v>
                </c:pt>
                <c:pt idx="38">
                  <c:v>44</c:v>
                </c:pt>
                <c:pt idx="39">
                  <c:v>43</c:v>
                </c:pt>
                <c:pt idx="40">
                  <c:v>44</c:v>
                </c:pt>
                <c:pt idx="41">
                  <c:v>43</c:v>
                </c:pt>
                <c:pt idx="42">
                  <c:v>42</c:v>
                </c:pt>
                <c:pt idx="43">
                  <c:v>41</c:v>
                </c:pt>
                <c:pt idx="44">
                  <c:v>39</c:v>
                </c:pt>
                <c:pt idx="45">
                  <c:v>38</c:v>
                </c:pt>
                <c:pt idx="46">
                  <c:v>37</c:v>
                </c:pt>
                <c:pt idx="47">
                  <c:v>38</c:v>
                </c:pt>
                <c:pt idx="48">
                  <c:v>39</c:v>
                </c:pt>
                <c:pt idx="49">
                  <c:v>38</c:v>
                </c:pt>
                <c:pt idx="50">
                  <c:v>37</c:v>
                </c:pt>
                <c:pt idx="51">
                  <c:v>36</c:v>
                </c:pt>
                <c:pt idx="52">
                  <c:v>37</c:v>
                </c:pt>
                <c:pt idx="53">
                  <c:v>38</c:v>
                </c:pt>
                <c:pt idx="54">
                  <c:v>37</c:v>
                </c:pt>
                <c:pt idx="55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879-420D-9965-981BFB75ABA1}"/>
            </c:ext>
          </c:extLst>
        </c:ser>
        <c:ser>
          <c:idx val="12"/>
          <c:order val="12"/>
          <c:tx>
            <c:strRef>
              <c:f>APMA!$AX$1</c:f>
              <c:strCache>
                <c:ptCount val="1"/>
                <c:pt idx="0">
                  <c:v>16766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APMA!$AW$2:$AW$33</c:f>
              <c:numCache>
                <c:formatCode>General</c:formatCode>
                <c:ptCount val="32"/>
                <c:pt idx="0">
                  <c:v>0</c:v>
                </c:pt>
                <c:pt idx="1">
                  <c:v>33.676793981481481</c:v>
                </c:pt>
                <c:pt idx="2">
                  <c:v>34.510127314814817</c:v>
                </c:pt>
                <c:pt idx="3">
                  <c:v>34.63508101851852</c:v>
                </c:pt>
                <c:pt idx="4">
                  <c:v>34.926805555555553</c:v>
                </c:pt>
                <c:pt idx="5">
                  <c:v>34.968425925925928</c:v>
                </c:pt>
                <c:pt idx="6">
                  <c:v>35.510069444444447</c:v>
                </c:pt>
                <c:pt idx="7">
                  <c:v>35.549918981481483</c:v>
                </c:pt>
                <c:pt idx="8">
                  <c:v>35.593356481481493</c:v>
                </c:pt>
                <c:pt idx="9">
                  <c:v>35.63502314814815</c:v>
                </c:pt>
                <c:pt idx="10">
                  <c:v>35.760034722222223</c:v>
                </c:pt>
                <c:pt idx="11">
                  <c:v>35.843368055555551</c:v>
                </c:pt>
                <c:pt idx="12">
                  <c:v>35.885104166666672</c:v>
                </c:pt>
                <c:pt idx="13">
                  <c:v>35.926712962962959</c:v>
                </c:pt>
                <c:pt idx="14">
                  <c:v>39.13502314814815</c:v>
                </c:pt>
                <c:pt idx="15">
                  <c:v>39.176747685185177</c:v>
                </c:pt>
                <c:pt idx="16">
                  <c:v>40.801701388888887</c:v>
                </c:pt>
                <c:pt idx="17">
                  <c:v>50.093506944444442</c:v>
                </c:pt>
                <c:pt idx="18">
                  <c:v>104.6767592592593</c:v>
                </c:pt>
                <c:pt idx="19">
                  <c:v>149.63508101851849</c:v>
                </c:pt>
                <c:pt idx="20">
                  <c:v>154.71842592592591</c:v>
                </c:pt>
                <c:pt idx="21">
                  <c:v>160.67672453703699</c:v>
                </c:pt>
                <c:pt idx="22">
                  <c:v>165.71841435185189</c:v>
                </c:pt>
                <c:pt idx="23">
                  <c:v>174.1377546296296</c:v>
                </c:pt>
                <c:pt idx="24">
                  <c:v>175.17674768518521</c:v>
                </c:pt>
                <c:pt idx="25">
                  <c:v>175.67671296296299</c:v>
                </c:pt>
                <c:pt idx="26">
                  <c:v>175.76008101851849</c:v>
                </c:pt>
                <c:pt idx="27">
                  <c:v>176.09343749999999</c:v>
                </c:pt>
                <c:pt idx="28">
                  <c:v>176.76006944444441</c:v>
                </c:pt>
                <c:pt idx="29">
                  <c:v>183.17678240740739</c:v>
                </c:pt>
                <c:pt idx="30">
                  <c:v>183.21841435185181</c:v>
                </c:pt>
                <c:pt idx="31">
                  <c:v>189.0934490740741</c:v>
                </c:pt>
              </c:numCache>
            </c:numRef>
          </c:xVal>
          <c:yVal>
            <c:numRef>
              <c:f>APMA!$AX$2:$AX$33</c:f>
              <c:numCache>
                <c:formatCode>General</c:formatCode>
                <c:ptCount val="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12</c:v>
                </c:pt>
                <c:pt idx="8">
                  <c:v>19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28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48</c:v>
                </c:pt>
                <c:pt idx="19">
                  <c:v>50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53</c:v>
                </c:pt>
                <c:pt idx="24">
                  <c:v>52</c:v>
                </c:pt>
                <c:pt idx="25">
                  <c:v>51</c:v>
                </c:pt>
                <c:pt idx="26">
                  <c:v>52</c:v>
                </c:pt>
                <c:pt idx="27">
                  <c:v>51</c:v>
                </c:pt>
                <c:pt idx="28">
                  <c:v>52</c:v>
                </c:pt>
                <c:pt idx="29">
                  <c:v>53</c:v>
                </c:pt>
                <c:pt idx="30">
                  <c:v>54</c:v>
                </c:pt>
                <c:pt idx="31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879-420D-9965-981BFB75ABA1}"/>
            </c:ext>
          </c:extLst>
        </c:ser>
        <c:ser>
          <c:idx val="13"/>
          <c:order val="13"/>
          <c:tx>
            <c:strRef>
              <c:f>APMA!$BB$1</c:f>
              <c:strCache>
                <c:ptCount val="1"/>
                <c:pt idx="0">
                  <c:v>16763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APMA!$BA$2:$BA$47</c:f>
              <c:numCache>
                <c:formatCode>General</c:formatCode>
                <c:ptCount val="46"/>
                <c:pt idx="0">
                  <c:v>0</c:v>
                </c:pt>
                <c:pt idx="1">
                  <c:v>33.593379629629631</c:v>
                </c:pt>
                <c:pt idx="2">
                  <c:v>33.676793981481481</c:v>
                </c:pt>
                <c:pt idx="3">
                  <c:v>33.926828703703698</c:v>
                </c:pt>
                <c:pt idx="4">
                  <c:v>34.550671296296287</c:v>
                </c:pt>
                <c:pt idx="5">
                  <c:v>34.926805555555553</c:v>
                </c:pt>
                <c:pt idx="6">
                  <c:v>35.093368055555551</c:v>
                </c:pt>
                <c:pt idx="7">
                  <c:v>35.510069444444447</c:v>
                </c:pt>
                <c:pt idx="8">
                  <c:v>35.549930555555562</c:v>
                </c:pt>
                <c:pt idx="9">
                  <c:v>35.551678240740728</c:v>
                </c:pt>
                <c:pt idx="10">
                  <c:v>35.593356481481493</c:v>
                </c:pt>
                <c:pt idx="11">
                  <c:v>35.63502314814815</c:v>
                </c:pt>
                <c:pt idx="12">
                  <c:v>35.718414351851862</c:v>
                </c:pt>
                <c:pt idx="13">
                  <c:v>35.760034722222223</c:v>
                </c:pt>
                <c:pt idx="14">
                  <c:v>35.843368055555551</c:v>
                </c:pt>
                <c:pt idx="15">
                  <c:v>35.885104166666672</c:v>
                </c:pt>
                <c:pt idx="16">
                  <c:v>35.926712962962959</c:v>
                </c:pt>
                <c:pt idx="17">
                  <c:v>37.843333333333327</c:v>
                </c:pt>
                <c:pt idx="18">
                  <c:v>60.51</c:v>
                </c:pt>
                <c:pt idx="19">
                  <c:v>83.135034722222215</c:v>
                </c:pt>
                <c:pt idx="20">
                  <c:v>87.218483796296297</c:v>
                </c:pt>
                <c:pt idx="21">
                  <c:v>96.593506944444428</c:v>
                </c:pt>
                <c:pt idx="22">
                  <c:v>99.550324074074084</c:v>
                </c:pt>
                <c:pt idx="23">
                  <c:v>100.51008101851851</c:v>
                </c:pt>
                <c:pt idx="24">
                  <c:v>133.9683912037037</c:v>
                </c:pt>
                <c:pt idx="25">
                  <c:v>139.5933680555556</c:v>
                </c:pt>
                <c:pt idx="26">
                  <c:v>146.8850925925926</c:v>
                </c:pt>
                <c:pt idx="27">
                  <c:v>154.13508101851849</c:v>
                </c:pt>
                <c:pt idx="28">
                  <c:v>154.84342592592591</c:v>
                </c:pt>
                <c:pt idx="29">
                  <c:v>155.0518865740741</c:v>
                </c:pt>
                <c:pt idx="30">
                  <c:v>156.1350925925926</c:v>
                </c:pt>
                <c:pt idx="31">
                  <c:v>165.71841435185189</c:v>
                </c:pt>
                <c:pt idx="32">
                  <c:v>167.21840277777781</c:v>
                </c:pt>
                <c:pt idx="33">
                  <c:v>173.9265740740741</c:v>
                </c:pt>
                <c:pt idx="34">
                  <c:v>174.1377546296296</c:v>
                </c:pt>
                <c:pt idx="35">
                  <c:v>174.51048611111111</c:v>
                </c:pt>
                <c:pt idx="36">
                  <c:v>176.17674768518521</c:v>
                </c:pt>
                <c:pt idx="37">
                  <c:v>176.63505787037039</c:v>
                </c:pt>
                <c:pt idx="38">
                  <c:v>178.84340277777781</c:v>
                </c:pt>
                <c:pt idx="39">
                  <c:v>180.21837962962971</c:v>
                </c:pt>
                <c:pt idx="40">
                  <c:v>182.80170138888889</c:v>
                </c:pt>
                <c:pt idx="41">
                  <c:v>185.13508101851849</c:v>
                </c:pt>
                <c:pt idx="42">
                  <c:v>187.63506944444441</c:v>
                </c:pt>
                <c:pt idx="43">
                  <c:v>189.1350925925926</c:v>
                </c:pt>
                <c:pt idx="44">
                  <c:v>189.21846064814821</c:v>
                </c:pt>
                <c:pt idx="45">
                  <c:v>210.84341435185181</c:v>
                </c:pt>
              </c:numCache>
            </c:numRef>
          </c:xVal>
          <c:yVal>
            <c:numRef>
              <c:f>APMA!$BB$2:$BB$47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8</c:v>
                </c:pt>
                <c:pt idx="8">
                  <c:v>11</c:v>
                </c:pt>
                <c:pt idx="9">
                  <c:v>13</c:v>
                </c:pt>
                <c:pt idx="10">
                  <c:v>29</c:v>
                </c:pt>
                <c:pt idx="11">
                  <c:v>31</c:v>
                </c:pt>
                <c:pt idx="12">
                  <c:v>32</c:v>
                </c:pt>
                <c:pt idx="13">
                  <c:v>31</c:v>
                </c:pt>
                <c:pt idx="14">
                  <c:v>30</c:v>
                </c:pt>
                <c:pt idx="15">
                  <c:v>33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46</c:v>
                </c:pt>
                <c:pt idx="20">
                  <c:v>45</c:v>
                </c:pt>
                <c:pt idx="21">
                  <c:v>44</c:v>
                </c:pt>
                <c:pt idx="22">
                  <c:v>48</c:v>
                </c:pt>
                <c:pt idx="23">
                  <c:v>47</c:v>
                </c:pt>
                <c:pt idx="24">
                  <c:v>46</c:v>
                </c:pt>
                <c:pt idx="25">
                  <c:v>47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48</c:v>
                </c:pt>
                <c:pt idx="31">
                  <c:v>47</c:v>
                </c:pt>
                <c:pt idx="32">
                  <c:v>48</c:v>
                </c:pt>
                <c:pt idx="33">
                  <c:v>47</c:v>
                </c:pt>
                <c:pt idx="34">
                  <c:v>45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46</c:v>
                </c:pt>
                <c:pt idx="42">
                  <c:v>47</c:v>
                </c:pt>
                <c:pt idx="43">
                  <c:v>46</c:v>
                </c:pt>
                <c:pt idx="44">
                  <c:v>45</c:v>
                </c:pt>
                <c:pt idx="4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879-420D-9965-981BFB75ABA1}"/>
            </c:ext>
          </c:extLst>
        </c:ser>
        <c:ser>
          <c:idx val="14"/>
          <c:order val="14"/>
          <c:tx>
            <c:strRef>
              <c:f>APMA!$BF$1</c:f>
              <c:strCache>
                <c:ptCount val="1"/>
                <c:pt idx="0">
                  <c:v>16967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APMA!$BE$2:$BE$38</c:f>
              <c:numCache>
                <c:formatCode>General</c:formatCode>
                <c:ptCount val="37"/>
                <c:pt idx="0">
                  <c:v>0</c:v>
                </c:pt>
                <c:pt idx="1">
                  <c:v>33.926828703703698</c:v>
                </c:pt>
                <c:pt idx="2">
                  <c:v>34.550694444444453</c:v>
                </c:pt>
                <c:pt idx="3">
                  <c:v>34.593391203703703</c:v>
                </c:pt>
                <c:pt idx="4">
                  <c:v>34.968425925925928</c:v>
                </c:pt>
                <c:pt idx="5">
                  <c:v>35.5499537037037</c:v>
                </c:pt>
                <c:pt idx="6">
                  <c:v>35.593356481481493</c:v>
                </c:pt>
                <c:pt idx="7">
                  <c:v>35.676724537037039</c:v>
                </c:pt>
                <c:pt idx="8">
                  <c:v>35.718414351851862</c:v>
                </c:pt>
                <c:pt idx="9">
                  <c:v>35.885104166666672</c:v>
                </c:pt>
                <c:pt idx="10">
                  <c:v>35.926712962962959</c:v>
                </c:pt>
                <c:pt idx="11">
                  <c:v>35.968506944444449</c:v>
                </c:pt>
                <c:pt idx="12">
                  <c:v>40.885046296296302</c:v>
                </c:pt>
                <c:pt idx="13">
                  <c:v>48.593379629629617</c:v>
                </c:pt>
                <c:pt idx="14">
                  <c:v>51.843368055555551</c:v>
                </c:pt>
                <c:pt idx="15">
                  <c:v>60.676666666666669</c:v>
                </c:pt>
                <c:pt idx="16">
                  <c:v>96.801747685185191</c:v>
                </c:pt>
                <c:pt idx="17">
                  <c:v>98.635069444444454</c:v>
                </c:pt>
                <c:pt idx="18">
                  <c:v>100.51008101851851</c:v>
                </c:pt>
                <c:pt idx="19">
                  <c:v>123.7600462962963</c:v>
                </c:pt>
                <c:pt idx="20">
                  <c:v>132.63504629629631</c:v>
                </c:pt>
                <c:pt idx="21">
                  <c:v>140.09340277777781</c:v>
                </c:pt>
                <c:pt idx="22">
                  <c:v>140.8017361111111</c:v>
                </c:pt>
                <c:pt idx="23">
                  <c:v>142.2183912037037</c:v>
                </c:pt>
                <c:pt idx="24">
                  <c:v>155.0518865740741</c:v>
                </c:pt>
                <c:pt idx="25">
                  <c:v>156.51016203703699</c:v>
                </c:pt>
                <c:pt idx="26">
                  <c:v>159.7183680555556</c:v>
                </c:pt>
                <c:pt idx="27">
                  <c:v>161.92674768518521</c:v>
                </c:pt>
                <c:pt idx="28">
                  <c:v>164.01010416666671</c:v>
                </c:pt>
                <c:pt idx="29">
                  <c:v>165.71841435185189</c:v>
                </c:pt>
                <c:pt idx="30">
                  <c:v>173.8852546296296</c:v>
                </c:pt>
                <c:pt idx="31">
                  <c:v>174.01116898148149</c:v>
                </c:pt>
                <c:pt idx="32">
                  <c:v>175.80175925925931</c:v>
                </c:pt>
                <c:pt idx="33">
                  <c:v>176.63505787037039</c:v>
                </c:pt>
                <c:pt idx="34">
                  <c:v>176.96840277777781</c:v>
                </c:pt>
                <c:pt idx="35">
                  <c:v>180.6350925925926</c:v>
                </c:pt>
                <c:pt idx="36">
                  <c:v>188.80174768518521</c:v>
                </c:pt>
              </c:numCache>
            </c:numRef>
          </c:xVal>
          <c:yVal>
            <c:numRef>
              <c:f>APMA!$BF$2:$BF$38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22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  <c:pt idx="14">
                  <c:v>46</c:v>
                </c:pt>
                <c:pt idx="15">
                  <c:v>45</c:v>
                </c:pt>
                <c:pt idx="16">
                  <c:v>44</c:v>
                </c:pt>
                <c:pt idx="17">
                  <c:v>43</c:v>
                </c:pt>
                <c:pt idx="18">
                  <c:v>44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46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47</c:v>
                </c:pt>
                <c:pt idx="30">
                  <c:v>46</c:v>
                </c:pt>
                <c:pt idx="31">
                  <c:v>47</c:v>
                </c:pt>
                <c:pt idx="32">
                  <c:v>46</c:v>
                </c:pt>
                <c:pt idx="33">
                  <c:v>45</c:v>
                </c:pt>
                <c:pt idx="34">
                  <c:v>44</c:v>
                </c:pt>
                <c:pt idx="35">
                  <c:v>45</c:v>
                </c:pt>
                <c:pt idx="36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879-420D-9965-981BFB75ABA1}"/>
            </c:ext>
          </c:extLst>
        </c:ser>
        <c:ser>
          <c:idx val="15"/>
          <c:order val="15"/>
          <c:tx>
            <c:strRef>
              <c:f>APMA!$BJ$1</c:f>
              <c:strCache>
                <c:ptCount val="1"/>
                <c:pt idx="0">
                  <c:v>17739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APMA!$BI$2:$BI$61</c:f>
              <c:numCache>
                <c:formatCode>General</c:formatCode>
                <c:ptCount val="60"/>
                <c:pt idx="0">
                  <c:v>0</c:v>
                </c:pt>
                <c:pt idx="1">
                  <c:v>33.550555555555547</c:v>
                </c:pt>
                <c:pt idx="2">
                  <c:v>34.926805555555553</c:v>
                </c:pt>
                <c:pt idx="3">
                  <c:v>35.010046296296302</c:v>
                </c:pt>
                <c:pt idx="4">
                  <c:v>35.051828703703698</c:v>
                </c:pt>
                <c:pt idx="5">
                  <c:v>35.093368055555551</c:v>
                </c:pt>
                <c:pt idx="6">
                  <c:v>35.510069444444447</c:v>
                </c:pt>
                <c:pt idx="7">
                  <c:v>35.54996527777778</c:v>
                </c:pt>
                <c:pt idx="8">
                  <c:v>35.593356481481493</c:v>
                </c:pt>
                <c:pt idx="9">
                  <c:v>35.635034722222223</c:v>
                </c:pt>
                <c:pt idx="10">
                  <c:v>35.676724537037039</c:v>
                </c:pt>
                <c:pt idx="11">
                  <c:v>35.718414351851862</c:v>
                </c:pt>
                <c:pt idx="12">
                  <c:v>35.843368055555551</c:v>
                </c:pt>
                <c:pt idx="13">
                  <c:v>35.885104166666672</c:v>
                </c:pt>
                <c:pt idx="14">
                  <c:v>35.926712962962959</c:v>
                </c:pt>
                <c:pt idx="15">
                  <c:v>35.968506944444449</c:v>
                </c:pt>
                <c:pt idx="16">
                  <c:v>36.010034722222223</c:v>
                </c:pt>
                <c:pt idx="17">
                  <c:v>36.135057870370368</c:v>
                </c:pt>
                <c:pt idx="18">
                  <c:v>36.63502314814815</c:v>
                </c:pt>
                <c:pt idx="19">
                  <c:v>36.760104166666672</c:v>
                </c:pt>
                <c:pt idx="20">
                  <c:v>37.843344907407413</c:v>
                </c:pt>
                <c:pt idx="21">
                  <c:v>38.176701388888887</c:v>
                </c:pt>
                <c:pt idx="22">
                  <c:v>40.718379629629631</c:v>
                </c:pt>
                <c:pt idx="23">
                  <c:v>43.718379629629631</c:v>
                </c:pt>
                <c:pt idx="24">
                  <c:v>47.21849537037037</c:v>
                </c:pt>
                <c:pt idx="25">
                  <c:v>55.051851851851858</c:v>
                </c:pt>
                <c:pt idx="26">
                  <c:v>60.51</c:v>
                </c:pt>
                <c:pt idx="27">
                  <c:v>82.093414351851848</c:v>
                </c:pt>
                <c:pt idx="28">
                  <c:v>99.801828703703691</c:v>
                </c:pt>
                <c:pt idx="29">
                  <c:v>102.5100694444445</c:v>
                </c:pt>
                <c:pt idx="30">
                  <c:v>121.17668981481479</c:v>
                </c:pt>
                <c:pt idx="31">
                  <c:v>123.13508101851851</c:v>
                </c:pt>
                <c:pt idx="32">
                  <c:v>123.1766782407407</c:v>
                </c:pt>
                <c:pt idx="33">
                  <c:v>128.67674768518521</c:v>
                </c:pt>
                <c:pt idx="34">
                  <c:v>128.71840277777781</c:v>
                </c:pt>
                <c:pt idx="35">
                  <c:v>131.6767361111111</c:v>
                </c:pt>
                <c:pt idx="36">
                  <c:v>132.63504629629631</c:v>
                </c:pt>
                <c:pt idx="37">
                  <c:v>132.6767361111111</c:v>
                </c:pt>
                <c:pt idx="38">
                  <c:v>132.80177083333331</c:v>
                </c:pt>
                <c:pt idx="39">
                  <c:v>132.88512731481481</c:v>
                </c:pt>
                <c:pt idx="40">
                  <c:v>133.71842592592591</c:v>
                </c:pt>
                <c:pt idx="41">
                  <c:v>135.6767361111111</c:v>
                </c:pt>
                <c:pt idx="42">
                  <c:v>138.63505787037039</c:v>
                </c:pt>
                <c:pt idx="43">
                  <c:v>138.67674768518521</c:v>
                </c:pt>
                <c:pt idx="44">
                  <c:v>139.5933680555556</c:v>
                </c:pt>
                <c:pt idx="45">
                  <c:v>139.67675925925931</c:v>
                </c:pt>
                <c:pt idx="46">
                  <c:v>146.6353703703704</c:v>
                </c:pt>
                <c:pt idx="47">
                  <c:v>149.67675925925931</c:v>
                </c:pt>
                <c:pt idx="48">
                  <c:v>164.01010416666671</c:v>
                </c:pt>
                <c:pt idx="49">
                  <c:v>166.67674768518521</c:v>
                </c:pt>
                <c:pt idx="50">
                  <c:v>170.7184722222222</c:v>
                </c:pt>
                <c:pt idx="51">
                  <c:v>174.052025462963</c:v>
                </c:pt>
                <c:pt idx="52">
                  <c:v>174.8433912037037</c:v>
                </c:pt>
                <c:pt idx="53">
                  <c:v>175.05172453703699</c:v>
                </c:pt>
                <c:pt idx="54">
                  <c:v>175.09340277777781</c:v>
                </c:pt>
                <c:pt idx="55">
                  <c:v>176.80174768518521</c:v>
                </c:pt>
                <c:pt idx="56">
                  <c:v>176.96840277777781</c:v>
                </c:pt>
                <c:pt idx="57">
                  <c:v>177.0933912037037</c:v>
                </c:pt>
                <c:pt idx="58">
                  <c:v>177.51006944444441</c:v>
                </c:pt>
                <c:pt idx="59">
                  <c:v>183.17678240740739</c:v>
                </c:pt>
              </c:numCache>
            </c:numRef>
          </c:xVal>
          <c:yVal>
            <c:numRef>
              <c:f>APMA!$BJ$2:$BJ$61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5</c:v>
                </c:pt>
                <c:pt idx="7">
                  <c:v>11</c:v>
                </c:pt>
                <c:pt idx="8">
                  <c:v>15</c:v>
                </c:pt>
                <c:pt idx="9">
                  <c:v>17</c:v>
                </c:pt>
                <c:pt idx="10">
                  <c:v>19</c:v>
                </c:pt>
                <c:pt idx="11">
                  <c:v>20</c:v>
                </c:pt>
                <c:pt idx="12">
                  <c:v>19</c:v>
                </c:pt>
                <c:pt idx="13">
                  <c:v>21</c:v>
                </c:pt>
                <c:pt idx="14">
                  <c:v>31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41</c:v>
                </c:pt>
                <c:pt idx="20">
                  <c:v>40</c:v>
                </c:pt>
                <c:pt idx="21">
                  <c:v>39</c:v>
                </c:pt>
                <c:pt idx="22">
                  <c:v>38</c:v>
                </c:pt>
                <c:pt idx="23">
                  <c:v>37</c:v>
                </c:pt>
                <c:pt idx="24">
                  <c:v>38</c:v>
                </c:pt>
                <c:pt idx="25">
                  <c:v>37</c:v>
                </c:pt>
                <c:pt idx="26">
                  <c:v>36</c:v>
                </c:pt>
                <c:pt idx="27">
                  <c:v>35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43</c:v>
                </c:pt>
                <c:pt idx="41">
                  <c:v>44</c:v>
                </c:pt>
                <c:pt idx="42">
                  <c:v>43</c:v>
                </c:pt>
                <c:pt idx="43">
                  <c:v>44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45</c:v>
                </c:pt>
                <c:pt idx="49">
                  <c:v>46</c:v>
                </c:pt>
                <c:pt idx="50">
                  <c:v>45</c:v>
                </c:pt>
                <c:pt idx="51">
                  <c:v>44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  <c:pt idx="56">
                  <c:v>44</c:v>
                </c:pt>
                <c:pt idx="57">
                  <c:v>45</c:v>
                </c:pt>
                <c:pt idx="58">
                  <c:v>44</c:v>
                </c:pt>
                <c:pt idx="59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879-420D-9965-981BFB75ABA1}"/>
            </c:ext>
          </c:extLst>
        </c:ser>
        <c:ser>
          <c:idx val="16"/>
          <c:order val="16"/>
          <c:tx>
            <c:strRef>
              <c:f>APMA!$BN$1</c:f>
              <c:strCache>
                <c:ptCount val="1"/>
                <c:pt idx="0">
                  <c:v>19493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APMA!$BM$2:$BM$23</c:f>
              <c:numCache>
                <c:formatCode>General</c:formatCode>
                <c:ptCount val="22"/>
                <c:pt idx="0">
                  <c:v>9.9267129629629629</c:v>
                </c:pt>
                <c:pt idx="1">
                  <c:v>128.63510416666671</c:v>
                </c:pt>
                <c:pt idx="2">
                  <c:v>128.71840277777781</c:v>
                </c:pt>
                <c:pt idx="3">
                  <c:v>128.84340277777781</c:v>
                </c:pt>
                <c:pt idx="4">
                  <c:v>132.63504629629631</c:v>
                </c:pt>
                <c:pt idx="5">
                  <c:v>132.6767361111111</c:v>
                </c:pt>
                <c:pt idx="6">
                  <c:v>135.63511574074079</c:v>
                </c:pt>
                <c:pt idx="7">
                  <c:v>135.6767361111111</c:v>
                </c:pt>
                <c:pt idx="8">
                  <c:v>135.71840277777781</c:v>
                </c:pt>
                <c:pt idx="9">
                  <c:v>139.67675925925931</c:v>
                </c:pt>
                <c:pt idx="10">
                  <c:v>139.71840277777781</c:v>
                </c:pt>
                <c:pt idx="11">
                  <c:v>139.76010416666671</c:v>
                </c:pt>
                <c:pt idx="12">
                  <c:v>139.80174768518521</c:v>
                </c:pt>
                <c:pt idx="13">
                  <c:v>146.6353703703704</c:v>
                </c:pt>
                <c:pt idx="14">
                  <c:v>146.67699074074071</c:v>
                </c:pt>
                <c:pt idx="15">
                  <c:v>149.63508101851849</c:v>
                </c:pt>
                <c:pt idx="16">
                  <c:v>163.927025462963</c:v>
                </c:pt>
                <c:pt idx="17">
                  <c:v>170.6768055555556</c:v>
                </c:pt>
                <c:pt idx="18">
                  <c:v>180.92677083333331</c:v>
                </c:pt>
                <c:pt idx="19">
                  <c:v>182.01005787037039</c:v>
                </c:pt>
                <c:pt idx="20">
                  <c:v>183.76010416666671</c:v>
                </c:pt>
                <c:pt idx="21">
                  <c:v>188.9267361111111</c:v>
                </c:pt>
              </c:numCache>
            </c:numRef>
          </c:xVal>
          <c:yVal>
            <c:numRef>
              <c:f>APMA!$BN$2:$BN$23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8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17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24</c:v>
                </c:pt>
                <c:pt idx="14">
                  <c:v>26</c:v>
                </c:pt>
                <c:pt idx="15">
                  <c:v>27</c:v>
                </c:pt>
                <c:pt idx="16">
                  <c:v>26</c:v>
                </c:pt>
                <c:pt idx="17">
                  <c:v>27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879-420D-9965-981BFB75ABA1}"/>
            </c:ext>
          </c:extLst>
        </c:ser>
        <c:ser>
          <c:idx val="17"/>
          <c:order val="17"/>
          <c:tx>
            <c:strRef>
              <c:f>APMA!$BR$1</c:f>
              <c:strCache>
                <c:ptCount val="1"/>
                <c:pt idx="0">
                  <c:v>16767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APMA!$BQ$2:$BQ$50</c:f>
              <c:numCache>
                <c:formatCode>General</c:formatCode>
                <c:ptCount val="49"/>
                <c:pt idx="0">
                  <c:v>0</c:v>
                </c:pt>
                <c:pt idx="1">
                  <c:v>33.926828703703698</c:v>
                </c:pt>
                <c:pt idx="2">
                  <c:v>33.9684375</c:v>
                </c:pt>
                <c:pt idx="3">
                  <c:v>34.051782407407408</c:v>
                </c:pt>
                <c:pt idx="4">
                  <c:v>34.550810185185178</c:v>
                </c:pt>
                <c:pt idx="5">
                  <c:v>34.551678240740728</c:v>
                </c:pt>
                <c:pt idx="6">
                  <c:v>34.593391203703703</c:v>
                </c:pt>
                <c:pt idx="7">
                  <c:v>34.676747685185177</c:v>
                </c:pt>
                <c:pt idx="8">
                  <c:v>34.718379629629631</c:v>
                </c:pt>
                <c:pt idx="9">
                  <c:v>34.885162037037027</c:v>
                </c:pt>
                <c:pt idx="10">
                  <c:v>34.926805555555553</c:v>
                </c:pt>
                <c:pt idx="11">
                  <c:v>34.968425925925928</c:v>
                </c:pt>
                <c:pt idx="12">
                  <c:v>35.010046296296302</c:v>
                </c:pt>
                <c:pt idx="13">
                  <c:v>35.051840277777778</c:v>
                </c:pt>
                <c:pt idx="14">
                  <c:v>35.510069444444447</c:v>
                </c:pt>
                <c:pt idx="15">
                  <c:v>35.550057870370367</c:v>
                </c:pt>
                <c:pt idx="16">
                  <c:v>35.551678240740728</c:v>
                </c:pt>
                <c:pt idx="17">
                  <c:v>35.593356481481493</c:v>
                </c:pt>
                <c:pt idx="18">
                  <c:v>35.635034722222223</c:v>
                </c:pt>
                <c:pt idx="19">
                  <c:v>35.676724537037039</c:v>
                </c:pt>
                <c:pt idx="20">
                  <c:v>35.885104166666672</c:v>
                </c:pt>
                <c:pt idx="21">
                  <c:v>35.926712962962959</c:v>
                </c:pt>
                <c:pt idx="22">
                  <c:v>69.926736111111111</c:v>
                </c:pt>
                <c:pt idx="23">
                  <c:v>74.176747685185191</c:v>
                </c:pt>
                <c:pt idx="24">
                  <c:v>85.093645833333341</c:v>
                </c:pt>
                <c:pt idx="25">
                  <c:v>96.885069444444454</c:v>
                </c:pt>
                <c:pt idx="26">
                  <c:v>102.5100694444445</c:v>
                </c:pt>
                <c:pt idx="27">
                  <c:v>102.9266782407407</c:v>
                </c:pt>
                <c:pt idx="28">
                  <c:v>103.7183796296296</c:v>
                </c:pt>
                <c:pt idx="29">
                  <c:v>114.6350925925926</c:v>
                </c:pt>
                <c:pt idx="30">
                  <c:v>145.51005787037039</c:v>
                </c:pt>
                <c:pt idx="31">
                  <c:v>146.51040509259261</c:v>
                </c:pt>
                <c:pt idx="32">
                  <c:v>148.51081018518519</c:v>
                </c:pt>
                <c:pt idx="33">
                  <c:v>152.9267361111111</c:v>
                </c:pt>
                <c:pt idx="34">
                  <c:v>154.67675925925931</c:v>
                </c:pt>
                <c:pt idx="35">
                  <c:v>155.55174768518521</c:v>
                </c:pt>
                <c:pt idx="36">
                  <c:v>155.80175925925931</c:v>
                </c:pt>
                <c:pt idx="37">
                  <c:v>157.8017361111111</c:v>
                </c:pt>
                <c:pt idx="38">
                  <c:v>158.80185185185181</c:v>
                </c:pt>
                <c:pt idx="39">
                  <c:v>166.71846064814821</c:v>
                </c:pt>
                <c:pt idx="40">
                  <c:v>167.8021643518519</c:v>
                </c:pt>
                <c:pt idx="41">
                  <c:v>173.2183912037037</c:v>
                </c:pt>
                <c:pt idx="42">
                  <c:v>174.09510416666669</c:v>
                </c:pt>
                <c:pt idx="43">
                  <c:v>177.67674768518521</c:v>
                </c:pt>
                <c:pt idx="44">
                  <c:v>177.71840277777781</c:v>
                </c:pt>
                <c:pt idx="45">
                  <c:v>177.88505787037039</c:v>
                </c:pt>
                <c:pt idx="46">
                  <c:v>180.88508101851849</c:v>
                </c:pt>
                <c:pt idx="47">
                  <c:v>181.05190972222221</c:v>
                </c:pt>
                <c:pt idx="48">
                  <c:v>185.67671296296299</c:v>
                </c:pt>
              </c:numCache>
            </c:numRef>
          </c:xVal>
          <c:yVal>
            <c:numRef>
              <c:f>APMA!$BR$2:$BR$50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21</c:v>
                </c:pt>
                <c:pt idx="12">
                  <c:v>23</c:v>
                </c:pt>
                <c:pt idx="13">
                  <c:v>22</c:v>
                </c:pt>
                <c:pt idx="14">
                  <c:v>24</c:v>
                </c:pt>
                <c:pt idx="15">
                  <c:v>27</c:v>
                </c:pt>
                <c:pt idx="16">
                  <c:v>29</c:v>
                </c:pt>
                <c:pt idx="17">
                  <c:v>39</c:v>
                </c:pt>
                <c:pt idx="18">
                  <c:v>40</c:v>
                </c:pt>
                <c:pt idx="19">
                  <c:v>39</c:v>
                </c:pt>
                <c:pt idx="20">
                  <c:v>40</c:v>
                </c:pt>
                <c:pt idx="21">
                  <c:v>45</c:v>
                </c:pt>
                <c:pt idx="22">
                  <c:v>44</c:v>
                </c:pt>
                <c:pt idx="23">
                  <c:v>43</c:v>
                </c:pt>
                <c:pt idx="24">
                  <c:v>44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45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45</c:v>
                </c:pt>
                <c:pt idx="34">
                  <c:v>44</c:v>
                </c:pt>
                <c:pt idx="35">
                  <c:v>43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45</c:v>
                </c:pt>
                <c:pt idx="44">
                  <c:v>44</c:v>
                </c:pt>
                <c:pt idx="45">
                  <c:v>45</c:v>
                </c:pt>
                <c:pt idx="46">
                  <c:v>44</c:v>
                </c:pt>
                <c:pt idx="47">
                  <c:v>43</c:v>
                </c:pt>
                <c:pt idx="48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879-420D-9965-981BFB75ABA1}"/>
            </c:ext>
          </c:extLst>
        </c:ser>
        <c:ser>
          <c:idx val="18"/>
          <c:order val="18"/>
          <c:tx>
            <c:strRef>
              <c:f>APMA!$BV$1</c:f>
              <c:strCache>
                <c:ptCount val="1"/>
                <c:pt idx="0">
                  <c:v>16769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APMA!$BU$2:$BU$50</c:f>
              <c:numCache>
                <c:formatCode>General</c:formatCode>
                <c:ptCount val="49"/>
                <c:pt idx="0">
                  <c:v>0</c:v>
                </c:pt>
                <c:pt idx="1">
                  <c:v>33.593379629629631</c:v>
                </c:pt>
                <c:pt idx="2">
                  <c:v>33.926828703703698</c:v>
                </c:pt>
                <c:pt idx="3">
                  <c:v>34.551678240740728</c:v>
                </c:pt>
                <c:pt idx="4">
                  <c:v>34.593391203703703</c:v>
                </c:pt>
                <c:pt idx="5">
                  <c:v>34.76</c:v>
                </c:pt>
                <c:pt idx="6">
                  <c:v>34.885162037037027</c:v>
                </c:pt>
                <c:pt idx="7">
                  <c:v>34.926805555555553</c:v>
                </c:pt>
                <c:pt idx="8">
                  <c:v>34.968425925925928</c:v>
                </c:pt>
                <c:pt idx="9">
                  <c:v>35.010046296296302</c:v>
                </c:pt>
                <c:pt idx="10">
                  <c:v>35.051840277777778</c:v>
                </c:pt>
                <c:pt idx="11">
                  <c:v>35.13502314814815</c:v>
                </c:pt>
                <c:pt idx="12">
                  <c:v>35.550092592592591</c:v>
                </c:pt>
                <c:pt idx="13">
                  <c:v>35.551678240740728</c:v>
                </c:pt>
                <c:pt idx="14">
                  <c:v>35.593356481481493</c:v>
                </c:pt>
                <c:pt idx="15">
                  <c:v>35.635034722222223</c:v>
                </c:pt>
                <c:pt idx="16">
                  <c:v>35.676724537037039</c:v>
                </c:pt>
                <c:pt idx="17">
                  <c:v>35.885104166666672</c:v>
                </c:pt>
                <c:pt idx="18">
                  <c:v>35.926712962962959</c:v>
                </c:pt>
                <c:pt idx="19">
                  <c:v>51.093391203703703</c:v>
                </c:pt>
                <c:pt idx="20">
                  <c:v>51.885034722222223</c:v>
                </c:pt>
                <c:pt idx="21">
                  <c:v>66.80186342592593</c:v>
                </c:pt>
                <c:pt idx="22">
                  <c:v>84.968368055555558</c:v>
                </c:pt>
                <c:pt idx="23">
                  <c:v>99.885115740740744</c:v>
                </c:pt>
                <c:pt idx="24">
                  <c:v>104.5933796296296</c:v>
                </c:pt>
                <c:pt idx="25">
                  <c:v>113.05174768518521</c:v>
                </c:pt>
                <c:pt idx="26">
                  <c:v>130.0934490740741</c:v>
                </c:pt>
                <c:pt idx="27">
                  <c:v>133.88505787037039</c:v>
                </c:pt>
                <c:pt idx="28">
                  <c:v>138.5100347222222</c:v>
                </c:pt>
                <c:pt idx="29">
                  <c:v>138.63505787037039</c:v>
                </c:pt>
                <c:pt idx="30">
                  <c:v>146.5508564814815</c:v>
                </c:pt>
                <c:pt idx="31">
                  <c:v>156.13510416666671</c:v>
                </c:pt>
                <c:pt idx="32">
                  <c:v>161.76021990740739</c:v>
                </c:pt>
                <c:pt idx="33">
                  <c:v>166.71846064814821</c:v>
                </c:pt>
                <c:pt idx="34">
                  <c:v>170.17682870370371</c:v>
                </c:pt>
                <c:pt idx="35">
                  <c:v>174.09510416666669</c:v>
                </c:pt>
                <c:pt idx="36">
                  <c:v>174.17716435185179</c:v>
                </c:pt>
                <c:pt idx="37">
                  <c:v>174.51049768518519</c:v>
                </c:pt>
                <c:pt idx="38">
                  <c:v>174.8433912037037</c:v>
                </c:pt>
                <c:pt idx="39">
                  <c:v>175.13505787037039</c:v>
                </c:pt>
                <c:pt idx="40">
                  <c:v>175.17675925925931</c:v>
                </c:pt>
                <c:pt idx="41">
                  <c:v>175.80175925925931</c:v>
                </c:pt>
                <c:pt idx="42">
                  <c:v>175.8433912037037</c:v>
                </c:pt>
                <c:pt idx="43">
                  <c:v>175.88513888888889</c:v>
                </c:pt>
                <c:pt idx="44">
                  <c:v>175.92672453703699</c:v>
                </c:pt>
                <c:pt idx="45">
                  <c:v>176.09343749999999</c:v>
                </c:pt>
                <c:pt idx="46">
                  <c:v>176.76006944444441</c:v>
                </c:pt>
                <c:pt idx="47">
                  <c:v>177.67675925925931</c:v>
                </c:pt>
                <c:pt idx="48">
                  <c:v>177.88505787037039</c:v>
                </c:pt>
              </c:numCache>
            </c:numRef>
          </c:xVal>
          <c:yVal>
            <c:numRef>
              <c:f>APMA!$BV$2:$BV$50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16</c:v>
                </c:pt>
                <c:pt idx="8">
                  <c:v>21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25</c:v>
                </c:pt>
                <c:pt idx="13">
                  <c:v>26</c:v>
                </c:pt>
                <c:pt idx="14">
                  <c:v>34</c:v>
                </c:pt>
                <c:pt idx="15">
                  <c:v>35</c:v>
                </c:pt>
                <c:pt idx="16">
                  <c:v>37</c:v>
                </c:pt>
                <c:pt idx="17">
                  <c:v>40</c:v>
                </c:pt>
                <c:pt idx="18">
                  <c:v>45</c:v>
                </c:pt>
                <c:pt idx="19">
                  <c:v>44</c:v>
                </c:pt>
                <c:pt idx="20">
                  <c:v>45</c:v>
                </c:pt>
                <c:pt idx="21">
                  <c:v>44</c:v>
                </c:pt>
                <c:pt idx="22">
                  <c:v>45</c:v>
                </c:pt>
                <c:pt idx="23">
                  <c:v>44</c:v>
                </c:pt>
                <c:pt idx="24">
                  <c:v>45</c:v>
                </c:pt>
                <c:pt idx="25">
                  <c:v>44</c:v>
                </c:pt>
                <c:pt idx="26">
                  <c:v>43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45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45</c:v>
                </c:pt>
                <c:pt idx="37">
                  <c:v>44</c:v>
                </c:pt>
                <c:pt idx="38">
                  <c:v>43</c:v>
                </c:pt>
                <c:pt idx="39">
                  <c:v>42</c:v>
                </c:pt>
                <c:pt idx="40">
                  <c:v>41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46</c:v>
                </c:pt>
                <c:pt idx="47">
                  <c:v>45</c:v>
                </c:pt>
                <c:pt idx="48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879-420D-9965-981BFB75ABA1}"/>
            </c:ext>
          </c:extLst>
        </c:ser>
        <c:ser>
          <c:idx val="19"/>
          <c:order val="19"/>
          <c:tx>
            <c:strRef>
              <c:f>APMA!$BZ$1</c:f>
              <c:strCache>
                <c:ptCount val="1"/>
                <c:pt idx="0">
                  <c:v>17932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APMA!$BY$2:$BY$45</c:f>
              <c:numCache>
                <c:formatCode>General</c:formatCode>
                <c:ptCount val="44"/>
                <c:pt idx="0">
                  <c:v>0</c:v>
                </c:pt>
                <c:pt idx="1">
                  <c:v>33.9684375</c:v>
                </c:pt>
                <c:pt idx="2">
                  <c:v>34.885162037037027</c:v>
                </c:pt>
                <c:pt idx="3">
                  <c:v>34.926805555555553</c:v>
                </c:pt>
                <c:pt idx="4">
                  <c:v>35.510069444444447</c:v>
                </c:pt>
                <c:pt idx="5">
                  <c:v>35.550115740740743</c:v>
                </c:pt>
                <c:pt idx="6">
                  <c:v>35.593356481481493</c:v>
                </c:pt>
                <c:pt idx="7">
                  <c:v>35.760034722222223</c:v>
                </c:pt>
                <c:pt idx="8">
                  <c:v>35.926712962962959</c:v>
                </c:pt>
                <c:pt idx="9">
                  <c:v>35.968506944444449</c:v>
                </c:pt>
                <c:pt idx="10">
                  <c:v>36.051805555555553</c:v>
                </c:pt>
                <c:pt idx="11">
                  <c:v>37.13501157407407</c:v>
                </c:pt>
                <c:pt idx="12">
                  <c:v>42.718414351851862</c:v>
                </c:pt>
                <c:pt idx="13">
                  <c:v>48.801817129629633</c:v>
                </c:pt>
                <c:pt idx="14">
                  <c:v>48.884999999999998</c:v>
                </c:pt>
                <c:pt idx="15">
                  <c:v>49.801678240740749</c:v>
                </c:pt>
                <c:pt idx="16">
                  <c:v>51.676712962962959</c:v>
                </c:pt>
                <c:pt idx="17">
                  <c:v>58.718379629629617</c:v>
                </c:pt>
                <c:pt idx="18">
                  <c:v>71.926736111111111</c:v>
                </c:pt>
                <c:pt idx="19">
                  <c:v>75.760034722222215</c:v>
                </c:pt>
                <c:pt idx="20">
                  <c:v>84.593402777777769</c:v>
                </c:pt>
                <c:pt idx="21">
                  <c:v>84.718379629629624</c:v>
                </c:pt>
                <c:pt idx="22">
                  <c:v>104.5933796296296</c:v>
                </c:pt>
                <c:pt idx="23">
                  <c:v>117.7600347222222</c:v>
                </c:pt>
                <c:pt idx="24">
                  <c:v>120.5101157407407</c:v>
                </c:pt>
                <c:pt idx="25">
                  <c:v>126.92671296296299</c:v>
                </c:pt>
                <c:pt idx="26">
                  <c:v>129.05171296296299</c:v>
                </c:pt>
                <c:pt idx="27">
                  <c:v>138.5100347222222</c:v>
                </c:pt>
                <c:pt idx="28">
                  <c:v>149.67677083333331</c:v>
                </c:pt>
                <c:pt idx="29">
                  <c:v>166.09357638888889</c:v>
                </c:pt>
                <c:pt idx="30">
                  <c:v>167.21840277777781</c:v>
                </c:pt>
                <c:pt idx="31">
                  <c:v>167.67677083333331</c:v>
                </c:pt>
                <c:pt idx="32">
                  <c:v>170.17682870370371</c:v>
                </c:pt>
                <c:pt idx="33">
                  <c:v>173.09340277777781</c:v>
                </c:pt>
                <c:pt idx="34">
                  <c:v>173.7183912037037</c:v>
                </c:pt>
                <c:pt idx="35">
                  <c:v>174.09510416666669</c:v>
                </c:pt>
                <c:pt idx="36">
                  <c:v>177.05177083333331</c:v>
                </c:pt>
                <c:pt idx="37">
                  <c:v>177.09340277777781</c:v>
                </c:pt>
                <c:pt idx="38">
                  <c:v>177.51006944444441</c:v>
                </c:pt>
                <c:pt idx="39">
                  <c:v>177.67675925925931</c:v>
                </c:pt>
                <c:pt idx="40">
                  <c:v>178.13508101851849</c:v>
                </c:pt>
                <c:pt idx="41">
                  <c:v>182.01005787037039</c:v>
                </c:pt>
                <c:pt idx="42">
                  <c:v>187.92675925925931</c:v>
                </c:pt>
                <c:pt idx="43">
                  <c:v>208.80177083333331</c:v>
                </c:pt>
              </c:numCache>
            </c:numRef>
          </c:xVal>
          <c:yVal>
            <c:numRef>
              <c:f>APMA!$BZ$2:$BZ$45</c:f>
              <c:numCache>
                <c:formatCode>General</c:formatCode>
                <c:ptCount val="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21</c:v>
                </c:pt>
                <c:pt idx="9">
                  <c:v>44</c:v>
                </c:pt>
                <c:pt idx="10">
                  <c:v>45</c:v>
                </c:pt>
                <c:pt idx="11">
                  <c:v>44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44</c:v>
                </c:pt>
                <c:pt idx="16">
                  <c:v>43</c:v>
                </c:pt>
                <c:pt idx="17">
                  <c:v>44</c:v>
                </c:pt>
                <c:pt idx="18">
                  <c:v>43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43</c:v>
                </c:pt>
                <c:pt idx="23">
                  <c:v>42</c:v>
                </c:pt>
                <c:pt idx="24">
                  <c:v>43</c:v>
                </c:pt>
                <c:pt idx="25">
                  <c:v>42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43</c:v>
                </c:pt>
                <c:pt idx="33">
                  <c:v>42</c:v>
                </c:pt>
                <c:pt idx="34">
                  <c:v>41</c:v>
                </c:pt>
                <c:pt idx="35">
                  <c:v>40</c:v>
                </c:pt>
                <c:pt idx="36">
                  <c:v>41</c:v>
                </c:pt>
                <c:pt idx="37">
                  <c:v>43</c:v>
                </c:pt>
                <c:pt idx="38">
                  <c:v>42</c:v>
                </c:pt>
                <c:pt idx="39">
                  <c:v>43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879-420D-9965-981BFB75ABA1}"/>
            </c:ext>
          </c:extLst>
        </c:ser>
        <c:ser>
          <c:idx val="20"/>
          <c:order val="20"/>
          <c:tx>
            <c:strRef>
              <c:f>APMA!$CD$1</c:f>
              <c:strCache>
                <c:ptCount val="1"/>
                <c:pt idx="0">
                  <c:v>16770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APMA!$CC$2:$CC$57</c:f>
              <c:numCache>
                <c:formatCode>General</c:formatCode>
                <c:ptCount val="56"/>
                <c:pt idx="0">
                  <c:v>0</c:v>
                </c:pt>
                <c:pt idx="1">
                  <c:v>33.550740740740743</c:v>
                </c:pt>
                <c:pt idx="2">
                  <c:v>33.676793981481481</c:v>
                </c:pt>
                <c:pt idx="3">
                  <c:v>33.926828703703698</c:v>
                </c:pt>
                <c:pt idx="4">
                  <c:v>33.9684375</c:v>
                </c:pt>
                <c:pt idx="5">
                  <c:v>34.550949074074083</c:v>
                </c:pt>
                <c:pt idx="6">
                  <c:v>34.593391203703703</c:v>
                </c:pt>
                <c:pt idx="7">
                  <c:v>34.718379629629631</c:v>
                </c:pt>
                <c:pt idx="8">
                  <c:v>34.885162037037027</c:v>
                </c:pt>
                <c:pt idx="9">
                  <c:v>34.926805555555553</c:v>
                </c:pt>
                <c:pt idx="10">
                  <c:v>34.968425925925928</c:v>
                </c:pt>
                <c:pt idx="11">
                  <c:v>35.010046296296302</c:v>
                </c:pt>
                <c:pt idx="12">
                  <c:v>35.550162037037033</c:v>
                </c:pt>
                <c:pt idx="13">
                  <c:v>35.551678240740728</c:v>
                </c:pt>
                <c:pt idx="14">
                  <c:v>35.593356481481493</c:v>
                </c:pt>
                <c:pt idx="15">
                  <c:v>70.926736111111111</c:v>
                </c:pt>
                <c:pt idx="16">
                  <c:v>75.926689814814821</c:v>
                </c:pt>
                <c:pt idx="17">
                  <c:v>75.968379629629624</c:v>
                </c:pt>
                <c:pt idx="18">
                  <c:v>79.718402777777769</c:v>
                </c:pt>
                <c:pt idx="19">
                  <c:v>83.218368055555558</c:v>
                </c:pt>
                <c:pt idx="20">
                  <c:v>83.510057870370375</c:v>
                </c:pt>
                <c:pt idx="21">
                  <c:v>84.176689814814821</c:v>
                </c:pt>
                <c:pt idx="22">
                  <c:v>85.760034722222215</c:v>
                </c:pt>
                <c:pt idx="23">
                  <c:v>90.843391203703717</c:v>
                </c:pt>
                <c:pt idx="24">
                  <c:v>118.0100462962963</c:v>
                </c:pt>
                <c:pt idx="25">
                  <c:v>119.17671296296299</c:v>
                </c:pt>
                <c:pt idx="26">
                  <c:v>128.59340277777781</c:v>
                </c:pt>
                <c:pt idx="27">
                  <c:v>130.21837962962971</c:v>
                </c:pt>
                <c:pt idx="28">
                  <c:v>149.67677083333331</c:v>
                </c:pt>
                <c:pt idx="29">
                  <c:v>151.01013888888889</c:v>
                </c:pt>
                <c:pt idx="30">
                  <c:v>154.55128472222219</c:v>
                </c:pt>
                <c:pt idx="31">
                  <c:v>154.67675925925931</c:v>
                </c:pt>
                <c:pt idx="32">
                  <c:v>161.01016203703699</c:v>
                </c:pt>
                <c:pt idx="33">
                  <c:v>161.92674768518521</c:v>
                </c:pt>
                <c:pt idx="34">
                  <c:v>166.09357638888889</c:v>
                </c:pt>
                <c:pt idx="35">
                  <c:v>166.17670138888889</c:v>
                </c:pt>
                <c:pt idx="36">
                  <c:v>167.01011574074079</c:v>
                </c:pt>
                <c:pt idx="37">
                  <c:v>167.7183680555556</c:v>
                </c:pt>
                <c:pt idx="38">
                  <c:v>168.67671296296299</c:v>
                </c:pt>
                <c:pt idx="39">
                  <c:v>169.92675925925931</c:v>
                </c:pt>
                <c:pt idx="40">
                  <c:v>171.92694444444439</c:v>
                </c:pt>
                <c:pt idx="41">
                  <c:v>171.9683912037037</c:v>
                </c:pt>
                <c:pt idx="42">
                  <c:v>173.67711805555561</c:v>
                </c:pt>
                <c:pt idx="43">
                  <c:v>174.0111805555556</c:v>
                </c:pt>
                <c:pt idx="44">
                  <c:v>174.5520486111111</c:v>
                </c:pt>
                <c:pt idx="45">
                  <c:v>174.8433912037037</c:v>
                </c:pt>
                <c:pt idx="46">
                  <c:v>175.67672453703699</c:v>
                </c:pt>
                <c:pt idx="47">
                  <c:v>175.71837962962971</c:v>
                </c:pt>
                <c:pt idx="48">
                  <c:v>180.09342592592591</c:v>
                </c:pt>
                <c:pt idx="49">
                  <c:v>180.67671296296299</c:v>
                </c:pt>
                <c:pt idx="50">
                  <c:v>180.88508101851849</c:v>
                </c:pt>
                <c:pt idx="51">
                  <c:v>183.05175925925931</c:v>
                </c:pt>
                <c:pt idx="52">
                  <c:v>184.59343749999999</c:v>
                </c:pt>
                <c:pt idx="53">
                  <c:v>184.6350925925926</c:v>
                </c:pt>
                <c:pt idx="54">
                  <c:v>187.63508101851849</c:v>
                </c:pt>
                <c:pt idx="55">
                  <c:v>187.71840277777781</c:v>
                </c:pt>
              </c:numCache>
            </c:numRef>
          </c:xVal>
          <c:yVal>
            <c:numRef>
              <c:f>APMA!$CD$2:$CD$57</c:f>
              <c:numCache>
                <c:formatCode>General</c:formatCode>
                <c:ptCount val="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9</c:v>
                </c:pt>
                <c:pt idx="7">
                  <c:v>11</c:v>
                </c:pt>
                <c:pt idx="8">
                  <c:v>12</c:v>
                </c:pt>
                <c:pt idx="9">
                  <c:v>16</c:v>
                </c:pt>
                <c:pt idx="10">
                  <c:v>20</c:v>
                </c:pt>
                <c:pt idx="11">
                  <c:v>21</c:v>
                </c:pt>
                <c:pt idx="12">
                  <c:v>29</c:v>
                </c:pt>
                <c:pt idx="13">
                  <c:v>31</c:v>
                </c:pt>
                <c:pt idx="14">
                  <c:v>45</c:v>
                </c:pt>
                <c:pt idx="15">
                  <c:v>44</c:v>
                </c:pt>
                <c:pt idx="16">
                  <c:v>42</c:v>
                </c:pt>
                <c:pt idx="17">
                  <c:v>41</c:v>
                </c:pt>
                <c:pt idx="18">
                  <c:v>40</c:v>
                </c:pt>
                <c:pt idx="19">
                  <c:v>41</c:v>
                </c:pt>
                <c:pt idx="20">
                  <c:v>42</c:v>
                </c:pt>
                <c:pt idx="21">
                  <c:v>43</c:v>
                </c:pt>
                <c:pt idx="22">
                  <c:v>42</c:v>
                </c:pt>
                <c:pt idx="23">
                  <c:v>41</c:v>
                </c:pt>
                <c:pt idx="24">
                  <c:v>40</c:v>
                </c:pt>
                <c:pt idx="25">
                  <c:v>41</c:v>
                </c:pt>
                <c:pt idx="26">
                  <c:v>40</c:v>
                </c:pt>
                <c:pt idx="27">
                  <c:v>39</c:v>
                </c:pt>
                <c:pt idx="28">
                  <c:v>40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40</c:v>
                </c:pt>
                <c:pt idx="33">
                  <c:v>39</c:v>
                </c:pt>
                <c:pt idx="34">
                  <c:v>41</c:v>
                </c:pt>
                <c:pt idx="35">
                  <c:v>43</c:v>
                </c:pt>
                <c:pt idx="36">
                  <c:v>42</c:v>
                </c:pt>
                <c:pt idx="37">
                  <c:v>43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44</c:v>
                </c:pt>
                <c:pt idx="45">
                  <c:v>45</c:v>
                </c:pt>
                <c:pt idx="46">
                  <c:v>47</c:v>
                </c:pt>
                <c:pt idx="47">
                  <c:v>46</c:v>
                </c:pt>
                <c:pt idx="48">
                  <c:v>45</c:v>
                </c:pt>
                <c:pt idx="49">
                  <c:v>46</c:v>
                </c:pt>
                <c:pt idx="50">
                  <c:v>45</c:v>
                </c:pt>
                <c:pt idx="51">
                  <c:v>44</c:v>
                </c:pt>
                <c:pt idx="52">
                  <c:v>43</c:v>
                </c:pt>
                <c:pt idx="53">
                  <c:v>44</c:v>
                </c:pt>
                <c:pt idx="54">
                  <c:v>45</c:v>
                </c:pt>
                <c:pt idx="55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879-420D-9965-981BFB75ABA1}"/>
            </c:ext>
          </c:extLst>
        </c:ser>
        <c:ser>
          <c:idx val="21"/>
          <c:order val="21"/>
          <c:tx>
            <c:strRef>
              <c:f>APMA!$CH$1</c:f>
              <c:strCache>
                <c:ptCount val="1"/>
                <c:pt idx="0">
                  <c:v>16774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APMA!$CG$2:$CG$66</c:f>
              <c:numCache>
                <c:formatCode>General</c:formatCode>
                <c:ptCount val="65"/>
                <c:pt idx="0">
                  <c:v>0</c:v>
                </c:pt>
                <c:pt idx="1">
                  <c:v>33.926828703703698</c:v>
                </c:pt>
                <c:pt idx="2">
                  <c:v>33.968449074074073</c:v>
                </c:pt>
                <c:pt idx="3">
                  <c:v>34.010069444444447</c:v>
                </c:pt>
                <c:pt idx="4">
                  <c:v>34.135196759259259</c:v>
                </c:pt>
                <c:pt idx="5">
                  <c:v>34.551006944444453</c:v>
                </c:pt>
                <c:pt idx="6">
                  <c:v>34.551678240740728</c:v>
                </c:pt>
                <c:pt idx="7">
                  <c:v>34.593391203703703</c:v>
                </c:pt>
                <c:pt idx="8">
                  <c:v>34.885173611111107</c:v>
                </c:pt>
                <c:pt idx="9">
                  <c:v>34.926805555555553</c:v>
                </c:pt>
                <c:pt idx="10">
                  <c:v>34.968425925925928</c:v>
                </c:pt>
                <c:pt idx="11">
                  <c:v>35.010046296296302</c:v>
                </c:pt>
                <c:pt idx="12">
                  <c:v>35.093368055555551</c:v>
                </c:pt>
                <c:pt idx="13">
                  <c:v>35.13502314814815</c:v>
                </c:pt>
                <c:pt idx="14">
                  <c:v>35.550219907407403</c:v>
                </c:pt>
                <c:pt idx="15">
                  <c:v>35.551678240740728</c:v>
                </c:pt>
                <c:pt idx="16">
                  <c:v>35.593356481481493</c:v>
                </c:pt>
                <c:pt idx="17">
                  <c:v>41.843333333333327</c:v>
                </c:pt>
                <c:pt idx="18">
                  <c:v>41.926770833333343</c:v>
                </c:pt>
                <c:pt idx="19">
                  <c:v>42.051759259259264</c:v>
                </c:pt>
                <c:pt idx="20">
                  <c:v>42.88502314814815</c:v>
                </c:pt>
                <c:pt idx="21">
                  <c:v>44.968402777777783</c:v>
                </c:pt>
                <c:pt idx="22">
                  <c:v>47.676724537037039</c:v>
                </c:pt>
                <c:pt idx="23">
                  <c:v>48.176689814814807</c:v>
                </c:pt>
                <c:pt idx="24">
                  <c:v>55.801747685185177</c:v>
                </c:pt>
                <c:pt idx="25">
                  <c:v>72.760046296296295</c:v>
                </c:pt>
                <c:pt idx="26">
                  <c:v>72.801712962962952</c:v>
                </c:pt>
                <c:pt idx="27">
                  <c:v>101.71843749999999</c:v>
                </c:pt>
                <c:pt idx="28">
                  <c:v>119.0100347222222</c:v>
                </c:pt>
                <c:pt idx="29">
                  <c:v>132.6767361111111</c:v>
                </c:pt>
                <c:pt idx="30">
                  <c:v>132.84341435185189</c:v>
                </c:pt>
                <c:pt idx="31">
                  <c:v>133.17670138888889</c:v>
                </c:pt>
                <c:pt idx="32">
                  <c:v>134.17672453703699</c:v>
                </c:pt>
                <c:pt idx="33">
                  <c:v>139.71840277777781</c:v>
                </c:pt>
                <c:pt idx="34">
                  <c:v>140.09341435185189</c:v>
                </c:pt>
                <c:pt idx="35">
                  <c:v>141.51008101851849</c:v>
                </c:pt>
                <c:pt idx="36">
                  <c:v>145.80184027777781</c:v>
                </c:pt>
                <c:pt idx="37">
                  <c:v>148.92674768518521</c:v>
                </c:pt>
                <c:pt idx="38">
                  <c:v>149.5934490740741</c:v>
                </c:pt>
                <c:pt idx="39">
                  <c:v>152.9267361111111</c:v>
                </c:pt>
                <c:pt idx="40">
                  <c:v>153.0517361111111</c:v>
                </c:pt>
                <c:pt idx="41">
                  <c:v>153.51006944444441</c:v>
                </c:pt>
                <c:pt idx="42">
                  <c:v>154.13508101851849</c:v>
                </c:pt>
                <c:pt idx="43">
                  <c:v>154.51011574074079</c:v>
                </c:pt>
                <c:pt idx="44">
                  <c:v>154.55134259259259</c:v>
                </c:pt>
                <c:pt idx="45">
                  <c:v>154.76008101851849</c:v>
                </c:pt>
                <c:pt idx="46">
                  <c:v>154.8850925925926</c:v>
                </c:pt>
                <c:pt idx="47">
                  <c:v>155.51008101851849</c:v>
                </c:pt>
                <c:pt idx="48">
                  <c:v>158.01011574074079</c:v>
                </c:pt>
                <c:pt idx="49">
                  <c:v>158.80186342592589</c:v>
                </c:pt>
                <c:pt idx="50">
                  <c:v>163.5100925925926</c:v>
                </c:pt>
                <c:pt idx="51">
                  <c:v>167.09342592592591</c:v>
                </c:pt>
                <c:pt idx="52">
                  <c:v>170.2186689814815</c:v>
                </c:pt>
                <c:pt idx="53">
                  <c:v>170.8435300925926</c:v>
                </c:pt>
                <c:pt idx="54">
                  <c:v>171.76013888888889</c:v>
                </c:pt>
                <c:pt idx="55">
                  <c:v>172.0100347222222</c:v>
                </c:pt>
                <c:pt idx="56">
                  <c:v>172.96862268518521</c:v>
                </c:pt>
                <c:pt idx="57">
                  <c:v>173.76105324074069</c:v>
                </c:pt>
                <c:pt idx="58">
                  <c:v>174.71837962962971</c:v>
                </c:pt>
                <c:pt idx="59">
                  <c:v>174.96840277777781</c:v>
                </c:pt>
                <c:pt idx="60">
                  <c:v>175.13505787037039</c:v>
                </c:pt>
                <c:pt idx="61">
                  <c:v>176.84343749999999</c:v>
                </c:pt>
                <c:pt idx="62">
                  <c:v>179.760150462963</c:v>
                </c:pt>
                <c:pt idx="63">
                  <c:v>180.92677083333331</c:v>
                </c:pt>
                <c:pt idx="64">
                  <c:v>190.67675925925931</c:v>
                </c:pt>
              </c:numCache>
            </c:numRef>
          </c:xVal>
          <c:yVal>
            <c:numRef>
              <c:f>APMA!$CH$2:$CH$66</c:f>
              <c:numCache>
                <c:formatCode>General</c:formatCode>
                <c:ptCount val="65"/>
                <c:pt idx="0">
                  <c:v>0</c:v>
                </c:pt>
                <c:pt idx="1">
                  <c:v>3</c:v>
                </c:pt>
                <c:pt idx="2">
                  <c:v>8</c:v>
                </c:pt>
                <c:pt idx="3">
                  <c:v>9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17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29</c:v>
                </c:pt>
                <c:pt idx="12">
                  <c:v>30</c:v>
                </c:pt>
                <c:pt idx="13">
                  <c:v>28</c:v>
                </c:pt>
                <c:pt idx="14">
                  <c:v>33</c:v>
                </c:pt>
                <c:pt idx="15">
                  <c:v>35</c:v>
                </c:pt>
                <c:pt idx="16">
                  <c:v>45</c:v>
                </c:pt>
                <c:pt idx="17">
                  <c:v>44</c:v>
                </c:pt>
                <c:pt idx="18">
                  <c:v>45</c:v>
                </c:pt>
                <c:pt idx="19">
                  <c:v>44</c:v>
                </c:pt>
                <c:pt idx="20">
                  <c:v>43</c:v>
                </c:pt>
                <c:pt idx="21">
                  <c:v>44</c:v>
                </c:pt>
                <c:pt idx="22">
                  <c:v>43</c:v>
                </c:pt>
                <c:pt idx="23">
                  <c:v>44</c:v>
                </c:pt>
                <c:pt idx="24">
                  <c:v>43</c:v>
                </c:pt>
                <c:pt idx="25">
                  <c:v>42</c:v>
                </c:pt>
                <c:pt idx="26">
                  <c:v>43</c:v>
                </c:pt>
                <c:pt idx="27">
                  <c:v>42</c:v>
                </c:pt>
                <c:pt idx="28">
                  <c:v>41</c:v>
                </c:pt>
                <c:pt idx="29">
                  <c:v>42</c:v>
                </c:pt>
                <c:pt idx="30">
                  <c:v>41</c:v>
                </c:pt>
                <c:pt idx="31">
                  <c:v>40</c:v>
                </c:pt>
                <c:pt idx="32">
                  <c:v>39</c:v>
                </c:pt>
                <c:pt idx="33">
                  <c:v>38</c:v>
                </c:pt>
                <c:pt idx="34">
                  <c:v>37</c:v>
                </c:pt>
                <c:pt idx="35">
                  <c:v>36</c:v>
                </c:pt>
                <c:pt idx="36">
                  <c:v>35</c:v>
                </c:pt>
                <c:pt idx="37">
                  <c:v>34</c:v>
                </c:pt>
                <c:pt idx="38">
                  <c:v>35</c:v>
                </c:pt>
                <c:pt idx="39">
                  <c:v>36</c:v>
                </c:pt>
                <c:pt idx="40">
                  <c:v>37</c:v>
                </c:pt>
                <c:pt idx="41">
                  <c:v>38</c:v>
                </c:pt>
                <c:pt idx="42">
                  <c:v>37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40</c:v>
                </c:pt>
                <c:pt idx="48">
                  <c:v>41</c:v>
                </c:pt>
                <c:pt idx="49">
                  <c:v>42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42</c:v>
                </c:pt>
                <c:pt idx="54">
                  <c:v>43</c:v>
                </c:pt>
                <c:pt idx="55">
                  <c:v>44</c:v>
                </c:pt>
                <c:pt idx="56">
                  <c:v>45</c:v>
                </c:pt>
                <c:pt idx="57">
                  <c:v>46</c:v>
                </c:pt>
                <c:pt idx="58">
                  <c:v>47</c:v>
                </c:pt>
                <c:pt idx="59">
                  <c:v>45</c:v>
                </c:pt>
                <c:pt idx="60">
                  <c:v>44</c:v>
                </c:pt>
                <c:pt idx="61">
                  <c:v>45</c:v>
                </c:pt>
                <c:pt idx="62">
                  <c:v>44</c:v>
                </c:pt>
                <c:pt idx="63">
                  <c:v>43</c:v>
                </c:pt>
                <c:pt idx="64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879-420D-9965-981BFB75ABA1}"/>
            </c:ext>
          </c:extLst>
        </c:ser>
        <c:ser>
          <c:idx val="22"/>
          <c:order val="22"/>
          <c:tx>
            <c:strRef>
              <c:f>APMA!$CL$1</c:f>
              <c:strCache>
                <c:ptCount val="1"/>
                <c:pt idx="0">
                  <c:v>16773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APMA!$CK$2:$CK$30</c:f>
              <c:numCache>
                <c:formatCode>General</c:formatCode>
                <c:ptCount val="29"/>
                <c:pt idx="0">
                  <c:v>0</c:v>
                </c:pt>
                <c:pt idx="1">
                  <c:v>34.551018518518518</c:v>
                </c:pt>
                <c:pt idx="2">
                  <c:v>34.593391203703703</c:v>
                </c:pt>
                <c:pt idx="3">
                  <c:v>34.63508101851852</c:v>
                </c:pt>
                <c:pt idx="4">
                  <c:v>34.676747685185177</c:v>
                </c:pt>
                <c:pt idx="5">
                  <c:v>34.76001157407407</c:v>
                </c:pt>
                <c:pt idx="6">
                  <c:v>34.885173611111107</c:v>
                </c:pt>
                <c:pt idx="7">
                  <c:v>34.968425925925928</c:v>
                </c:pt>
                <c:pt idx="8">
                  <c:v>35.010046296296302</c:v>
                </c:pt>
                <c:pt idx="9">
                  <c:v>35.051840277777778</c:v>
                </c:pt>
                <c:pt idx="10">
                  <c:v>35.13502314814815</c:v>
                </c:pt>
                <c:pt idx="11">
                  <c:v>35.510069444444447</c:v>
                </c:pt>
                <c:pt idx="12">
                  <c:v>35.550243055555548</c:v>
                </c:pt>
                <c:pt idx="13">
                  <c:v>35.551678240740728</c:v>
                </c:pt>
                <c:pt idx="14">
                  <c:v>35.593356481481493</c:v>
                </c:pt>
                <c:pt idx="15">
                  <c:v>35.635034722222223</c:v>
                </c:pt>
                <c:pt idx="16">
                  <c:v>37.760138888888889</c:v>
                </c:pt>
                <c:pt idx="17">
                  <c:v>42.88502314814815</c:v>
                </c:pt>
                <c:pt idx="18">
                  <c:v>43.093449074074073</c:v>
                </c:pt>
                <c:pt idx="19">
                  <c:v>64.926724537037032</c:v>
                </c:pt>
                <c:pt idx="20">
                  <c:v>101.71843749999999</c:v>
                </c:pt>
                <c:pt idx="21">
                  <c:v>133.17670138888889</c:v>
                </c:pt>
                <c:pt idx="22">
                  <c:v>133.88505787037039</c:v>
                </c:pt>
                <c:pt idx="23">
                  <c:v>140.76008101851849</c:v>
                </c:pt>
                <c:pt idx="24">
                  <c:v>151.17678240740739</c:v>
                </c:pt>
                <c:pt idx="25">
                  <c:v>154.92677083333331</c:v>
                </c:pt>
                <c:pt idx="26">
                  <c:v>157.80174768518521</c:v>
                </c:pt>
                <c:pt idx="27">
                  <c:v>171.76013888888889</c:v>
                </c:pt>
                <c:pt idx="28">
                  <c:v>177.80174768518521</c:v>
                </c:pt>
              </c:numCache>
            </c:numRef>
          </c:xVal>
          <c:yVal>
            <c:numRef>
              <c:f>APMA!$CL$2:$CL$30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14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19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30</c:v>
                </c:pt>
                <c:pt idx="27">
                  <c:v>29</c:v>
                </c:pt>
                <c:pt idx="28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879-420D-9965-981BFB75ABA1}"/>
            </c:ext>
          </c:extLst>
        </c:ser>
        <c:ser>
          <c:idx val="23"/>
          <c:order val="23"/>
          <c:tx>
            <c:strRef>
              <c:f>APMA!$CP$1</c:f>
              <c:strCache>
                <c:ptCount val="1"/>
                <c:pt idx="0">
                  <c:v>17866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APMA!$CO$2:$CO$7</c:f>
              <c:numCache>
                <c:formatCode>General</c:formatCode>
                <c:ptCount val="6"/>
                <c:pt idx="0">
                  <c:v>0</c:v>
                </c:pt>
                <c:pt idx="1">
                  <c:v>148.88505787037039</c:v>
                </c:pt>
                <c:pt idx="2">
                  <c:v>166.71846064814821</c:v>
                </c:pt>
                <c:pt idx="3">
                  <c:v>167.92674768518521</c:v>
                </c:pt>
                <c:pt idx="4">
                  <c:v>169.92677083333331</c:v>
                </c:pt>
                <c:pt idx="5">
                  <c:v>174.8433912037037</c:v>
                </c:pt>
              </c:numCache>
            </c:numRef>
          </c:xVal>
          <c:yVal>
            <c:numRef>
              <c:f>APMA!$CP$2:$CP$7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879-420D-9965-981BFB75ABA1}"/>
            </c:ext>
          </c:extLst>
        </c:ser>
        <c:ser>
          <c:idx val="24"/>
          <c:order val="24"/>
          <c:tx>
            <c:strRef>
              <c:f>APMA!$CT$1</c:f>
              <c:strCache>
                <c:ptCount val="1"/>
                <c:pt idx="0">
                  <c:v>16775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APMA!$CS$2:$CS$44</c:f>
              <c:numCache>
                <c:formatCode>General</c:formatCode>
                <c:ptCount val="43"/>
                <c:pt idx="0">
                  <c:v>0</c:v>
                </c:pt>
                <c:pt idx="1">
                  <c:v>33.676793981481481</c:v>
                </c:pt>
                <c:pt idx="2">
                  <c:v>33.801678240740728</c:v>
                </c:pt>
                <c:pt idx="3">
                  <c:v>34.63508101851852</c:v>
                </c:pt>
                <c:pt idx="4">
                  <c:v>34.676747685185177</c:v>
                </c:pt>
                <c:pt idx="5">
                  <c:v>34.926805555555553</c:v>
                </c:pt>
                <c:pt idx="6">
                  <c:v>34.9684375</c:v>
                </c:pt>
                <c:pt idx="7">
                  <c:v>35.051840277777778</c:v>
                </c:pt>
                <c:pt idx="8">
                  <c:v>35.510069444444447</c:v>
                </c:pt>
                <c:pt idx="9">
                  <c:v>35.550289351851852</c:v>
                </c:pt>
                <c:pt idx="10">
                  <c:v>35.593356481481493</c:v>
                </c:pt>
                <c:pt idx="11">
                  <c:v>35.676724537037039</c:v>
                </c:pt>
                <c:pt idx="12">
                  <c:v>35.801724537037039</c:v>
                </c:pt>
                <c:pt idx="13">
                  <c:v>35.885115740740737</c:v>
                </c:pt>
                <c:pt idx="14">
                  <c:v>35.926724537037039</c:v>
                </c:pt>
                <c:pt idx="15">
                  <c:v>35.968506944444449</c:v>
                </c:pt>
                <c:pt idx="16">
                  <c:v>37.010115740740737</c:v>
                </c:pt>
                <c:pt idx="17">
                  <c:v>37.760138888888889</c:v>
                </c:pt>
                <c:pt idx="18">
                  <c:v>37.926724537037039</c:v>
                </c:pt>
                <c:pt idx="19">
                  <c:v>43.093449074074073</c:v>
                </c:pt>
                <c:pt idx="20">
                  <c:v>48.176689814814807</c:v>
                </c:pt>
                <c:pt idx="21">
                  <c:v>50.01002314814815</c:v>
                </c:pt>
                <c:pt idx="22">
                  <c:v>72.760046296296295</c:v>
                </c:pt>
                <c:pt idx="23">
                  <c:v>73.176747685185191</c:v>
                </c:pt>
                <c:pt idx="24">
                  <c:v>105.176724537037</c:v>
                </c:pt>
                <c:pt idx="25">
                  <c:v>111.7601736111111</c:v>
                </c:pt>
                <c:pt idx="26">
                  <c:v>111.88508101851851</c:v>
                </c:pt>
                <c:pt idx="27">
                  <c:v>111.9685532407407</c:v>
                </c:pt>
                <c:pt idx="28">
                  <c:v>112.8851388888889</c:v>
                </c:pt>
                <c:pt idx="29">
                  <c:v>115.63508101851851</c:v>
                </c:pt>
                <c:pt idx="30">
                  <c:v>119.0100347222222</c:v>
                </c:pt>
                <c:pt idx="31">
                  <c:v>120.21841435185181</c:v>
                </c:pt>
                <c:pt idx="32">
                  <c:v>153.88520833333331</c:v>
                </c:pt>
                <c:pt idx="33">
                  <c:v>167.8021643518519</c:v>
                </c:pt>
                <c:pt idx="34">
                  <c:v>169.7600347222222</c:v>
                </c:pt>
                <c:pt idx="35">
                  <c:v>170.96848379629631</c:v>
                </c:pt>
                <c:pt idx="36">
                  <c:v>171.76013888888889</c:v>
                </c:pt>
                <c:pt idx="37">
                  <c:v>175.09340277777781</c:v>
                </c:pt>
                <c:pt idx="38">
                  <c:v>175.13505787037039</c:v>
                </c:pt>
                <c:pt idx="39">
                  <c:v>175.71837962962971</c:v>
                </c:pt>
                <c:pt idx="40">
                  <c:v>175.76008101851849</c:v>
                </c:pt>
                <c:pt idx="41">
                  <c:v>176.17674768518521</c:v>
                </c:pt>
                <c:pt idx="42">
                  <c:v>182.0933912037037</c:v>
                </c:pt>
              </c:numCache>
            </c:numRef>
          </c:xVal>
          <c:yVal>
            <c:numRef>
              <c:f>APMA!$CT$2:$CT$44</c:f>
              <c:numCache>
                <c:formatCode>General</c:formatCode>
                <c:ptCount val="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14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21</c:v>
                </c:pt>
                <c:pt idx="14">
                  <c:v>42</c:v>
                </c:pt>
                <c:pt idx="15">
                  <c:v>45</c:v>
                </c:pt>
                <c:pt idx="16">
                  <c:v>44</c:v>
                </c:pt>
                <c:pt idx="17">
                  <c:v>43</c:v>
                </c:pt>
                <c:pt idx="18">
                  <c:v>44</c:v>
                </c:pt>
                <c:pt idx="19">
                  <c:v>43</c:v>
                </c:pt>
                <c:pt idx="20">
                  <c:v>42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46</c:v>
                </c:pt>
                <c:pt idx="26">
                  <c:v>48</c:v>
                </c:pt>
                <c:pt idx="27">
                  <c:v>47</c:v>
                </c:pt>
                <c:pt idx="28">
                  <c:v>46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46</c:v>
                </c:pt>
                <c:pt idx="33">
                  <c:v>45</c:v>
                </c:pt>
                <c:pt idx="34">
                  <c:v>44</c:v>
                </c:pt>
                <c:pt idx="35">
                  <c:v>45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879-420D-9965-981BFB75ABA1}"/>
            </c:ext>
          </c:extLst>
        </c:ser>
        <c:ser>
          <c:idx val="25"/>
          <c:order val="25"/>
          <c:tx>
            <c:strRef>
              <c:f>APMA!$CX$1</c:f>
              <c:strCache>
                <c:ptCount val="1"/>
                <c:pt idx="0">
                  <c:v>17640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APMA!$CW$2:$CW$30</c:f>
              <c:numCache>
                <c:formatCode>General</c:formatCode>
                <c:ptCount val="29"/>
                <c:pt idx="0">
                  <c:v>0</c:v>
                </c:pt>
                <c:pt idx="1">
                  <c:v>33.550891203703713</c:v>
                </c:pt>
                <c:pt idx="2">
                  <c:v>34.01008101851852</c:v>
                </c:pt>
                <c:pt idx="3">
                  <c:v>34.55108796296296</c:v>
                </c:pt>
                <c:pt idx="4">
                  <c:v>34.76001157407407</c:v>
                </c:pt>
                <c:pt idx="5">
                  <c:v>34.801689814814807</c:v>
                </c:pt>
                <c:pt idx="6">
                  <c:v>34.885173611111107</c:v>
                </c:pt>
                <c:pt idx="7">
                  <c:v>34.926805555555553</c:v>
                </c:pt>
                <c:pt idx="8">
                  <c:v>34.9684375</c:v>
                </c:pt>
                <c:pt idx="9">
                  <c:v>35.13502314814815</c:v>
                </c:pt>
                <c:pt idx="10">
                  <c:v>35.510069444444447</c:v>
                </c:pt>
                <c:pt idx="11">
                  <c:v>35.550312499999997</c:v>
                </c:pt>
                <c:pt idx="12">
                  <c:v>35.551678240740728</c:v>
                </c:pt>
                <c:pt idx="13">
                  <c:v>35.593356481481493</c:v>
                </c:pt>
                <c:pt idx="14">
                  <c:v>75.843402777777769</c:v>
                </c:pt>
                <c:pt idx="15">
                  <c:v>111.9685532407407</c:v>
                </c:pt>
                <c:pt idx="16">
                  <c:v>112.8851388888889</c:v>
                </c:pt>
                <c:pt idx="17">
                  <c:v>151.84340277777781</c:v>
                </c:pt>
                <c:pt idx="18">
                  <c:v>153.0517361111111</c:v>
                </c:pt>
                <c:pt idx="19">
                  <c:v>162.1767361111111</c:v>
                </c:pt>
                <c:pt idx="20">
                  <c:v>162.55114583333329</c:v>
                </c:pt>
                <c:pt idx="21">
                  <c:v>168.801875</c:v>
                </c:pt>
                <c:pt idx="22">
                  <c:v>170.2186689814815</c:v>
                </c:pt>
                <c:pt idx="23">
                  <c:v>171.0933912037037</c:v>
                </c:pt>
                <c:pt idx="24">
                  <c:v>171.76013888888889</c:v>
                </c:pt>
                <c:pt idx="25">
                  <c:v>171.80178240740739</c:v>
                </c:pt>
                <c:pt idx="26">
                  <c:v>172.0100347222222</c:v>
                </c:pt>
                <c:pt idx="27">
                  <c:v>174.51049768518519</c:v>
                </c:pt>
                <c:pt idx="28">
                  <c:v>176.84343749999999</c:v>
                </c:pt>
              </c:numCache>
            </c:numRef>
          </c:xVal>
          <c:yVal>
            <c:numRef>
              <c:f>APMA!$CX$2:$CX$30</c:f>
              <c:numCache>
                <c:formatCode>General</c:formatCode>
                <c:ptCount val="2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14</c:v>
                </c:pt>
                <c:pt idx="9">
                  <c:v>15</c:v>
                </c:pt>
                <c:pt idx="10">
                  <c:v>18</c:v>
                </c:pt>
                <c:pt idx="11">
                  <c:v>28</c:v>
                </c:pt>
                <c:pt idx="12">
                  <c:v>30</c:v>
                </c:pt>
                <c:pt idx="13">
                  <c:v>45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45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45</c:v>
                </c:pt>
                <c:pt idx="22">
                  <c:v>44</c:v>
                </c:pt>
                <c:pt idx="23">
                  <c:v>45</c:v>
                </c:pt>
                <c:pt idx="24">
                  <c:v>46</c:v>
                </c:pt>
                <c:pt idx="25">
                  <c:v>47</c:v>
                </c:pt>
                <c:pt idx="26">
                  <c:v>48</c:v>
                </c:pt>
                <c:pt idx="27">
                  <c:v>47</c:v>
                </c:pt>
                <c:pt idx="28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A879-420D-9965-981BFB75ABA1}"/>
            </c:ext>
          </c:extLst>
        </c:ser>
        <c:ser>
          <c:idx val="26"/>
          <c:order val="26"/>
          <c:tx>
            <c:strRef>
              <c:f>APMA!$DB$1</c:f>
              <c:strCache>
                <c:ptCount val="1"/>
                <c:pt idx="0">
                  <c:v>17840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APMA!$DA$2:$DA$71</c:f>
              <c:numCache>
                <c:formatCode>General</c:formatCode>
                <c:ptCount val="70"/>
                <c:pt idx="0">
                  <c:v>0</c:v>
                </c:pt>
                <c:pt idx="1">
                  <c:v>33.593379629629631</c:v>
                </c:pt>
                <c:pt idx="2">
                  <c:v>33.968449074074073</c:v>
                </c:pt>
                <c:pt idx="3">
                  <c:v>34.510138888888889</c:v>
                </c:pt>
                <c:pt idx="4">
                  <c:v>34.593391203703703</c:v>
                </c:pt>
                <c:pt idx="5">
                  <c:v>34.676747685185177</c:v>
                </c:pt>
                <c:pt idx="6">
                  <c:v>34.926805555555553</c:v>
                </c:pt>
                <c:pt idx="7">
                  <c:v>34.9684375</c:v>
                </c:pt>
                <c:pt idx="8">
                  <c:v>35.010046296296302</c:v>
                </c:pt>
                <c:pt idx="9">
                  <c:v>35.593356481481493</c:v>
                </c:pt>
                <c:pt idx="10">
                  <c:v>35.635034722222223</c:v>
                </c:pt>
                <c:pt idx="11">
                  <c:v>35.885115740740737</c:v>
                </c:pt>
                <c:pt idx="12">
                  <c:v>35.926724537037039</c:v>
                </c:pt>
                <c:pt idx="13">
                  <c:v>35.968506944444449</c:v>
                </c:pt>
                <c:pt idx="14">
                  <c:v>36.051817129629633</c:v>
                </c:pt>
                <c:pt idx="15">
                  <c:v>36.718356481481493</c:v>
                </c:pt>
                <c:pt idx="16">
                  <c:v>36.801701388888887</c:v>
                </c:pt>
                <c:pt idx="17">
                  <c:v>36.885034722222223</c:v>
                </c:pt>
                <c:pt idx="18">
                  <c:v>37.010115740740737</c:v>
                </c:pt>
                <c:pt idx="19">
                  <c:v>37.176747685185177</c:v>
                </c:pt>
                <c:pt idx="20">
                  <c:v>37.760138888888889</c:v>
                </c:pt>
                <c:pt idx="21">
                  <c:v>37.926724537037039</c:v>
                </c:pt>
                <c:pt idx="22">
                  <c:v>42.176724537037039</c:v>
                </c:pt>
                <c:pt idx="23">
                  <c:v>44.968402777777783</c:v>
                </c:pt>
                <c:pt idx="24">
                  <c:v>50.01002314814815</c:v>
                </c:pt>
                <c:pt idx="25">
                  <c:v>55.801747685185177</c:v>
                </c:pt>
                <c:pt idx="26">
                  <c:v>73.176747685185191</c:v>
                </c:pt>
                <c:pt idx="27">
                  <c:v>79.676724537037032</c:v>
                </c:pt>
                <c:pt idx="28">
                  <c:v>86.010173611111099</c:v>
                </c:pt>
                <c:pt idx="29">
                  <c:v>125.8850925925926</c:v>
                </c:pt>
                <c:pt idx="30">
                  <c:v>128.71841435185189</c:v>
                </c:pt>
                <c:pt idx="31">
                  <c:v>132.71841435185189</c:v>
                </c:pt>
                <c:pt idx="32">
                  <c:v>141.51008101851849</c:v>
                </c:pt>
                <c:pt idx="33">
                  <c:v>148.92674768518521</c:v>
                </c:pt>
                <c:pt idx="34">
                  <c:v>149.5934490740741</c:v>
                </c:pt>
                <c:pt idx="35">
                  <c:v>149.63508101851849</c:v>
                </c:pt>
                <c:pt idx="36">
                  <c:v>152.5100925925926</c:v>
                </c:pt>
                <c:pt idx="37">
                  <c:v>154.51011574074079</c:v>
                </c:pt>
                <c:pt idx="38">
                  <c:v>154.55144675925931</c:v>
                </c:pt>
                <c:pt idx="39">
                  <c:v>154.8850925925926</c:v>
                </c:pt>
                <c:pt idx="40">
                  <c:v>156.8017939814815</c:v>
                </c:pt>
                <c:pt idx="41">
                  <c:v>158.01011574074079</c:v>
                </c:pt>
                <c:pt idx="42">
                  <c:v>158.80186342592589</c:v>
                </c:pt>
                <c:pt idx="43">
                  <c:v>159.2185300925926</c:v>
                </c:pt>
                <c:pt idx="44">
                  <c:v>162.1767361111111</c:v>
                </c:pt>
                <c:pt idx="45">
                  <c:v>166.0518865740741</c:v>
                </c:pt>
                <c:pt idx="46">
                  <c:v>166.17670138888889</c:v>
                </c:pt>
                <c:pt idx="47">
                  <c:v>167.09342592592591</c:v>
                </c:pt>
                <c:pt idx="48">
                  <c:v>167.13506944444441</c:v>
                </c:pt>
                <c:pt idx="49">
                  <c:v>167.7183680555556</c:v>
                </c:pt>
                <c:pt idx="50">
                  <c:v>168.0940509259259</c:v>
                </c:pt>
                <c:pt idx="51">
                  <c:v>168.51010416666671</c:v>
                </c:pt>
                <c:pt idx="52">
                  <c:v>170.8435300925926</c:v>
                </c:pt>
                <c:pt idx="53">
                  <c:v>173.76105324074069</c:v>
                </c:pt>
                <c:pt idx="54">
                  <c:v>173.84413194444451</c:v>
                </c:pt>
                <c:pt idx="55">
                  <c:v>174.17717592592589</c:v>
                </c:pt>
                <c:pt idx="56">
                  <c:v>174.51049768518519</c:v>
                </c:pt>
                <c:pt idx="57">
                  <c:v>174.67695601851861</c:v>
                </c:pt>
                <c:pt idx="58">
                  <c:v>174.84340277777781</c:v>
                </c:pt>
                <c:pt idx="59">
                  <c:v>174.96841435185181</c:v>
                </c:pt>
                <c:pt idx="60">
                  <c:v>175.01005787037039</c:v>
                </c:pt>
                <c:pt idx="61">
                  <c:v>175.09340277777781</c:v>
                </c:pt>
                <c:pt idx="62">
                  <c:v>175.13505787037039</c:v>
                </c:pt>
                <c:pt idx="63">
                  <c:v>175.84340277777781</c:v>
                </c:pt>
                <c:pt idx="64">
                  <c:v>178.92672453703699</c:v>
                </c:pt>
                <c:pt idx="65">
                  <c:v>180.92677083333331</c:v>
                </c:pt>
                <c:pt idx="66">
                  <c:v>181.21841435185181</c:v>
                </c:pt>
                <c:pt idx="67">
                  <c:v>181.5517361111111</c:v>
                </c:pt>
                <c:pt idx="68">
                  <c:v>182.8850347222222</c:v>
                </c:pt>
                <c:pt idx="69">
                  <c:v>186.71848379629631</c:v>
                </c:pt>
              </c:numCache>
            </c:numRef>
          </c:xVal>
          <c:yVal>
            <c:numRef>
              <c:f>APMA!$DB$2:$DB$71</c:f>
              <c:numCache>
                <c:formatCode>General</c:formatCode>
                <c:ptCount val="70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16</c:v>
                </c:pt>
                <c:pt idx="12">
                  <c:v>22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39</c:v>
                </c:pt>
                <c:pt idx="21">
                  <c:v>38</c:v>
                </c:pt>
                <c:pt idx="22">
                  <c:v>37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37</c:v>
                </c:pt>
                <c:pt idx="27">
                  <c:v>36</c:v>
                </c:pt>
                <c:pt idx="28">
                  <c:v>35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42</c:v>
                </c:pt>
                <c:pt idx="35">
                  <c:v>43</c:v>
                </c:pt>
                <c:pt idx="36">
                  <c:v>42</c:v>
                </c:pt>
                <c:pt idx="37">
                  <c:v>43</c:v>
                </c:pt>
                <c:pt idx="38">
                  <c:v>42</c:v>
                </c:pt>
                <c:pt idx="39">
                  <c:v>41</c:v>
                </c:pt>
                <c:pt idx="40">
                  <c:v>40</c:v>
                </c:pt>
                <c:pt idx="41">
                  <c:v>39</c:v>
                </c:pt>
                <c:pt idx="42">
                  <c:v>38</c:v>
                </c:pt>
                <c:pt idx="43">
                  <c:v>39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39</c:v>
                </c:pt>
                <c:pt idx="48">
                  <c:v>40</c:v>
                </c:pt>
                <c:pt idx="49">
                  <c:v>39</c:v>
                </c:pt>
                <c:pt idx="50">
                  <c:v>38</c:v>
                </c:pt>
                <c:pt idx="51">
                  <c:v>39</c:v>
                </c:pt>
                <c:pt idx="52">
                  <c:v>38</c:v>
                </c:pt>
                <c:pt idx="53">
                  <c:v>37</c:v>
                </c:pt>
                <c:pt idx="54">
                  <c:v>36</c:v>
                </c:pt>
                <c:pt idx="55">
                  <c:v>37</c:v>
                </c:pt>
                <c:pt idx="56">
                  <c:v>36</c:v>
                </c:pt>
                <c:pt idx="57">
                  <c:v>37</c:v>
                </c:pt>
                <c:pt idx="58">
                  <c:v>36</c:v>
                </c:pt>
                <c:pt idx="59">
                  <c:v>38</c:v>
                </c:pt>
                <c:pt idx="60">
                  <c:v>39</c:v>
                </c:pt>
                <c:pt idx="61">
                  <c:v>38</c:v>
                </c:pt>
                <c:pt idx="62">
                  <c:v>37</c:v>
                </c:pt>
                <c:pt idx="63">
                  <c:v>36</c:v>
                </c:pt>
                <c:pt idx="64">
                  <c:v>37</c:v>
                </c:pt>
                <c:pt idx="65">
                  <c:v>38</c:v>
                </c:pt>
                <c:pt idx="66">
                  <c:v>37</c:v>
                </c:pt>
                <c:pt idx="67">
                  <c:v>36</c:v>
                </c:pt>
                <c:pt idx="68">
                  <c:v>35</c:v>
                </c:pt>
                <c:pt idx="69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A879-420D-9965-981BFB75ABA1}"/>
            </c:ext>
          </c:extLst>
        </c:ser>
        <c:ser>
          <c:idx val="27"/>
          <c:order val="27"/>
          <c:tx>
            <c:strRef>
              <c:f>APMA!$DF$1</c:f>
              <c:strCache>
                <c:ptCount val="1"/>
                <c:pt idx="0">
                  <c:v>16777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APMA!$DE$2:$DE$36</c:f>
              <c:numCache>
                <c:formatCode>General</c:formatCode>
                <c:ptCount val="35"/>
                <c:pt idx="0">
                  <c:v>0</c:v>
                </c:pt>
                <c:pt idx="1">
                  <c:v>33.550983796296293</c:v>
                </c:pt>
                <c:pt idx="2">
                  <c:v>33.593379629629631</c:v>
                </c:pt>
                <c:pt idx="3">
                  <c:v>33.968449074074073</c:v>
                </c:pt>
                <c:pt idx="4">
                  <c:v>34.01008101851852</c:v>
                </c:pt>
                <c:pt idx="5">
                  <c:v>34.551168981481482</c:v>
                </c:pt>
                <c:pt idx="6">
                  <c:v>34.551678240740728</c:v>
                </c:pt>
                <c:pt idx="7">
                  <c:v>34.593402777777783</c:v>
                </c:pt>
                <c:pt idx="8">
                  <c:v>34.718379629629631</c:v>
                </c:pt>
                <c:pt idx="9">
                  <c:v>34.926805555555553</c:v>
                </c:pt>
                <c:pt idx="10">
                  <c:v>34.9684375</c:v>
                </c:pt>
                <c:pt idx="11">
                  <c:v>36.135069444444447</c:v>
                </c:pt>
                <c:pt idx="12">
                  <c:v>36.885034722222223</c:v>
                </c:pt>
                <c:pt idx="13">
                  <c:v>42.676747685185177</c:v>
                </c:pt>
                <c:pt idx="14">
                  <c:v>47.218506944444442</c:v>
                </c:pt>
                <c:pt idx="15">
                  <c:v>54.926712962962959</c:v>
                </c:pt>
                <c:pt idx="16">
                  <c:v>116.92674768518521</c:v>
                </c:pt>
                <c:pt idx="17">
                  <c:v>117.71841435185181</c:v>
                </c:pt>
                <c:pt idx="18">
                  <c:v>117.96841435185181</c:v>
                </c:pt>
                <c:pt idx="19">
                  <c:v>146.843587962963</c:v>
                </c:pt>
                <c:pt idx="20">
                  <c:v>161.59343749999999</c:v>
                </c:pt>
                <c:pt idx="21">
                  <c:v>163.76020833333331</c:v>
                </c:pt>
                <c:pt idx="22">
                  <c:v>166.21837962962971</c:v>
                </c:pt>
                <c:pt idx="23">
                  <c:v>167.51038194444439</c:v>
                </c:pt>
                <c:pt idx="24">
                  <c:v>168.71840277777781</c:v>
                </c:pt>
                <c:pt idx="25">
                  <c:v>170.63506944444441</c:v>
                </c:pt>
                <c:pt idx="26">
                  <c:v>173.67711805555561</c:v>
                </c:pt>
                <c:pt idx="27">
                  <c:v>173.92658564814809</c:v>
                </c:pt>
                <c:pt idx="28">
                  <c:v>175.88513888888889</c:v>
                </c:pt>
                <c:pt idx="29">
                  <c:v>176.1350925925926</c:v>
                </c:pt>
                <c:pt idx="30">
                  <c:v>176.63505787037039</c:v>
                </c:pt>
                <c:pt idx="31">
                  <c:v>176.76008101851849</c:v>
                </c:pt>
                <c:pt idx="32">
                  <c:v>178.84341435185181</c:v>
                </c:pt>
                <c:pt idx="33">
                  <c:v>181.5100925925926</c:v>
                </c:pt>
                <c:pt idx="34">
                  <c:v>181.67675925925931</c:v>
                </c:pt>
              </c:numCache>
            </c:numRef>
          </c:xVal>
          <c:yVal>
            <c:numRef>
              <c:f>APMA!$DF$2:$DF$36</c:f>
              <c:numCache>
                <c:formatCode>General</c:formatCode>
                <c:ptCount val="35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  <c:pt idx="5">
                  <c:v>11</c:v>
                </c:pt>
                <c:pt idx="6">
                  <c:v>14</c:v>
                </c:pt>
                <c:pt idx="7">
                  <c:v>22</c:v>
                </c:pt>
                <c:pt idx="8">
                  <c:v>23</c:v>
                </c:pt>
                <c:pt idx="9">
                  <c:v>33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44</c:v>
                </c:pt>
                <c:pt idx="14">
                  <c:v>45</c:v>
                </c:pt>
                <c:pt idx="15">
                  <c:v>45</c:v>
                </c:pt>
                <c:pt idx="16">
                  <c:v>44</c:v>
                </c:pt>
                <c:pt idx="17">
                  <c:v>45</c:v>
                </c:pt>
                <c:pt idx="18">
                  <c:v>45</c:v>
                </c:pt>
                <c:pt idx="19">
                  <c:v>44</c:v>
                </c:pt>
                <c:pt idx="20">
                  <c:v>45</c:v>
                </c:pt>
                <c:pt idx="21">
                  <c:v>44</c:v>
                </c:pt>
                <c:pt idx="22">
                  <c:v>43</c:v>
                </c:pt>
                <c:pt idx="23">
                  <c:v>42</c:v>
                </c:pt>
                <c:pt idx="24">
                  <c:v>41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41</c:v>
                </c:pt>
                <c:pt idx="29">
                  <c:v>40</c:v>
                </c:pt>
                <c:pt idx="30">
                  <c:v>39</c:v>
                </c:pt>
                <c:pt idx="31">
                  <c:v>38</c:v>
                </c:pt>
                <c:pt idx="32">
                  <c:v>39</c:v>
                </c:pt>
                <c:pt idx="33">
                  <c:v>38</c:v>
                </c:pt>
                <c:pt idx="34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A879-420D-9965-981BFB75ABA1}"/>
            </c:ext>
          </c:extLst>
        </c:ser>
        <c:ser>
          <c:idx val="28"/>
          <c:order val="28"/>
          <c:tx>
            <c:strRef>
              <c:f>APMA!$DJ$1</c:f>
              <c:strCache>
                <c:ptCount val="1"/>
                <c:pt idx="0">
                  <c:v>16778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APMA!$DI$2:$DI$42</c:f>
              <c:numCache>
                <c:formatCode>General</c:formatCode>
                <c:ptCount val="41"/>
                <c:pt idx="0">
                  <c:v>0</c:v>
                </c:pt>
                <c:pt idx="1">
                  <c:v>34.510138888888889</c:v>
                </c:pt>
                <c:pt idx="2">
                  <c:v>34.551203703703699</c:v>
                </c:pt>
                <c:pt idx="3">
                  <c:v>34.551678240740728</c:v>
                </c:pt>
                <c:pt idx="4">
                  <c:v>34.593402777777783</c:v>
                </c:pt>
                <c:pt idx="5">
                  <c:v>34.63508101851852</c:v>
                </c:pt>
                <c:pt idx="6">
                  <c:v>34.676747685185177</c:v>
                </c:pt>
                <c:pt idx="7">
                  <c:v>34.718379629629631</c:v>
                </c:pt>
                <c:pt idx="8">
                  <c:v>34.885173611111107</c:v>
                </c:pt>
                <c:pt idx="9">
                  <c:v>34.926817129629633</c:v>
                </c:pt>
                <c:pt idx="10">
                  <c:v>34.9684375</c:v>
                </c:pt>
                <c:pt idx="11">
                  <c:v>35.010046296296302</c:v>
                </c:pt>
                <c:pt idx="12">
                  <c:v>35.676736111111111</c:v>
                </c:pt>
                <c:pt idx="13">
                  <c:v>35.926724537037039</c:v>
                </c:pt>
                <c:pt idx="14">
                  <c:v>36.718368055555551</c:v>
                </c:pt>
                <c:pt idx="15">
                  <c:v>37.093518518518508</c:v>
                </c:pt>
                <c:pt idx="16">
                  <c:v>37.718414351851862</c:v>
                </c:pt>
                <c:pt idx="17">
                  <c:v>37.760138888888889</c:v>
                </c:pt>
                <c:pt idx="18">
                  <c:v>37.843344907407413</c:v>
                </c:pt>
                <c:pt idx="19">
                  <c:v>37.885057870370368</c:v>
                </c:pt>
                <c:pt idx="20">
                  <c:v>37.926724537037039</c:v>
                </c:pt>
                <c:pt idx="21">
                  <c:v>37.968460648148152</c:v>
                </c:pt>
                <c:pt idx="22">
                  <c:v>38.01008101851852</c:v>
                </c:pt>
                <c:pt idx="23">
                  <c:v>38.801782407407408</c:v>
                </c:pt>
                <c:pt idx="24">
                  <c:v>39.926747685185177</c:v>
                </c:pt>
                <c:pt idx="25">
                  <c:v>40.885057870370368</c:v>
                </c:pt>
                <c:pt idx="26">
                  <c:v>41.88501157407407</c:v>
                </c:pt>
                <c:pt idx="27">
                  <c:v>42.010069444444447</c:v>
                </c:pt>
                <c:pt idx="28">
                  <c:v>48.968425925925928</c:v>
                </c:pt>
                <c:pt idx="29">
                  <c:v>61.135057870370368</c:v>
                </c:pt>
                <c:pt idx="30">
                  <c:v>68.593472222222218</c:v>
                </c:pt>
                <c:pt idx="31">
                  <c:v>141.76008101851849</c:v>
                </c:pt>
                <c:pt idx="32">
                  <c:v>168.63520833333331</c:v>
                </c:pt>
                <c:pt idx="33">
                  <c:v>170.55100694444451</c:v>
                </c:pt>
                <c:pt idx="34">
                  <c:v>170.76013888888889</c:v>
                </c:pt>
                <c:pt idx="35">
                  <c:v>176.67675925925931</c:v>
                </c:pt>
                <c:pt idx="36">
                  <c:v>176.9265972222222</c:v>
                </c:pt>
                <c:pt idx="37">
                  <c:v>180.88508101851849</c:v>
                </c:pt>
                <c:pt idx="38">
                  <c:v>189.63505787037039</c:v>
                </c:pt>
                <c:pt idx="39">
                  <c:v>207.9683912037037</c:v>
                </c:pt>
                <c:pt idx="40">
                  <c:v>208.84342592592591</c:v>
                </c:pt>
              </c:numCache>
            </c:numRef>
          </c:xVal>
          <c:yVal>
            <c:numRef>
              <c:f>APMA!$DJ$2:$DJ$42</c:f>
              <c:numCache>
                <c:formatCode>General</c:formatCode>
                <c:ptCount val="41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21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34</c:v>
                </c:pt>
                <c:pt idx="18">
                  <c:v>35</c:v>
                </c:pt>
                <c:pt idx="19">
                  <c:v>39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45</c:v>
                </c:pt>
                <c:pt idx="24">
                  <c:v>46</c:v>
                </c:pt>
                <c:pt idx="25">
                  <c:v>47</c:v>
                </c:pt>
                <c:pt idx="26">
                  <c:v>48</c:v>
                </c:pt>
                <c:pt idx="27">
                  <c:v>49</c:v>
                </c:pt>
                <c:pt idx="28">
                  <c:v>50</c:v>
                </c:pt>
                <c:pt idx="29">
                  <c:v>51</c:v>
                </c:pt>
                <c:pt idx="30">
                  <c:v>52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53</c:v>
                </c:pt>
                <c:pt idx="38">
                  <c:v>54</c:v>
                </c:pt>
                <c:pt idx="39">
                  <c:v>53</c:v>
                </c:pt>
                <c:pt idx="40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A879-420D-9965-981BFB75ABA1}"/>
            </c:ext>
          </c:extLst>
        </c:ser>
        <c:ser>
          <c:idx val="29"/>
          <c:order val="29"/>
          <c:tx>
            <c:strRef>
              <c:f>APMA!$DN$1</c:f>
              <c:strCache>
                <c:ptCount val="1"/>
                <c:pt idx="0">
                  <c:v>16781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APMA!$DM$2:$DM$4</c:f>
              <c:numCache>
                <c:formatCode>General</c:formatCode>
                <c:ptCount val="3"/>
                <c:pt idx="0">
                  <c:v>0</c:v>
                </c:pt>
                <c:pt idx="1">
                  <c:v>155.2184722222222</c:v>
                </c:pt>
                <c:pt idx="2">
                  <c:v>161.6768865740741</c:v>
                </c:pt>
              </c:numCache>
            </c:numRef>
          </c:xVal>
          <c:yVal>
            <c:numRef>
              <c:f>APMA!$DN$2:$DN$4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A879-420D-9965-981BFB75A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Waitlist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APMA!$C$1</c:f>
              <c:strCache>
                <c:ptCount val="1"/>
                <c:pt idx="0">
                  <c:v>16752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APMA!$A$2:$A$40</c:f>
              <c:numCache>
                <c:formatCode>General</c:formatCode>
                <c:ptCount val="39"/>
                <c:pt idx="0">
                  <c:v>0</c:v>
                </c:pt>
                <c:pt idx="1">
                  <c:v>128.6350925925926</c:v>
                </c:pt>
                <c:pt idx="2">
                  <c:v>128.6767361111111</c:v>
                </c:pt>
                <c:pt idx="3">
                  <c:v>128.76008101851849</c:v>
                </c:pt>
                <c:pt idx="4">
                  <c:v>128.8017361111111</c:v>
                </c:pt>
                <c:pt idx="5">
                  <c:v>132.6350347222222</c:v>
                </c:pt>
                <c:pt idx="6">
                  <c:v>132.6767361111111</c:v>
                </c:pt>
                <c:pt idx="7">
                  <c:v>132.71840277777781</c:v>
                </c:pt>
                <c:pt idx="8">
                  <c:v>132.76006944444441</c:v>
                </c:pt>
                <c:pt idx="9">
                  <c:v>132.80175925925931</c:v>
                </c:pt>
                <c:pt idx="10">
                  <c:v>135.6767361111111</c:v>
                </c:pt>
                <c:pt idx="11">
                  <c:v>139.6350925925926</c:v>
                </c:pt>
                <c:pt idx="12">
                  <c:v>139.7600925925926</c:v>
                </c:pt>
                <c:pt idx="13">
                  <c:v>146.63535879629629</c:v>
                </c:pt>
                <c:pt idx="14">
                  <c:v>146.67697916666671</c:v>
                </c:pt>
                <c:pt idx="15">
                  <c:v>167.67675925925931</c:v>
                </c:pt>
                <c:pt idx="16">
                  <c:v>168.76008101851849</c:v>
                </c:pt>
                <c:pt idx="17">
                  <c:v>170.63505787037039</c:v>
                </c:pt>
                <c:pt idx="18">
                  <c:v>170.6767939814815</c:v>
                </c:pt>
                <c:pt idx="19">
                  <c:v>170.71846064814821</c:v>
                </c:pt>
                <c:pt idx="20">
                  <c:v>171.80177083333331</c:v>
                </c:pt>
                <c:pt idx="21">
                  <c:v>172.84364583333331</c:v>
                </c:pt>
                <c:pt idx="22">
                  <c:v>173.7183912037037</c:v>
                </c:pt>
                <c:pt idx="23">
                  <c:v>174.01116898148149</c:v>
                </c:pt>
                <c:pt idx="24">
                  <c:v>174.8433912037037</c:v>
                </c:pt>
                <c:pt idx="25">
                  <c:v>174.96840277777781</c:v>
                </c:pt>
                <c:pt idx="26">
                  <c:v>176.67674768518521</c:v>
                </c:pt>
                <c:pt idx="27">
                  <c:v>176.84342592592591</c:v>
                </c:pt>
                <c:pt idx="28">
                  <c:v>176.88505787037039</c:v>
                </c:pt>
                <c:pt idx="29">
                  <c:v>176.9683912037037</c:v>
                </c:pt>
                <c:pt idx="30">
                  <c:v>177.01010416666671</c:v>
                </c:pt>
                <c:pt idx="31">
                  <c:v>177.67674768518521</c:v>
                </c:pt>
                <c:pt idx="32">
                  <c:v>177.8017361111111</c:v>
                </c:pt>
                <c:pt idx="33">
                  <c:v>177.92675925925931</c:v>
                </c:pt>
                <c:pt idx="34">
                  <c:v>179.96841435185181</c:v>
                </c:pt>
                <c:pt idx="35">
                  <c:v>181.17674768518521</c:v>
                </c:pt>
                <c:pt idx="36">
                  <c:v>181.59340277777781</c:v>
                </c:pt>
                <c:pt idx="37">
                  <c:v>182.09337962962971</c:v>
                </c:pt>
                <c:pt idx="38">
                  <c:v>183.88510416666671</c:v>
                </c:pt>
              </c:numCache>
            </c:numRef>
          </c:xVal>
          <c:yVal>
            <c:numRef>
              <c:f>APMA!$C$2:$C$40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BE-4013-B412-90749DE3EBBB}"/>
            </c:ext>
          </c:extLst>
        </c:ser>
        <c:ser>
          <c:idx val="1"/>
          <c:order val="1"/>
          <c:tx>
            <c:strRef>
              <c:f>APMA!$G$1</c:f>
              <c:strCache>
                <c:ptCount val="1"/>
                <c:pt idx="0">
                  <c:v>17325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APMA!$E$2:$E$31</c:f>
              <c:numCache>
                <c:formatCode>General</c:formatCode>
                <c:ptCount val="30"/>
                <c:pt idx="0">
                  <c:v>0</c:v>
                </c:pt>
                <c:pt idx="1">
                  <c:v>128.76008101851849</c:v>
                </c:pt>
                <c:pt idx="2">
                  <c:v>132.6767361111111</c:v>
                </c:pt>
                <c:pt idx="3">
                  <c:v>132.76006944444441</c:v>
                </c:pt>
                <c:pt idx="4">
                  <c:v>135.63510416666671</c:v>
                </c:pt>
                <c:pt idx="5">
                  <c:v>135.6767361111111</c:v>
                </c:pt>
                <c:pt idx="6">
                  <c:v>139.88508101851849</c:v>
                </c:pt>
                <c:pt idx="7">
                  <c:v>146.6353703703704</c:v>
                </c:pt>
                <c:pt idx="8">
                  <c:v>146.67697916666671</c:v>
                </c:pt>
                <c:pt idx="9">
                  <c:v>149.63506944444441</c:v>
                </c:pt>
                <c:pt idx="10">
                  <c:v>161.09342592592591</c:v>
                </c:pt>
                <c:pt idx="11">
                  <c:v>170.6767939814815</c:v>
                </c:pt>
                <c:pt idx="12">
                  <c:v>172.2183912037037</c:v>
                </c:pt>
                <c:pt idx="13">
                  <c:v>174.052025462963</c:v>
                </c:pt>
                <c:pt idx="14">
                  <c:v>174.21939814814809</c:v>
                </c:pt>
                <c:pt idx="15">
                  <c:v>174.67694444444439</c:v>
                </c:pt>
                <c:pt idx="16">
                  <c:v>175.17674768518521</c:v>
                </c:pt>
                <c:pt idx="17">
                  <c:v>175.51006944444441</c:v>
                </c:pt>
                <c:pt idx="18">
                  <c:v>175.76006944444441</c:v>
                </c:pt>
                <c:pt idx="19">
                  <c:v>175.80175925925931</c:v>
                </c:pt>
                <c:pt idx="20">
                  <c:v>176.8017361111111</c:v>
                </c:pt>
                <c:pt idx="21">
                  <c:v>176.84343749999999</c:v>
                </c:pt>
                <c:pt idx="22">
                  <c:v>177.01010416666671</c:v>
                </c:pt>
                <c:pt idx="23">
                  <c:v>177.0933912037037</c:v>
                </c:pt>
                <c:pt idx="24">
                  <c:v>182.84343749999999</c:v>
                </c:pt>
                <c:pt idx="25">
                  <c:v>182.88502314814821</c:v>
                </c:pt>
                <c:pt idx="26">
                  <c:v>185.8851157407407</c:v>
                </c:pt>
                <c:pt idx="27">
                  <c:v>187.63506944444441</c:v>
                </c:pt>
                <c:pt idx="28">
                  <c:v>187.8433912037037</c:v>
                </c:pt>
                <c:pt idx="29">
                  <c:v>188.63504629629631</c:v>
                </c:pt>
              </c:numCache>
            </c:numRef>
          </c:xVal>
          <c:yVal>
            <c:numRef>
              <c:f>APMA!$G$2:$G$31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BE-4013-B412-90749DE3EBBB}"/>
            </c:ext>
          </c:extLst>
        </c:ser>
        <c:ser>
          <c:idx val="2"/>
          <c:order val="2"/>
          <c:tx>
            <c:strRef>
              <c:f>APMA!$K$1</c:f>
              <c:strCache>
                <c:ptCount val="1"/>
                <c:pt idx="0">
                  <c:v>16756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APMA!$I$2:$I$43</c:f>
              <c:numCache>
                <c:formatCode>General</c:formatCode>
                <c:ptCount val="42"/>
                <c:pt idx="0">
                  <c:v>0</c:v>
                </c:pt>
                <c:pt idx="1">
                  <c:v>128.6350925925926</c:v>
                </c:pt>
                <c:pt idx="2">
                  <c:v>128.6767361111111</c:v>
                </c:pt>
                <c:pt idx="3">
                  <c:v>128.71840277777781</c:v>
                </c:pt>
                <c:pt idx="4">
                  <c:v>128.76008101851849</c:v>
                </c:pt>
                <c:pt idx="5">
                  <c:v>128.8017361111111</c:v>
                </c:pt>
                <c:pt idx="6">
                  <c:v>128.84340277777781</c:v>
                </c:pt>
                <c:pt idx="7">
                  <c:v>132.6350347222222</c:v>
                </c:pt>
                <c:pt idx="8">
                  <c:v>132.6767361111111</c:v>
                </c:pt>
                <c:pt idx="9">
                  <c:v>132.71840277777781</c:v>
                </c:pt>
                <c:pt idx="10">
                  <c:v>132.76006944444441</c:v>
                </c:pt>
                <c:pt idx="11">
                  <c:v>132.84340277777781</c:v>
                </c:pt>
                <c:pt idx="12">
                  <c:v>135.63510416666671</c:v>
                </c:pt>
                <c:pt idx="13">
                  <c:v>135.6767361111111</c:v>
                </c:pt>
                <c:pt idx="14">
                  <c:v>135.7183912037037</c:v>
                </c:pt>
                <c:pt idx="15">
                  <c:v>139.6350925925926</c:v>
                </c:pt>
                <c:pt idx="16">
                  <c:v>139.67674768518521</c:v>
                </c:pt>
                <c:pt idx="17">
                  <c:v>139.7183912037037</c:v>
                </c:pt>
                <c:pt idx="18">
                  <c:v>139.8017361111111</c:v>
                </c:pt>
                <c:pt idx="19">
                  <c:v>145.63506944444441</c:v>
                </c:pt>
                <c:pt idx="20">
                  <c:v>146.6353703703704</c:v>
                </c:pt>
                <c:pt idx="21">
                  <c:v>146.67697916666671</c:v>
                </c:pt>
                <c:pt idx="22">
                  <c:v>149.63506944444441</c:v>
                </c:pt>
                <c:pt idx="23">
                  <c:v>149.67675925925931</c:v>
                </c:pt>
                <c:pt idx="24">
                  <c:v>149.71840277777781</c:v>
                </c:pt>
                <c:pt idx="25">
                  <c:v>155.76005787037039</c:v>
                </c:pt>
                <c:pt idx="26">
                  <c:v>168.7600925925926</c:v>
                </c:pt>
                <c:pt idx="27">
                  <c:v>170.63505787037039</c:v>
                </c:pt>
                <c:pt idx="28">
                  <c:v>170.6767939814815</c:v>
                </c:pt>
                <c:pt idx="29">
                  <c:v>170.71846064814821</c:v>
                </c:pt>
                <c:pt idx="30">
                  <c:v>172.84364583333331</c:v>
                </c:pt>
                <c:pt idx="31">
                  <c:v>173.0933912037037</c:v>
                </c:pt>
                <c:pt idx="32">
                  <c:v>173.7183912037037</c:v>
                </c:pt>
                <c:pt idx="33">
                  <c:v>175.92672453703699</c:v>
                </c:pt>
                <c:pt idx="34">
                  <c:v>176.84343749999999</c:v>
                </c:pt>
                <c:pt idx="35">
                  <c:v>176.88505787037039</c:v>
                </c:pt>
                <c:pt idx="36">
                  <c:v>176.92658564814809</c:v>
                </c:pt>
                <c:pt idx="37">
                  <c:v>176.9683912037037</c:v>
                </c:pt>
                <c:pt idx="38">
                  <c:v>177.0933912037037</c:v>
                </c:pt>
                <c:pt idx="39">
                  <c:v>177.1350925925926</c:v>
                </c:pt>
                <c:pt idx="40">
                  <c:v>177.92675925925931</c:v>
                </c:pt>
                <c:pt idx="41">
                  <c:v>182.09337962962971</c:v>
                </c:pt>
              </c:numCache>
            </c:numRef>
          </c:xVal>
          <c:yVal>
            <c:numRef>
              <c:f>APMA!$K$2:$K$43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BE-4013-B412-90749DE3EBBB}"/>
            </c:ext>
          </c:extLst>
        </c:ser>
        <c:ser>
          <c:idx val="3"/>
          <c:order val="3"/>
          <c:tx>
            <c:strRef>
              <c:f>APMA!$O$1</c:f>
              <c:strCache>
                <c:ptCount val="1"/>
                <c:pt idx="0">
                  <c:v>16753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APMA!$M$2:$M$27</c:f>
              <c:numCache>
                <c:formatCode>General</c:formatCode>
                <c:ptCount val="26"/>
                <c:pt idx="0">
                  <c:v>0</c:v>
                </c:pt>
                <c:pt idx="1">
                  <c:v>128.6350925925926</c:v>
                </c:pt>
                <c:pt idx="2">
                  <c:v>128.76008101851849</c:v>
                </c:pt>
                <c:pt idx="3">
                  <c:v>128.8017361111111</c:v>
                </c:pt>
                <c:pt idx="4">
                  <c:v>132.6350347222222</c:v>
                </c:pt>
                <c:pt idx="5">
                  <c:v>132.6767361111111</c:v>
                </c:pt>
                <c:pt idx="6">
                  <c:v>132.71840277777781</c:v>
                </c:pt>
                <c:pt idx="7">
                  <c:v>132.80175925925931</c:v>
                </c:pt>
                <c:pt idx="8">
                  <c:v>133.6767361111111</c:v>
                </c:pt>
                <c:pt idx="9">
                  <c:v>133.71842592592591</c:v>
                </c:pt>
                <c:pt idx="10">
                  <c:v>135.63510416666671</c:v>
                </c:pt>
                <c:pt idx="11">
                  <c:v>135.6767361111111</c:v>
                </c:pt>
                <c:pt idx="12">
                  <c:v>139.6350925925926</c:v>
                </c:pt>
                <c:pt idx="13">
                  <c:v>139.67674768518521</c:v>
                </c:pt>
                <c:pt idx="14">
                  <c:v>139.7183912037037</c:v>
                </c:pt>
                <c:pt idx="15">
                  <c:v>139.7600925925926</c:v>
                </c:pt>
                <c:pt idx="16">
                  <c:v>146.6353703703704</c:v>
                </c:pt>
                <c:pt idx="17">
                  <c:v>146.67697916666671</c:v>
                </c:pt>
                <c:pt idx="18">
                  <c:v>146.71843749999999</c:v>
                </c:pt>
                <c:pt idx="19">
                  <c:v>149.63506944444441</c:v>
                </c:pt>
                <c:pt idx="20">
                  <c:v>149.67675925925931</c:v>
                </c:pt>
                <c:pt idx="21">
                  <c:v>170.71846064814821</c:v>
                </c:pt>
                <c:pt idx="22">
                  <c:v>174.67694444444439</c:v>
                </c:pt>
                <c:pt idx="23">
                  <c:v>174.8433912037037</c:v>
                </c:pt>
                <c:pt idx="24">
                  <c:v>176.84343749999999</c:v>
                </c:pt>
                <c:pt idx="25">
                  <c:v>176.9683912037037</c:v>
                </c:pt>
              </c:numCache>
            </c:numRef>
          </c:xVal>
          <c:yVal>
            <c:numRef>
              <c:f>APMA!$O$2:$O$27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BE-4013-B412-90749DE3EBBB}"/>
            </c:ext>
          </c:extLst>
        </c:ser>
        <c:ser>
          <c:idx val="4"/>
          <c:order val="4"/>
          <c:tx>
            <c:strRef>
              <c:f>APMA!$S$1</c:f>
              <c:strCache>
                <c:ptCount val="1"/>
                <c:pt idx="0">
                  <c:v>16754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APMA!$Q$2:$Q$40</c:f>
              <c:numCache>
                <c:formatCode>General</c:formatCode>
                <c:ptCount val="39"/>
                <c:pt idx="0">
                  <c:v>0</c:v>
                </c:pt>
                <c:pt idx="1">
                  <c:v>128.63510416666671</c:v>
                </c:pt>
                <c:pt idx="2">
                  <c:v>128.6767361111111</c:v>
                </c:pt>
                <c:pt idx="3">
                  <c:v>128.71840277777781</c:v>
                </c:pt>
                <c:pt idx="4">
                  <c:v>128.76008101851849</c:v>
                </c:pt>
                <c:pt idx="5">
                  <c:v>128.8017361111111</c:v>
                </c:pt>
                <c:pt idx="6">
                  <c:v>131.59335648148149</c:v>
                </c:pt>
                <c:pt idx="7">
                  <c:v>132.6350347222222</c:v>
                </c:pt>
                <c:pt idx="8">
                  <c:v>132.6767361111111</c:v>
                </c:pt>
                <c:pt idx="9">
                  <c:v>132.71840277777781</c:v>
                </c:pt>
                <c:pt idx="10">
                  <c:v>132.80175925925931</c:v>
                </c:pt>
                <c:pt idx="11">
                  <c:v>135.63510416666671</c:v>
                </c:pt>
                <c:pt idx="12">
                  <c:v>135.6767361111111</c:v>
                </c:pt>
                <c:pt idx="13">
                  <c:v>135.7183912037037</c:v>
                </c:pt>
                <c:pt idx="14">
                  <c:v>138.71842592592591</c:v>
                </c:pt>
                <c:pt idx="15">
                  <c:v>139.6350925925926</c:v>
                </c:pt>
                <c:pt idx="16">
                  <c:v>139.67674768518521</c:v>
                </c:pt>
                <c:pt idx="17">
                  <c:v>139.7183912037037</c:v>
                </c:pt>
                <c:pt idx="18">
                  <c:v>139.7600925925926</c:v>
                </c:pt>
                <c:pt idx="19">
                  <c:v>146.6353703703704</c:v>
                </c:pt>
                <c:pt idx="20">
                  <c:v>146.67697916666671</c:v>
                </c:pt>
                <c:pt idx="21">
                  <c:v>146.71843749999999</c:v>
                </c:pt>
                <c:pt idx="22">
                  <c:v>149.63506944444441</c:v>
                </c:pt>
                <c:pt idx="23">
                  <c:v>149.67675925925931</c:v>
                </c:pt>
                <c:pt idx="24">
                  <c:v>156.510150462963</c:v>
                </c:pt>
                <c:pt idx="25">
                  <c:v>160.67672453703699</c:v>
                </c:pt>
                <c:pt idx="26">
                  <c:v>170.71846064814821</c:v>
                </c:pt>
                <c:pt idx="27">
                  <c:v>170.76013888888889</c:v>
                </c:pt>
                <c:pt idx="28">
                  <c:v>173.6771064814815</c:v>
                </c:pt>
                <c:pt idx="29">
                  <c:v>174.01116898148149</c:v>
                </c:pt>
                <c:pt idx="30">
                  <c:v>174.052025462963</c:v>
                </c:pt>
                <c:pt idx="31">
                  <c:v>174.1377546296296</c:v>
                </c:pt>
                <c:pt idx="32">
                  <c:v>174.21939814814809</c:v>
                </c:pt>
                <c:pt idx="33">
                  <c:v>174.71836805555549</c:v>
                </c:pt>
                <c:pt idx="34">
                  <c:v>174.92675925925931</c:v>
                </c:pt>
                <c:pt idx="35">
                  <c:v>175.51006944444441</c:v>
                </c:pt>
                <c:pt idx="36">
                  <c:v>176.67674768518521</c:v>
                </c:pt>
                <c:pt idx="37">
                  <c:v>177.01010416666671</c:v>
                </c:pt>
                <c:pt idx="38">
                  <c:v>177.0933912037037</c:v>
                </c:pt>
              </c:numCache>
            </c:numRef>
          </c:xVal>
          <c:yVal>
            <c:numRef>
              <c:f>APMA!$S$2:$S$40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9BE-4013-B412-90749DE3EBBB}"/>
            </c:ext>
          </c:extLst>
        </c:ser>
        <c:ser>
          <c:idx val="5"/>
          <c:order val="5"/>
          <c:tx>
            <c:strRef>
              <c:f>APMA!$W$1</c:f>
              <c:strCache>
                <c:ptCount val="1"/>
                <c:pt idx="0">
                  <c:v>16755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APMA!$U$2:$U$43</c:f>
              <c:numCache>
                <c:formatCode>General</c:formatCode>
                <c:ptCount val="42"/>
                <c:pt idx="0">
                  <c:v>0</c:v>
                </c:pt>
                <c:pt idx="1">
                  <c:v>128.63510416666671</c:v>
                </c:pt>
                <c:pt idx="2">
                  <c:v>128.6767361111111</c:v>
                </c:pt>
                <c:pt idx="3">
                  <c:v>128.76008101851849</c:v>
                </c:pt>
                <c:pt idx="4">
                  <c:v>128.8017361111111</c:v>
                </c:pt>
                <c:pt idx="5">
                  <c:v>132.6350347222222</c:v>
                </c:pt>
                <c:pt idx="6">
                  <c:v>132.6767361111111</c:v>
                </c:pt>
                <c:pt idx="7">
                  <c:v>132.71840277777781</c:v>
                </c:pt>
                <c:pt idx="8">
                  <c:v>132.76006944444441</c:v>
                </c:pt>
                <c:pt idx="9">
                  <c:v>132.80175925925931</c:v>
                </c:pt>
                <c:pt idx="10">
                  <c:v>133.6767361111111</c:v>
                </c:pt>
                <c:pt idx="11">
                  <c:v>135.63510416666671</c:v>
                </c:pt>
                <c:pt idx="12">
                  <c:v>135.6767361111111</c:v>
                </c:pt>
                <c:pt idx="13">
                  <c:v>135.760150462963</c:v>
                </c:pt>
                <c:pt idx="14">
                  <c:v>135.8017361111111</c:v>
                </c:pt>
                <c:pt idx="15">
                  <c:v>135.8433680555556</c:v>
                </c:pt>
                <c:pt idx="16">
                  <c:v>139.6350925925926</c:v>
                </c:pt>
                <c:pt idx="17">
                  <c:v>139.67674768518521</c:v>
                </c:pt>
                <c:pt idx="18">
                  <c:v>139.7183912037037</c:v>
                </c:pt>
                <c:pt idx="19">
                  <c:v>146.67697916666671</c:v>
                </c:pt>
                <c:pt idx="20">
                  <c:v>146.71843749999999</c:v>
                </c:pt>
                <c:pt idx="21">
                  <c:v>149.63506944444441</c:v>
                </c:pt>
                <c:pt idx="22">
                  <c:v>149.67675925925931</c:v>
                </c:pt>
                <c:pt idx="23">
                  <c:v>170.76013888888889</c:v>
                </c:pt>
                <c:pt idx="24">
                  <c:v>170.8018171296296</c:v>
                </c:pt>
                <c:pt idx="25">
                  <c:v>171.80177083333331</c:v>
                </c:pt>
                <c:pt idx="26">
                  <c:v>172.05170138888889</c:v>
                </c:pt>
                <c:pt idx="27">
                  <c:v>172.2183912037037</c:v>
                </c:pt>
                <c:pt idx="28">
                  <c:v>173.0933912037037</c:v>
                </c:pt>
                <c:pt idx="29">
                  <c:v>173.8852546296296</c:v>
                </c:pt>
                <c:pt idx="30">
                  <c:v>174.71836805555549</c:v>
                </c:pt>
                <c:pt idx="31">
                  <c:v>174.8433912037037</c:v>
                </c:pt>
                <c:pt idx="32">
                  <c:v>174.96840277777781</c:v>
                </c:pt>
                <c:pt idx="33">
                  <c:v>175.13505787037039</c:v>
                </c:pt>
                <c:pt idx="34">
                  <c:v>175.76006944444441</c:v>
                </c:pt>
                <c:pt idx="35">
                  <c:v>176.76006944444441</c:v>
                </c:pt>
                <c:pt idx="36">
                  <c:v>176.80174768518521</c:v>
                </c:pt>
                <c:pt idx="37">
                  <c:v>176.92658564814809</c:v>
                </c:pt>
                <c:pt idx="38">
                  <c:v>177.8017361111111</c:v>
                </c:pt>
                <c:pt idx="39">
                  <c:v>177.88505787037039</c:v>
                </c:pt>
                <c:pt idx="40">
                  <c:v>181.17674768518521</c:v>
                </c:pt>
                <c:pt idx="41">
                  <c:v>185.8851157407407</c:v>
                </c:pt>
              </c:numCache>
            </c:numRef>
          </c:xVal>
          <c:yVal>
            <c:numRef>
              <c:f>APMA!$W$2:$W$43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9BE-4013-B412-90749DE3EBBB}"/>
            </c:ext>
          </c:extLst>
        </c:ser>
        <c:ser>
          <c:idx val="6"/>
          <c:order val="6"/>
          <c:tx>
            <c:strRef>
              <c:f>APMA!$AA$1</c:f>
              <c:strCache>
                <c:ptCount val="1"/>
                <c:pt idx="0">
                  <c:v>16759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APMA!$Y$2:$Y$46</c:f>
              <c:numCache>
                <c:formatCode>General</c:formatCode>
                <c:ptCount val="45"/>
                <c:pt idx="0">
                  <c:v>0</c:v>
                </c:pt>
                <c:pt idx="1">
                  <c:v>33.9684375</c:v>
                </c:pt>
                <c:pt idx="2">
                  <c:v>34.051770833333343</c:v>
                </c:pt>
                <c:pt idx="3">
                  <c:v>35.010034722222223</c:v>
                </c:pt>
                <c:pt idx="4">
                  <c:v>35.54971064814815</c:v>
                </c:pt>
                <c:pt idx="5">
                  <c:v>35.593344907407413</c:v>
                </c:pt>
                <c:pt idx="6">
                  <c:v>35.63502314814815</c:v>
                </c:pt>
                <c:pt idx="7">
                  <c:v>35.926712962962959</c:v>
                </c:pt>
                <c:pt idx="8">
                  <c:v>35.96849537037037</c:v>
                </c:pt>
                <c:pt idx="9">
                  <c:v>36.718356481481493</c:v>
                </c:pt>
                <c:pt idx="10">
                  <c:v>41.176689814814807</c:v>
                </c:pt>
                <c:pt idx="11">
                  <c:v>42.218344907407413</c:v>
                </c:pt>
                <c:pt idx="12">
                  <c:v>42.926678240740728</c:v>
                </c:pt>
                <c:pt idx="13">
                  <c:v>43.718379629629631</c:v>
                </c:pt>
                <c:pt idx="14">
                  <c:v>51.843368055555551</c:v>
                </c:pt>
                <c:pt idx="15">
                  <c:v>55.676701388888887</c:v>
                </c:pt>
                <c:pt idx="16">
                  <c:v>57.093391203703703</c:v>
                </c:pt>
                <c:pt idx="17">
                  <c:v>71.926724537037032</c:v>
                </c:pt>
                <c:pt idx="18">
                  <c:v>79.635011574074085</c:v>
                </c:pt>
                <c:pt idx="19">
                  <c:v>79.676712962962952</c:v>
                </c:pt>
                <c:pt idx="20">
                  <c:v>84.676712962962952</c:v>
                </c:pt>
                <c:pt idx="21">
                  <c:v>107.51002314814809</c:v>
                </c:pt>
                <c:pt idx="22">
                  <c:v>118.13518518518519</c:v>
                </c:pt>
                <c:pt idx="23">
                  <c:v>121.7183912037037</c:v>
                </c:pt>
                <c:pt idx="24">
                  <c:v>121.7600578703704</c:v>
                </c:pt>
                <c:pt idx="25">
                  <c:v>126.51008101851851</c:v>
                </c:pt>
                <c:pt idx="26">
                  <c:v>126.5517361111111</c:v>
                </c:pt>
                <c:pt idx="27">
                  <c:v>126.9683680555556</c:v>
                </c:pt>
                <c:pt idx="28">
                  <c:v>128.59340277777781</c:v>
                </c:pt>
                <c:pt idx="29">
                  <c:v>128.63510416666671</c:v>
                </c:pt>
                <c:pt idx="30">
                  <c:v>139.67675925925931</c:v>
                </c:pt>
                <c:pt idx="31">
                  <c:v>146.6353703703704</c:v>
                </c:pt>
                <c:pt idx="32">
                  <c:v>146.71843749999999</c:v>
                </c:pt>
                <c:pt idx="33">
                  <c:v>149.71840277777781</c:v>
                </c:pt>
                <c:pt idx="34">
                  <c:v>155.5517361111111</c:v>
                </c:pt>
                <c:pt idx="35">
                  <c:v>170.5933680555556</c:v>
                </c:pt>
                <c:pt idx="36">
                  <c:v>170.63505787037039</c:v>
                </c:pt>
                <c:pt idx="37">
                  <c:v>173.01004629629631</c:v>
                </c:pt>
                <c:pt idx="38">
                  <c:v>173.2183912037037</c:v>
                </c:pt>
                <c:pt idx="39">
                  <c:v>173.63526620370371</c:v>
                </c:pt>
                <c:pt idx="40">
                  <c:v>174.67694444444439</c:v>
                </c:pt>
                <c:pt idx="41">
                  <c:v>175.80175925925931</c:v>
                </c:pt>
                <c:pt idx="42">
                  <c:v>176.71837962962971</c:v>
                </c:pt>
                <c:pt idx="43">
                  <c:v>176.88506944444441</c:v>
                </c:pt>
                <c:pt idx="44">
                  <c:v>183.84340277777781</c:v>
                </c:pt>
              </c:numCache>
            </c:numRef>
          </c:xVal>
          <c:yVal>
            <c:numRef>
              <c:f>APMA!$AA$2:$AA$46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BE-4013-B412-90749DE3EBBB}"/>
            </c:ext>
          </c:extLst>
        </c:ser>
        <c:ser>
          <c:idx val="7"/>
          <c:order val="7"/>
          <c:tx>
            <c:strRef>
              <c:f>APMA!$AE$1</c:f>
              <c:strCache>
                <c:ptCount val="1"/>
                <c:pt idx="0">
                  <c:v>17673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APMA!$AC$2:$AC$28</c:f>
              <c:numCache>
                <c:formatCode>General</c:formatCode>
                <c:ptCount val="27"/>
                <c:pt idx="0">
                  <c:v>0</c:v>
                </c:pt>
                <c:pt idx="1">
                  <c:v>33.9684375</c:v>
                </c:pt>
                <c:pt idx="2">
                  <c:v>35.549803240740736</c:v>
                </c:pt>
                <c:pt idx="3">
                  <c:v>35.593344907407413</c:v>
                </c:pt>
                <c:pt idx="4">
                  <c:v>35.718402777777783</c:v>
                </c:pt>
                <c:pt idx="5">
                  <c:v>36.676712962962959</c:v>
                </c:pt>
                <c:pt idx="6">
                  <c:v>37.926724537037039</c:v>
                </c:pt>
                <c:pt idx="7">
                  <c:v>41.718483796296297</c:v>
                </c:pt>
                <c:pt idx="8">
                  <c:v>132.6350347222222</c:v>
                </c:pt>
                <c:pt idx="9">
                  <c:v>132.76006944444441</c:v>
                </c:pt>
                <c:pt idx="10">
                  <c:v>135.6767361111111</c:v>
                </c:pt>
                <c:pt idx="11">
                  <c:v>138.76006944444441</c:v>
                </c:pt>
                <c:pt idx="12">
                  <c:v>139.6350925925926</c:v>
                </c:pt>
                <c:pt idx="13">
                  <c:v>139.67675925925931</c:v>
                </c:pt>
                <c:pt idx="14">
                  <c:v>139.7600925925926</c:v>
                </c:pt>
                <c:pt idx="15">
                  <c:v>146.6353703703704</c:v>
                </c:pt>
                <c:pt idx="16">
                  <c:v>146.67699074074071</c:v>
                </c:pt>
                <c:pt idx="17">
                  <c:v>146.71843749999999</c:v>
                </c:pt>
                <c:pt idx="18">
                  <c:v>149.59343749999999</c:v>
                </c:pt>
                <c:pt idx="19">
                  <c:v>149.63506944444441</c:v>
                </c:pt>
                <c:pt idx="20">
                  <c:v>149.67675925925931</c:v>
                </c:pt>
                <c:pt idx="21">
                  <c:v>170.8435300925926</c:v>
                </c:pt>
                <c:pt idx="22">
                  <c:v>173.01004629629631</c:v>
                </c:pt>
                <c:pt idx="23">
                  <c:v>174.052025462963</c:v>
                </c:pt>
                <c:pt idx="24">
                  <c:v>177.0933912037037</c:v>
                </c:pt>
                <c:pt idx="25">
                  <c:v>179.96841435185181</c:v>
                </c:pt>
                <c:pt idx="26">
                  <c:v>180.88506944444441</c:v>
                </c:pt>
              </c:numCache>
            </c:numRef>
          </c:xVal>
          <c:yVal>
            <c:numRef>
              <c:f>APMA!$AE$2:$AE$28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BE-4013-B412-90749DE3EBBB}"/>
            </c:ext>
          </c:extLst>
        </c:ser>
        <c:ser>
          <c:idx val="8"/>
          <c:order val="8"/>
          <c:tx>
            <c:strRef>
              <c:f>APMA!$AI$1</c:f>
              <c:strCache>
                <c:ptCount val="1"/>
                <c:pt idx="0">
                  <c:v>16761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APMA!$AG$2:$AG$39</c:f>
              <c:numCache>
                <c:formatCode>General</c:formatCode>
                <c:ptCount val="38"/>
                <c:pt idx="0">
                  <c:v>0</c:v>
                </c:pt>
                <c:pt idx="1">
                  <c:v>35.549849537037041</c:v>
                </c:pt>
                <c:pt idx="2">
                  <c:v>35.593344907407413</c:v>
                </c:pt>
                <c:pt idx="3">
                  <c:v>35.926712962962959</c:v>
                </c:pt>
                <c:pt idx="4">
                  <c:v>35.96849537037037</c:v>
                </c:pt>
                <c:pt idx="5">
                  <c:v>42.218344907407413</c:v>
                </c:pt>
                <c:pt idx="6">
                  <c:v>82.093414351851848</c:v>
                </c:pt>
                <c:pt idx="7">
                  <c:v>89.885011574074085</c:v>
                </c:pt>
                <c:pt idx="8">
                  <c:v>127.0100694444445</c:v>
                </c:pt>
                <c:pt idx="9">
                  <c:v>128.67674768518521</c:v>
                </c:pt>
                <c:pt idx="10">
                  <c:v>128.71840277777781</c:v>
                </c:pt>
                <c:pt idx="11">
                  <c:v>128.76008101851849</c:v>
                </c:pt>
                <c:pt idx="12">
                  <c:v>128.80174768518521</c:v>
                </c:pt>
                <c:pt idx="13">
                  <c:v>128.84340277777781</c:v>
                </c:pt>
                <c:pt idx="14">
                  <c:v>132.63504629629631</c:v>
                </c:pt>
                <c:pt idx="15">
                  <c:v>132.6767361111111</c:v>
                </c:pt>
                <c:pt idx="16">
                  <c:v>132.71841435185189</c:v>
                </c:pt>
                <c:pt idx="17">
                  <c:v>132.76006944444441</c:v>
                </c:pt>
                <c:pt idx="18">
                  <c:v>132.80175925925931</c:v>
                </c:pt>
                <c:pt idx="19">
                  <c:v>132.84340277777781</c:v>
                </c:pt>
                <c:pt idx="20">
                  <c:v>133.88505787037039</c:v>
                </c:pt>
                <c:pt idx="21">
                  <c:v>133.96837962962971</c:v>
                </c:pt>
                <c:pt idx="22">
                  <c:v>134.67671296296299</c:v>
                </c:pt>
                <c:pt idx="23">
                  <c:v>135.63510416666671</c:v>
                </c:pt>
                <c:pt idx="24">
                  <c:v>140.6767361111111</c:v>
                </c:pt>
                <c:pt idx="25">
                  <c:v>146.6353703703704</c:v>
                </c:pt>
                <c:pt idx="26">
                  <c:v>149.59343749999999</c:v>
                </c:pt>
                <c:pt idx="27">
                  <c:v>149.63506944444441</c:v>
                </c:pt>
                <c:pt idx="28">
                  <c:v>149.71840277777781</c:v>
                </c:pt>
                <c:pt idx="29">
                  <c:v>152.5492939814815</c:v>
                </c:pt>
                <c:pt idx="30">
                  <c:v>166.67674768518521</c:v>
                </c:pt>
                <c:pt idx="31">
                  <c:v>169.84340277777781</c:v>
                </c:pt>
                <c:pt idx="32">
                  <c:v>170.63505787037039</c:v>
                </c:pt>
                <c:pt idx="33">
                  <c:v>173.2183912037037</c:v>
                </c:pt>
                <c:pt idx="34">
                  <c:v>173.63526620370371</c:v>
                </c:pt>
                <c:pt idx="35">
                  <c:v>182.01005787037039</c:v>
                </c:pt>
                <c:pt idx="36">
                  <c:v>182.13512731481481</c:v>
                </c:pt>
                <c:pt idx="37">
                  <c:v>185.59340277777781</c:v>
                </c:pt>
              </c:numCache>
            </c:numRef>
          </c:xVal>
          <c:yVal>
            <c:numRef>
              <c:f>APMA!$AI$2:$AI$39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BE-4013-B412-90749DE3EBBB}"/>
            </c:ext>
          </c:extLst>
        </c:ser>
        <c:ser>
          <c:idx val="9"/>
          <c:order val="9"/>
          <c:tx>
            <c:strRef>
              <c:f>APMA!$AM$1</c:f>
              <c:strCache>
                <c:ptCount val="1"/>
                <c:pt idx="0">
                  <c:v>17646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APMA!$AK$2:$AK$22</c:f>
              <c:numCache>
                <c:formatCode>General</c:formatCode>
                <c:ptCount val="21"/>
                <c:pt idx="0">
                  <c:v>0</c:v>
                </c:pt>
                <c:pt idx="1">
                  <c:v>135.63510416666671</c:v>
                </c:pt>
                <c:pt idx="2">
                  <c:v>135.6767361111111</c:v>
                </c:pt>
                <c:pt idx="3">
                  <c:v>135.7183912037037</c:v>
                </c:pt>
                <c:pt idx="4">
                  <c:v>135.760150462963</c:v>
                </c:pt>
                <c:pt idx="5">
                  <c:v>135.96837962962971</c:v>
                </c:pt>
                <c:pt idx="6">
                  <c:v>137.01004629629631</c:v>
                </c:pt>
                <c:pt idx="7">
                  <c:v>138.76006944444441</c:v>
                </c:pt>
                <c:pt idx="8">
                  <c:v>139.51002314814809</c:v>
                </c:pt>
                <c:pt idx="9">
                  <c:v>139.6350925925926</c:v>
                </c:pt>
                <c:pt idx="10">
                  <c:v>139.67675925925931</c:v>
                </c:pt>
                <c:pt idx="11">
                  <c:v>139.71840277777781</c:v>
                </c:pt>
                <c:pt idx="12">
                  <c:v>139.7600925925926</c:v>
                </c:pt>
                <c:pt idx="13">
                  <c:v>149.63506944444441</c:v>
                </c:pt>
                <c:pt idx="14">
                  <c:v>149.67675925925931</c:v>
                </c:pt>
                <c:pt idx="15">
                  <c:v>154.63508101851849</c:v>
                </c:pt>
                <c:pt idx="16">
                  <c:v>170.71846064814821</c:v>
                </c:pt>
                <c:pt idx="17">
                  <c:v>173.6771064814815</c:v>
                </c:pt>
                <c:pt idx="18">
                  <c:v>173.84413194444451</c:v>
                </c:pt>
                <c:pt idx="19">
                  <c:v>180.21836805555549</c:v>
                </c:pt>
                <c:pt idx="20">
                  <c:v>180.88506944444441</c:v>
                </c:pt>
              </c:numCache>
            </c:numRef>
          </c:xVal>
          <c:yVal>
            <c:numRef>
              <c:f>APMA!$AM$2:$AM$22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BE-4013-B412-90749DE3EBBB}"/>
            </c:ext>
          </c:extLst>
        </c:ser>
        <c:ser>
          <c:idx val="10"/>
          <c:order val="10"/>
          <c:tx>
            <c:strRef>
              <c:f>APMA!$AQ$1</c:f>
              <c:strCache>
                <c:ptCount val="1"/>
                <c:pt idx="0">
                  <c:v>16765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APMA!$AO$2:$AO$33</c:f>
              <c:numCache>
                <c:formatCode>General</c:formatCode>
                <c:ptCount val="32"/>
                <c:pt idx="0">
                  <c:v>0</c:v>
                </c:pt>
                <c:pt idx="1">
                  <c:v>33.718460648148152</c:v>
                </c:pt>
                <c:pt idx="2">
                  <c:v>33.926828703703698</c:v>
                </c:pt>
                <c:pt idx="3">
                  <c:v>33.9684375</c:v>
                </c:pt>
                <c:pt idx="4">
                  <c:v>34.218391203703703</c:v>
                </c:pt>
                <c:pt idx="5">
                  <c:v>34.550601851851852</c:v>
                </c:pt>
                <c:pt idx="6">
                  <c:v>34.593391203703703</c:v>
                </c:pt>
                <c:pt idx="7">
                  <c:v>34.885162037037027</c:v>
                </c:pt>
                <c:pt idx="8">
                  <c:v>34.926805555555553</c:v>
                </c:pt>
                <c:pt idx="9">
                  <c:v>34.968425925925928</c:v>
                </c:pt>
                <c:pt idx="10">
                  <c:v>35.510069444444447</c:v>
                </c:pt>
                <c:pt idx="11">
                  <c:v>35.549884259259272</c:v>
                </c:pt>
                <c:pt idx="12">
                  <c:v>35.551678240740728</c:v>
                </c:pt>
                <c:pt idx="13">
                  <c:v>35.593356481481493</c:v>
                </c:pt>
                <c:pt idx="14">
                  <c:v>38.176701388888887</c:v>
                </c:pt>
                <c:pt idx="15">
                  <c:v>51.843368055555551</c:v>
                </c:pt>
                <c:pt idx="16">
                  <c:v>60.676666666666669</c:v>
                </c:pt>
                <c:pt idx="17">
                  <c:v>70.593368055555558</c:v>
                </c:pt>
                <c:pt idx="18">
                  <c:v>71.010034722222215</c:v>
                </c:pt>
                <c:pt idx="19">
                  <c:v>79.926701388888887</c:v>
                </c:pt>
                <c:pt idx="20">
                  <c:v>149.67675925925931</c:v>
                </c:pt>
                <c:pt idx="21">
                  <c:v>165.71841435185189</c:v>
                </c:pt>
                <c:pt idx="22">
                  <c:v>167.8021643518519</c:v>
                </c:pt>
                <c:pt idx="23">
                  <c:v>170.6768055555556</c:v>
                </c:pt>
                <c:pt idx="24">
                  <c:v>173.84413194444451</c:v>
                </c:pt>
                <c:pt idx="25">
                  <c:v>174.1377546296296</c:v>
                </c:pt>
                <c:pt idx="26">
                  <c:v>174.51048611111111</c:v>
                </c:pt>
                <c:pt idx="27">
                  <c:v>174.5520486111111</c:v>
                </c:pt>
                <c:pt idx="28">
                  <c:v>175.71837962962971</c:v>
                </c:pt>
                <c:pt idx="29">
                  <c:v>175.80175925925931</c:v>
                </c:pt>
                <c:pt idx="30">
                  <c:v>185.13508101851849</c:v>
                </c:pt>
                <c:pt idx="31">
                  <c:v>189.0934490740741</c:v>
                </c:pt>
              </c:numCache>
            </c:numRef>
          </c:xVal>
          <c:yVal>
            <c:numRef>
              <c:f>APMA!$AQ$2:$AQ$33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BE-4013-B412-90749DE3EBBB}"/>
            </c:ext>
          </c:extLst>
        </c:ser>
        <c:ser>
          <c:idx val="11"/>
          <c:order val="11"/>
          <c:tx>
            <c:strRef>
              <c:f>APMA!$AU$1</c:f>
              <c:strCache>
                <c:ptCount val="1"/>
                <c:pt idx="0">
                  <c:v>16764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APMA!$AS$2:$AS$57</c:f>
              <c:numCache>
                <c:formatCode>General</c:formatCode>
                <c:ptCount val="56"/>
                <c:pt idx="0">
                  <c:v>0</c:v>
                </c:pt>
                <c:pt idx="1">
                  <c:v>33.926828703703698</c:v>
                </c:pt>
                <c:pt idx="2">
                  <c:v>34.76</c:v>
                </c:pt>
                <c:pt idx="3">
                  <c:v>34.926805555555553</c:v>
                </c:pt>
                <c:pt idx="4">
                  <c:v>35.010046296296302</c:v>
                </c:pt>
                <c:pt idx="5">
                  <c:v>35.051828703703698</c:v>
                </c:pt>
                <c:pt idx="6">
                  <c:v>35.549895833333331</c:v>
                </c:pt>
                <c:pt idx="7">
                  <c:v>35.551678240740728</c:v>
                </c:pt>
                <c:pt idx="8">
                  <c:v>35.593356481481493</c:v>
                </c:pt>
                <c:pt idx="9">
                  <c:v>35.718414351851862</c:v>
                </c:pt>
                <c:pt idx="10">
                  <c:v>35.885104166666672</c:v>
                </c:pt>
                <c:pt idx="11">
                  <c:v>35.926712962962959</c:v>
                </c:pt>
                <c:pt idx="12">
                  <c:v>35.968506944444449</c:v>
                </c:pt>
                <c:pt idx="13">
                  <c:v>36.01002314814815</c:v>
                </c:pt>
                <c:pt idx="14">
                  <c:v>40.510046296296302</c:v>
                </c:pt>
                <c:pt idx="15">
                  <c:v>40.718379629629631</c:v>
                </c:pt>
                <c:pt idx="16">
                  <c:v>40.885046296296302</c:v>
                </c:pt>
                <c:pt idx="17">
                  <c:v>54.051805555555553</c:v>
                </c:pt>
                <c:pt idx="18">
                  <c:v>71.135162037037034</c:v>
                </c:pt>
                <c:pt idx="19">
                  <c:v>87.218483796296297</c:v>
                </c:pt>
                <c:pt idx="20">
                  <c:v>91.801712962962981</c:v>
                </c:pt>
                <c:pt idx="21">
                  <c:v>93.093425925925928</c:v>
                </c:pt>
                <c:pt idx="22">
                  <c:v>123.1766782407407</c:v>
                </c:pt>
                <c:pt idx="23">
                  <c:v>125.8850925925926</c:v>
                </c:pt>
                <c:pt idx="24">
                  <c:v>125.9267592592593</c:v>
                </c:pt>
                <c:pt idx="25">
                  <c:v>128.84340277777781</c:v>
                </c:pt>
                <c:pt idx="26">
                  <c:v>132.63504629629631</c:v>
                </c:pt>
                <c:pt idx="27">
                  <c:v>132.6767361111111</c:v>
                </c:pt>
                <c:pt idx="28">
                  <c:v>132.80177083333331</c:v>
                </c:pt>
                <c:pt idx="29">
                  <c:v>135.63511574074079</c:v>
                </c:pt>
                <c:pt idx="30">
                  <c:v>135.6767361111111</c:v>
                </c:pt>
                <c:pt idx="31">
                  <c:v>138.71843749999999</c:v>
                </c:pt>
                <c:pt idx="32">
                  <c:v>139.67675925925931</c:v>
                </c:pt>
                <c:pt idx="33">
                  <c:v>146.6353703703704</c:v>
                </c:pt>
                <c:pt idx="34">
                  <c:v>146.67699074074071</c:v>
                </c:pt>
                <c:pt idx="35">
                  <c:v>146.71843749999999</c:v>
                </c:pt>
                <c:pt idx="36">
                  <c:v>152.88506944444441</c:v>
                </c:pt>
                <c:pt idx="37">
                  <c:v>155.01010416666671</c:v>
                </c:pt>
                <c:pt idx="38">
                  <c:v>162.88511574074079</c:v>
                </c:pt>
                <c:pt idx="39">
                  <c:v>166.71846064814821</c:v>
                </c:pt>
                <c:pt idx="40">
                  <c:v>170.76013888888889</c:v>
                </c:pt>
                <c:pt idx="41">
                  <c:v>173.7183912037037</c:v>
                </c:pt>
                <c:pt idx="42">
                  <c:v>173.80195601851861</c:v>
                </c:pt>
                <c:pt idx="43">
                  <c:v>174.09510416666669</c:v>
                </c:pt>
                <c:pt idx="44">
                  <c:v>174.1377546296296</c:v>
                </c:pt>
                <c:pt idx="45">
                  <c:v>174.8433912037037</c:v>
                </c:pt>
                <c:pt idx="46">
                  <c:v>174.88506944444441</c:v>
                </c:pt>
                <c:pt idx="47">
                  <c:v>175.05172453703699</c:v>
                </c:pt>
                <c:pt idx="48">
                  <c:v>175.2183912037037</c:v>
                </c:pt>
                <c:pt idx="49">
                  <c:v>175.8433912037037</c:v>
                </c:pt>
                <c:pt idx="50">
                  <c:v>176.80174768518521</c:v>
                </c:pt>
                <c:pt idx="51">
                  <c:v>177.0933912037037</c:v>
                </c:pt>
                <c:pt idx="52">
                  <c:v>177.1350925925926</c:v>
                </c:pt>
                <c:pt idx="53">
                  <c:v>179.96841435185181</c:v>
                </c:pt>
                <c:pt idx="54">
                  <c:v>194.17675925925931</c:v>
                </c:pt>
                <c:pt idx="55">
                  <c:v>204.96837962962971</c:v>
                </c:pt>
              </c:numCache>
            </c:numRef>
          </c:xVal>
          <c:yVal>
            <c:numRef>
              <c:f>APMA!$AU$2:$AU$57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9BE-4013-B412-90749DE3EBBB}"/>
            </c:ext>
          </c:extLst>
        </c:ser>
        <c:ser>
          <c:idx val="12"/>
          <c:order val="12"/>
          <c:tx>
            <c:strRef>
              <c:f>APMA!$AY$1</c:f>
              <c:strCache>
                <c:ptCount val="1"/>
                <c:pt idx="0">
                  <c:v>16766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APMA!$AW$2:$AW$33</c:f>
              <c:numCache>
                <c:formatCode>General</c:formatCode>
                <c:ptCount val="32"/>
                <c:pt idx="0">
                  <c:v>0</c:v>
                </c:pt>
                <c:pt idx="1">
                  <c:v>33.676793981481481</c:v>
                </c:pt>
                <c:pt idx="2">
                  <c:v>34.510127314814817</c:v>
                </c:pt>
                <c:pt idx="3">
                  <c:v>34.63508101851852</c:v>
                </c:pt>
                <c:pt idx="4">
                  <c:v>34.926805555555553</c:v>
                </c:pt>
                <c:pt idx="5">
                  <c:v>34.968425925925928</c:v>
                </c:pt>
                <c:pt idx="6">
                  <c:v>35.510069444444447</c:v>
                </c:pt>
                <c:pt idx="7">
                  <c:v>35.549918981481483</c:v>
                </c:pt>
                <c:pt idx="8">
                  <c:v>35.593356481481493</c:v>
                </c:pt>
                <c:pt idx="9">
                  <c:v>35.63502314814815</c:v>
                </c:pt>
                <c:pt idx="10">
                  <c:v>35.760034722222223</c:v>
                </c:pt>
                <c:pt idx="11">
                  <c:v>35.843368055555551</c:v>
                </c:pt>
                <c:pt idx="12">
                  <c:v>35.885104166666672</c:v>
                </c:pt>
                <c:pt idx="13">
                  <c:v>35.926712962962959</c:v>
                </c:pt>
                <c:pt idx="14">
                  <c:v>39.13502314814815</c:v>
                </c:pt>
                <c:pt idx="15">
                  <c:v>39.176747685185177</c:v>
                </c:pt>
                <c:pt idx="16">
                  <c:v>40.801701388888887</c:v>
                </c:pt>
                <c:pt idx="17">
                  <c:v>50.093506944444442</c:v>
                </c:pt>
                <c:pt idx="18">
                  <c:v>104.6767592592593</c:v>
                </c:pt>
                <c:pt idx="19">
                  <c:v>149.63508101851849</c:v>
                </c:pt>
                <c:pt idx="20">
                  <c:v>154.71842592592591</c:v>
                </c:pt>
                <c:pt idx="21">
                  <c:v>160.67672453703699</c:v>
                </c:pt>
                <c:pt idx="22">
                  <c:v>165.71841435185189</c:v>
                </c:pt>
                <c:pt idx="23">
                  <c:v>174.1377546296296</c:v>
                </c:pt>
                <c:pt idx="24">
                  <c:v>175.17674768518521</c:v>
                </c:pt>
                <c:pt idx="25">
                  <c:v>175.67671296296299</c:v>
                </c:pt>
                <c:pt idx="26">
                  <c:v>175.76008101851849</c:v>
                </c:pt>
                <c:pt idx="27">
                  <c:v>176.09343749999999</c:v>
                </c:pt>
                <c:pt idx="28">
                  <c:v>176.76006944444441</c:v>
                </c:pt>
                <c:pt idx="29">
                  <c:v>183.17678240740739</c:v>
                </c:pt>
                <c:pt idx="30">
                  <c:v>183.21841435185181</c:v>
                </c:pt>
                <c:pt idx="31">
                  <c:v>189.0934490740741</c:v>
                </c:pt>
              </c:numCache>
            </c:numRef>
          </c:xVal>
          <c:yVal>
            <c:numRef>
              <c:f>APMA!$AY$2:$AY$33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9BE-4013-B412-90749DE3EBBB}"/>
            </c:ext>
          </c:extLst>
        </c:ser>
        <c:ser>
          <c:idx val="13"/>
          <c:order val="13"/>
          <c:tx>
            <c:strRef>
              <c:f>APMA!$BC$1</c:f>
              <c:strCache>
                <c:ptCount val="1"/>
                <c:pt idx="0">
                  <c:v>16763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APMA!$BA$2:$BA$47</c:f>
              <c:numCache>
                <c:formatCode>General</c:formatCode>
                <c:ptCount val="46"/>
                <c:pt idx="0">
                  <c:v>0</c:v>
                </c:pt>
                <c:pt idx="1">
                  <c:v>33.593379629629631</c:v>
                </c:pt>
                <c:pt idx="2">
                  <c:v>33.676793981481481</c:v>
                </c:pt>
                <c:pt idx="3">
                  <c:v>33.926828703703698</c:v>
                </c:pt>
                <c:pt idx="4">
                  <c:v>34.550671296296287</c:v>
                </c:pt>
                <c:pt idx="5">
                  <c:v>34.926805555555553</c:v>
                </c:pt>
                <c:pt idx="6">
                  <c:v>35.093368055555551</c:v>
                </c:pt>
                <c:pt idx="7">
                  <c:v>35.510069444444447</c:v>
                </c:pt>
                <c:pt idx="8">
                  <c:v>35.549930555555562</c:v>
                </c:pt>
                <c:pt idx="9">
                  <c:v>35.551678240740728</c:v>
                </c:pt>
                <c:pt idx="10">
                  <c:v>35.593356481481493</c:v>
                </c:pt>
                <c:pt idx="11">
                  <c:v>35.63502314814815</c:v>
                </c:pt>
                <c:pt idx="12">
                  <c:v>35.718414351851862</c:v>
                </c:pt>
                <c:pt idx="13">
                  <c:v>35.760034722222223</c:v>
                </c:pt>
                <c:pt idx="14">
                  <c:v>35.843368055555551</c:v>
                </c:pt>
                <c:pt idx="15">
                  <c:v>35.885104166666672</c:v>
                </c:pt>
                <c:pt idx="16">
                  <c:v>35.926712962962959</c:v>
                </c:pt>
                <c:pt idx="17">
                  <c:v>37.843333333333327</c:v>
                </c:pt>
                <c:pt idx="18">
                  <c:v>60.51</c:v>
                </c:pt>
                <c:pt idx="19">
                  <c:v>83.135034722222215</c:v>
                </c:pt>
                <c:pt idx="20">
                  <c:v>87.218483796296297</c:v>
                </c:pt>
                <c:pt idx="21">
                  <c:v>96.593506944444428</c:v>
                </c:pt>
                <c:pt idx="22">
                  <c:v>99.550324074074084</c:v>
                </c:pt>
                <c:pt idx="23">
                  <c:v>100.51008101851851</c:v>
                </c:pt>
                <c:pt idx="24">
                  <c:v>133.9683912037037</c:v>
                </c:pt>
                <c:pt idx="25">
                  <c:v>139.5933680555556</c:v>
                </c:pt>
                <c:pt idx="26">
                  <c:v>146.8850925925926</c:v>
                </c:pt>
                <c:pt idx="27">
                  <c:v>154.13508101851849</c:v>
                </c:pt>
                <c:pt idx="28">
                  <c:v>154.84342592592591</c:v>
                </c:pt>
                <c:pt idx="29">
                  <c:v>155.0518865740741</c:v>
                </c:pt>
                <c:pt idx="30">
                  <c:v>156.1350925925926</c:v>
                </c:pt>
                <c:pt idx="31">
                  <c:v>165.71841435185189</c:v>
                </c:pt>
                <c:pt idx="32">
                  <c:v>167.21840277777781</c:v>
                </c:pt>
                <c:pt idx="33">
                  <c:v>173.9265740740741</c:v>
                </c:pt>
                <c:pt idx="34">
                  <c:v>174.1377546296296</c:v>
                </c:pt>
                <c:pt idx="35">
                  <c:v>174.51048611111111</c:v>
                </c:pt>
                <c:pt idx="36">
                  <c:v>176.17674768518521</c:v>
                </c:pt>
                <c:pt idx="37">
                  <c:v>176.63505787037039</c:v>
                </c:pt>
                <c:pt idx="38">
                  <c:v>178.84340277777781</c:v>
                </c:pt>
                <c:pt idx="39">
                  <c:v>180.21837962962971</c:v>
                </c:pt>
                <c:pt idx="40">
                  <c:v>182.80170138888889</c:v>
                </c:pt>
                <c:pt idx="41">
                  <c:v>185.13508101851849</c:v>
                </c:pt>
                <c:pt idx="42">
                  <c:v>187.63506944444441</c:v>
                </c:pt>
                <c:pt idx="43">
                  <c:v>189.1350925925926</c:v>
                </c:pt>
                <c:pt idx="44">
                  <c:v>189.21846064814821</c:v>
                </c:pt>
                <c:pt idx="45">
                  <c:v>210.84341435185181</c:v>
                </c:pt>
              </c:numCache>
            </c:numRef>
          </c:xVal>
          <c:yVal>
            <c:numRef>
              <c:f>APMA!$BC$2:$BC$47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9BE-4013-B412-90749DE3EBBB}"/>
            </c:ext>
          </c:extLst>
        </c:ser>
        <c:ser>
          <c:idx val="14"/>
          <c:order val="14"/>
          <c:tx>
            <c:strRef>
              <c:f>APMA!$BG$1</c:f>
              <c:strCache>
                <c:ptCount val="1"/>
                <c:pt idx="0">
                  <c:v>16967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APMA!$BE$2:$BE$38</c:f>
              <c:numCache>
                <c:formatCode>General</c:formatCode>
                <c:ptCount val="37"/>
                <c:pt idx="0">
                  <c:v>0</c:v>
                </c:pt>
                <c:pt idx="1">
                  <c:v>33.926828703703698</c:v>
                </c:pt>
                <c:pt idx="2">
                  <c:v>34.550694444444453</c:v>
                </c:pt>
                <c:pt idx="3">
                  <c:v>34.593391203703703</c:v>
                </c:pt>
                <c:pt idx="4">
                  <c:v>34.968425925925928</c:v>
                </c:pt>
                <c:pt idx="5">
                  <c:v>35.5499537037037</c:v>
                </c:pt>
                <c:pt idx="6">
                  <c:v>35.593356481481493</c:v>
                </c:pt>
                <c:pt idx="7">
                  <c:v>35.676724537037039</c:v>
                </c:pt>
                <c:pt idx="8">
                  <c:v>35.718414351851862</c:v>
                </c:pt>
                <c:pt idx="9">
                  <c:v>35.885104166666672</c:v>
                </c:pt>
                <c:pt idx="10">
                  <c:v>35.926712962962959</c:v>
                </c:pt>
                <c:pt idx="11">
                  <c:v>35.968506944444449</c:v>
                </c:pt>
                <c:pt idx="12">
                  <c:v>40.885046296296302</c:v>
                </c:pt>
                <c:pt idx="13">
                  <c:v>48.593379629629617</c:v>
                </c:pt>
                <c:pt idx="14">
                  <c:v>51.843368055555551</c:v>
                </c:pt>
                <c:pt idx="15">
                  <c:v>60.676666666666669</c:v>
                </c:pt>
                <c:pt idx="16">
                  <c:v>96.801747685185191</c:v>
                </c:pt>
                <c:pt idx="17">
                  <c:v>98.635069444444454</c:v>
                </c:pt>
                <c:pt idx="18">
                  <c:v>100.51008101851851</c:v>
                </c:pt>
                <c:pt idx="19">
                  <c:v>123.7600462962963</c:v>
                </c:pt>
                <c:pt idx="20">
                  <c:v>132.63504629629631</c:v>
                </c:pt>
                <c:pt idx="21">
                  <c:v>140.09340277777781</c:v>
                </c:pt>
                <c:pt idx="22">
                  <c:v>140.8017361111111</c:v>
                </c:pt>
                <c:pt idx="23">
                  <c:v>142.2183912037037</c:v>
                </c:pt>
                <c:pt idx="24">
                  <c:v>155.0518865740741</c:v>
                </c:pt>
                <c:pt idx="25">
                  <c:v>156.51016203703699</c:v>
                </c:pt>
                <c:pt idx="26">
                  <c:v>159.7183680555556</c:v>
                </c:pt>
                <c:pt idx="27">
                  <c:v>161.92674768518521</c:v>
                </c:pt>
                <c:pt idx="28">
                  <c:v>164.01010416666671</c:v>
                </c:pt>
                <c:pt idx="29">
                  <c:v>165.71841435185189</c:v>
                </c:pt>
                <c:pt idx="30">
                  <c:v>173.8852546296296</c:v>
                </c:pt>
                <c:pt idx="31">
                  <c:v>174.01116898148149</c:v>
                </c:pt>
                <c:pt idx="32">
                  <c:v>175.80175925925931</c:v>
                </c:pt>
                <c:pt idx="33">
                  <c:v>176.63505787037039</c:v>
                </c:pt>
                <c:pt idx="34">
                  <c:v>176.96840277777781</c:v>
                </c:pt>
                <c:pt idx="35">
                  <c:v>180.6350925925926</c:v>
                </c:pt>
                <c:pt idx="36">
                  <c:v>188.80174768518521</c:v>
                </c:pt>
              </c:numCache>
            </c:numRef>
          </c:xVal>
          <c:yVal>
            <c:numRef>
              <c:f>APMA!$BG$2:$BG$38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9BE-4013-B412-90749DE3EBBB}"/>
            </c:ext>
          </c:extLst>
        </c:ser>
        <c:ser>
          <c:idx val="15"/>
          <c:order val="15"/>
          <c:tx>
            <c:strRef>
              <c:f>APMA!$BK$1</c:f>
              <c:strCache>
                <c:ptCount val="1"/>
                <c:pt idx="0">
                  <c:v>17739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APMA!$BI$2:$BI$61</c:f>
              <c:numCache>
                <c:formatCode>General</c:formatCode>
                <c:ptCount val="60"/>
                <c:pt idx="0">
                  <c:v>0</c:v>
                </c:pt>
                <c:pt idx="1">
                  <c:v>33.550555555555547</c:v>
                </c:pt>
                <c:pt idx="2">
                  <c:v>34.926805555555553</c:v>
                </c:pt>
                <c:pt idx="3">
                  <c:v>35.010046296296302</c:v>
                </c:pt>
                <c:pt idx="4">
                  <c:v>35.051828703703698</c:v>
                </c:pt>
                <c:pt idx="5">
                  <c:v>35.093368055555551</c:v>
                </c:pt>
                <c:pt idx="6">
                  <c:v>35.510069444444447</c:v>
                </c:pt>
                <c:pt idx="7">
                  <c:v>35.54996527777778</c:v>
                </c:pt>
                <c:pt idx="8">
                  <c:v>35.593356481481493</c:v>
                </c:pt>
                <c:pt idx="9">
                  <c:v>35.635034722222223</c:v>
                </c:pt>
                <c:pt idx="10">
                  <c:v>35.676724537037039</c:v>
                </c:pt>
                <c:pt idx="11">
                  <c:v>35.718414351851862</c:v>
                </c:pt>
                <c:pt idx="12">
                  <c:v>35.843368055555551</c:v>
                </c:pt>
                <c:pt idx="13">
                  <c:v>35.885104166666672</c:v>
                </c:pt>
                <c:pt idx="14">
                  <c:v>35.926712962962959</c:v>
                </c:pt>
                <c:pt idx="15">
                  <c:v>35.968506944444449</c:v>
                </c:pt>
                <c:pt idx="16">
                  <c:v>36.010034722222223</c:v>
                </c:pt>
                <c:pt idx="17">
                  <c:v>36.135057870370368</c:v>
                </c:pt>
                <c:pt idx="18">
                  <c:v>36.63502314814815</c:v>
                </c:pt>
                <c:pt idx="19">
                  <c:v>36.760104166666672</c:v>
                </c:pt>
                <c:pt idx="20">
                  <c:v>37.843344907407413</c:v>
                </c:pt>
                <c:pt idx="21">
                  <c:v>38.176701388888887</c:v>
                </c:pt>
                <c:pt idx="22">
                  <c:v>40.718379629629631</c:v>
                </c:pt>
                <c:pt idx="23">
                  <c:v>43.718379629629631</c:v>
                </c:pt>
                <c:pt idx="24">
                  <c:v>47.21849537037037</c:v>
                </c:pt>
                <c:pt idx="25">
                  <c:v>55.051851851851858</c:v>
                </c:pt>
                <c:pt idx="26">
                  <c:v>60.51</c:v>
                </c:pt>
                <c:pt idx="27">
                  <c:v>82.093414351851848</c:v>
                </c:pt>
                <c:pt idx="28">
                  <c:v>99.801828703703691</c:v>
                </c:pt>
                <c:pt idx="29">
                  <c:v>102.5100694444445</c:v>
                </c:pt>
                <c:pt idx="30">
                  <c:v>121.17668981481479</c:v>
                </c:pt>
                <c:pt idx="31">
                  <c:v>123.13508101851851</c:v>
                </c:pt>
                <c:pt idx="32">
                  <c:v>123.1766782407407</c:v>
                </c:pt>
                <c:pt idx="33">
                  <c:v>128.67674768518521</c:v>
                </c:pt>
                <c:pt idx="34">
                  <c:v>128.71840277777781</c:v>
                </c:pt>
                <c:pt idx="35">
                  <c:v>131.6767361111111</c:v>
                </c:pt>
                <c:pt idx="36">
                  <c:v>132.63504629629631</c:v>
                </c:pt>
                <c:pt idx="37">
                  <c:v>132.6767361111111</c:v>
                </c:pt>
                <c:pt idx="38">
                  <c:v>132.80177083333331</c:v>
                </c:pt>
                <c:pt idx="39">
                  <c:v>132.88512731481481</c:v>
                </c:pt>
                <c:pt idx="40">
                  <c:v>133.71842592592591</c:v>
                </c:pt>
                <c:pt idx="41">
                  <c:v>135.6767361111111</c:v>
                </c:pt>
                <c:pt idx="42">
                  <c:v>138.63505787037039</c:v>
                </c:pt>
                <c:pt idx="43">
                  <c:v>138.67674768518521</c:v>
                </c:pt>
                <c:pt idx="44">
                  <c:v>139.5933680555556</c:v>
                </c:pt>
                <c:pt idx="45">
                  <c:v>139.67675925925931</c:v>
                </c:pt>
                <c:pt idx="46">
                  <c:v>146.6353703703704</c:v>
                </c:pt>
                <c:pt idx="47">
                  <c:v>149.67675925925931</c:v>
                </c:pt>
                <c:pt idx="48">
                  <c:v>164.01010416666671</c:v>
                </c:pt>
                <c:pt idx="49">
                  <c:v>166.67674768518521</c:v>
                </c:pt>
                <c:pt idx="50">
                  <c:v>170.7184722222222</c:v>
                </c:pt>
                <c:pt idx="51">
                  <c:v>174.052025462963</c:v>
                </c:pt>
                <c:pt idx="52">
                  <c:v>174.8433912037037</c:v>
                </c:pt>
                <c:pt idx="53">
                  <c:v>175.05172453703699</c:v>
                </c:pt>
                <c:pt idx="54">
                  <c:v>175.09340277777781</c:v>
                </c:pt>
                <c:pt idx="55">
                  <c:v>176.80174768518521</c:v>
                </c:pt>
                <c:pt idx="56">
                  <c:v>176.96840277777781</c:v>
                </c:pt>
                <c:pt idx="57">
                  <c:v>177.0933912037037</c:v>
                </c:pt>
                <c:pt idx="58">
                  <c:v>177.51006944444441</c:v>
                </c:pt>
                <c:pt idx="59">
                  <c:v>183.17678240740739</c:v>
                </c:pt>
              </c:numCache>
            </c:numRef>
          </c:xVal>
          <c:yVal>
            <c:numRef>
              <c:f>APMA!$BK$2:$BK$61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9BE-4013-B412-90749DE3EBBB}"/>
            </c:ext>
          </c:extLst>
        </c:ser>
        <c:ser>
          <c:idx val="16"/>
          <c:order val="16"/>
          <c:tx>
            <c:strRef>
              <c:f>APMA!$BO$1</c:f>
              <c:strCache>
                <c:ptCount val="1"/>
                <c:pt idx="0">
                  <c:v>19493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APMA!$BM$2:$BM$23</c:f>
              <c:numCache>
                <c:formatCode>General</c:formatCode>
                <c:ptCount val="22"/>
                <c:pt idx="0">
                  <c:v>9.9267129629629629</c:v>
                </c:pt>
                <c:pt idx="1">
                  <c:v>128.63510416666671</c:v>
                </c:pt>
                <c:pt idx="2">
                  <c:v>128.71840277777781</c:v>
                </c:pt>
                <c:pt idx="3">
                  <c:v>128.84340277777781</c:v>
                </c:pt>
                <c:pt idx="4">
                  <c:v>132.63504629629631</c:v>
                </c:pt>
                <c:pt idx="5">
                  <c:v>132.6767361111111</c:v>
                </c:pt>
                <c:pt idx="6">
                  <c:v>135.63511574074079</c:v>
                </c:pt>
                <c:pt idx="7">
                  <c:v>135.6767361111111</c:v>
                </c:pt>
                <c:pt idx="8">
                  <c:v>135.71840277777781</c:v>
                </c:pt>
                <c:pt idx="9">
                  <c:v>139.67675925925931</c:v>
                </c:pt>
                <c:pt idx="10">
                  <c:v>139.71840277777781</c:v>
                </c:pt>
                <c:pt idx="11">
                  <c:v>139.76010416666671</c:v>
                </c:pt>
                <c:pt idx="12">
                  <c:v>139.80174768518521</c:v>
                </c:pt>
                <c:pt idx="13">
                  <c:v>146.6353703703704</c:v>
                </c:pt>
                <c:pt idx="14">
                  <c:v>146.67699074074071</c:v>
                </c:pt>
                <c:pt idx="15">
                  <c:v>149.63508101851849</c:v>
                </c:pt>
                <c:pt idx="16">
                  <c:v>163.927025462963</c:v>
                </c:pt>
                <c:pt idx="17">
                  <c:v>170.6768055555556</c:v>
                </c:pt>
                <c:pt idx="18">
                  <c:v>180.92677083333331</c:v>
                </c:pt>
                <c:pt idx="19">
                  <c:v>182.01005787037039</c:v>
                </c:pt>
                <c:pt idx="20">
                  <c:v>183.76010416666671</c:v>
                </c:pt>
                <c:pt idx="21">
                  <c:v>188.9267361111111</c:v>
                </c:pt>
              </c:numCache>
            </c:numRef>
          </c:xVal>
          <c:yVal>
            <c:numRef>
              <c:f>APMA!$BO$2:$BO$23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9BE-4013-B412-90749DE3EBBB}"/>
            </c:ext>
          </c:extLst>
        </c:ser>
        <c:ser>
          <c:idx val="17"/>
          <c:order val="17"/>
          <c:tx>
            <c:strRef>
              <c:f>APMA!$BS$1</c:f>
              <c:strCache>
                <c:ptCount val="1"/>
                <c:pt idx="0">
                  <c:v>16767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APMA!$BQ$2:$BQ$50</c:f>
              <c:numCache>
                <c:formatCode>General</c:formatCode>
                <c:ptCount val="49"/>
                <c:pt idx="0">
                  <c:v>0</c:v>
                </c:pt>
                <c:pt idx="1">
                  <c:v>33.926828703703698</c:v>
                </c:pt>
                <c:pt idx="2">
                  <c:v>33.9684375</c:v>
                </c:pt>
                <c:pt idx="3">
                  <c:v>34.051782407407408</c:v>
                </c:pt>
                <c:pt idx="4">
                  <c:v>34.550810185185178</c:v>
                </c:pt>
                <c:pt idx="5">
                  <c:v>34.551678240740728</c:v>
                </c:pt>
                <c:pt idx="6">
                  <c:v>34.593391203703703</c:v>
                </c:pt>
                <c:pt idx="7">
                  <c:v>34.676747685185177</c:v>
                </c:pt>
                <c:pt idx="8">
                  <c:v>34.718379629629631</c:v>
                </c:pt>
                <c:pt idx="9">
                  <c:v>34.885162037037027</c:v>
                </c:pt>
                <c:pt idx="10">
                  <c:v>34.926805555555553</c:v>
                </c:pt>
                <c:pt idx="11">
                  <c:v>34.968425925925928</c:v>
                </c:pt>
                <c:pt idx="12">
                  <c:v>35.010046296296302</c:v>
                </c:pt>
                <c:pt idx="13">
                  <c:v>35.051840277777778</c:v>
                </c:pt>
                <c:pt idx="14">
                  <c:v>35.510069444444447</c:v>
                </c:pt>
                <c:pt idx="15">
                  <c:v>35.550057870370367</c:v>
                </c:pt>
                <c:pt idx="16">
                  <c:v>35.551678240740728</c:v>
                </c:pt>
                <c:pt idx="17">
                  <c:v>35.593356481481493</c:v>
                </c:pt>
                <c:pt idx="18">
                  <c:v>35.635034722222223</c:v>
                </c:pt>
                <c:pt idx="19">
                  <c:v>35.676724537037039</c:v>
                </c:pt>
                <c:pt idx="20">
                  <c:v>35.885104166666672</c:v>
                </c:pt>
                <c:pt idx="21">
                  <c:v>35.926712962962959</c:v>
                </c:pt>
                <c:pt idx="22">
                  <c:v>69.926736111111111</c:v>
                </c:pt>
                <c:pt idx="23">
                  <c:v>74.176747685185191</c:v>
                </c:pt>
                <c:pt idx="24">
                  <c:v>85.093645833333341</c:v>
                </c:pt>
                <c:pt idx="25">
                  <c:v>96.885069444444454</c:v>
                </c:pt>
                <c:pt idx="26">
                  <c:v>102.5100694444445</c:v>
                </c:pt>
                <c:pt idx="27">
                  <c:v>102.9266782407407</c:v>
                </c:pt>
                <c:pt idx="28">
                  <c:v>103.7183796296296</c:v>
                </c:pt>
                <c:pt idx="29">
                  <c:v>114.6350925925926</c:v>
                </c:pt>
                <c:pt idx="30">
                  <c:v>145.51005787037039</c:v>
                </c:pt>
                <c:pt idx="31">
                  <c:v>146.51040509259261</c:v>
                </c:pt>
                <c:pt idx="32">
                  <c:v>148.51081018518519</c:v>
                </c:pt>
                <c:pt idx="33">
                  <c:v>152.9267361111111</c:v>
                </c:pt>
                <c:pt idx="34">
                  <c:v>154.67675925925931</c:v>
                </c:pt>
                <c:pt idx="35">
                  <c:v>155.55174768518521</c:v>
                </c:pt>
                <c:pt idx="36">
                  <c:v>155.80175925925931</c:v>
                </c:pt>
                <c:pt idx="37">
                  <c:v>157.8017361111111</c:v>
                </c:pt>
                <c:pt idx="38">
                  <c:v>158.80185185185181</c:v>
                </c:pt>
                <c:pt idx="39">
                  <c:v>166.71846064814821</c:v>
                </c:pt>
                <c:pt idx="40">
                  <c:v>167.8021643518519</c:v>
                </c:pt>
                <c:pt idx="41">
                  <c:v>173.2183912037037</c:v>
                </c:pt>
                <c:pt idx="42">
                  <c:v>174.09510416666669</c:v>
                </c:pt>
                <c:pt idx="43">
                  <c:v>177.67674768518521</c:v>
                </c:pt>
                <c:pt idx="44">
                  <c:v>177.71840277777781</c:v>
                </c:pt>
                <c:pt idx="45">
                  <c:v>177.88505787037039</c:v>
                </c:pt>
                <c:pt idx="46">
                  <c:v>180.88508101851849</c:v>
                </c:pt>
                <c:pt idx="47">
                  <c:v>181.05190972222221</c:v>
                </c:pt>
                <c:pt idx="48">
                  <c:v>185.67671296296299</c:v>
                </c:pt>
              </c:numCache>
            </c:numRef>
          </c:xVal>
          <c:yVal>
            <c:numRef>
              <c:f>APMA!$BS$2:$BS$50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99BE-4013-B412-90749DE3EBBB}"/>
            </c:ext>
          </c:extLst>
        </c:ser>
        <c:ser>
          <c:idx val="18"/>
          <c:order val="18"/>
          <c:tx>
            <c:strRef>
              <c:f>APMA!$BW$1</c:f>
              <c:strCache>
                <c:ptCount val="1"/>
                <c:pt idx="0">
                  <c:v>16769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APMA!$BU$2:$BU$50</c:f>
              <c:numCache>
                <c:formatCode>General</c:formatCode>
                <c:ptCount val="49"/>
                <c:pt idx="0">
                  <c:v>0</c:v>
                </c:pt>
                <c:pt idx="1">
                  <c:v>33.593379629629631</c:v>
                </c:pt>
                <c:pt idx="2">
                  <c:v>33.926828703703698</c:v>
                </c:pt>
                <c:pt idx="3">
                  <c:v>34.551678240740728</c:v>
                </c:pt>
                <c:pt idx="4">
                  <c:v>34.593391203703703</c:v>
                </c:pt>
                <c:pt idx="5">
                  <c:v>34.76</c:v>
                </c:pt>
                <c:pt idx="6">
                  <c:v>34.885162037037027</c:v>
                </c:pt>
                <c:pt idx="7">
                  <c:v>34.926805555555553</c:v>
                </c:pt>
                <c:pt idx="8">
                  <c:v>34.968425925925928</c:v>
                </c:pt>
                <c:pt idx="9">
                  <c:v>35.010046296296302</c:v>
                </c:pt>
                <c:pt idx="10">
                  <c:v>35.051840277777778</c:v>
                </c:pt>
                <c:pt idx="11">
                  <c:v>35.13502314814815</c:v>
                </c:pt>
                <c:pt idx="12">
                  <c:v>35.550092592592591</c:v>
                </c:pt>
                <c:pt idx="13">
                  <c:v>35.551678240740728</c:v>
                </c:pt>
                <c:pt idx="14">
                  <c:v>35.593356481481493</c:v>
                </c:pt>
                <c:pt idx="15">
                  <c:v>35.635034722222223</c:v>
                </c:pt>
                <c:pt idx="16">
                  <c:v>35.676724537037039</c:v>
                </c:pt>
                <c:pt idx="17">
                  <c:v>35.885104166666672</c:v>
                </c:pt>
                <c:pt idx="18">
                  <c:v>35.926712962962959</c:v>
                </c:pt>
                <c:pt idx="19">
                  <c:v>51.093391203703703</c:v>
                </c:pt>
                <c:pt idx="20">
                  <c:v>51.885034722222223</c:v>
                </c:pt>
                <c:pt idx="21">
                  <c:v>66.80186342592593</c:v>
                </c:pt>
                <c:pt idx="22">
                  <c:v>84.968368055555558</c:v>
                </c:pt>
                <c:pt idx="23">
                  <c:v>99.885115740740744</c:v>
                </c:pt>
                <c:pt idx="24">
                  <c:v>104.5933796296296</c:v>
                </c:pt>
                <c:pt idx="25">
                  <c:v>113.05174768518521</c:v>
                </c:pt>
                <c:pt idx="26">
                  <c:v>130.0934490740741</c:v>
                </c:pt>
                <c:pt idx="27">
                  <c:v>133.88505787037039</c:v>
                </c:pt>
                <c:pt idx="28">
                  <c:v>138.5100347222222</c:v>
                </c:pt>
                <c:pt idx="29">
                  <c:v>138.63505787037039</c:v>
                </c:pt>
                <c:pt idx="30">
                  <c:v>146.5508564814815</c:v>
                </c:pt>
                <c:pt idx="31">
                  <c:v>156.13510416666671</c:v>
                </c:pt>
                <c:pt idx="32">
                  <c:v>161.76021990740739</c:v>
                </c:pt>
                <c:pt idx="33">
                  <c:v>166.71846064814821</c:v>
                </c:pt>
                <c:pt idx="34">
                  <c:v>170.17682870370371</c:v>
                </c:pt>
                <c:pt idx="35">
                  <c:v>174.09510416666669</c:v>
                </c:pt>
                <c:pt idx="36">
                  <c:v>174.17716435185179</c:v>
                </c:pt>
                <c:pt idx="37">
                  <c:v>174.51049768518519</c:v>
                </c:pt>
                <c:pt idx="38">
                  <c:v>174.8433912037037</c:v>
                </c:pt>
                <c:pt idx="39">
                  <c:v>175.13505787037039</c:v>
                </c:pt>
                <c:pt idx="40">
                  <c:v>175.17675925925931</c:v>
                </c:pt>
                <c:pt idx="41">
                  <c:v>175.80175925925931</c:v>
                </c:pt>
                <c:pt idx="42">
                  <c:v>175.8433912037037</c:v>
                </c:pt>
                <c:pt idx="43">
                  <c:v>175.88513888888889</c:v>
                </c:pt>
                <c:pt idx="44">
                  <c:v>175.92672453703699</c:v>
                </c:pt>
                <c:pt idx="45">
                  <c:v>176.09343749999999</c:v>
                </c:pt>
                <c:pt idx="46">
                  <c:v>176.76006944444441</c:v>
                </c:pt>
                <c:pt idx="47">
                  <c:v>177.67675925925931</c:v>
                </c:pt>
                <c:pt idx="48">
                  <c:v>177.88505787037039</c:v>
                </c:pt>
              </c:numCache>
            </c:numRef>
          </c:xVal>
          <c:yVal>
            <c:numRef>
              <c:f>APMA!$BW$2:$BW$50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99BE-4013-B412-90749DE3EBBB}"/>
            </c:ext>
          </c:extLst>
        </c:ser>
        <c:ser>
          <c:idx val="19"/>
          <c:order val="19"/>
          <c:tx>
            <c:strRef>
              <c:f>APMA!$CA$1</c:f>
              <c:strCache>
                <c:ptCount val="1"/>
                <c:pt idx="0">
                  <c:v>17932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APMA!$BY$2:$BY$45</c:f>
              <c:numCache>
                <c:formatCode>General</c:formatCode>
                <c:ptCount val="44"/>
                <c:pt idx="0">
                  <c:v>0</c:v>
                </c:pt>
                <c:pt idx="1">
                  <c:v>33.9684375</c:v>
                </c:pt>
                <c:pt idx="2">
                  <c:v>34.885162037037027</c:v>
                </c:pt>
                <c:pt idx="3">
                  <c:v>34.926805555555553</c:v>
                </c:pt>
                <c:pt idx="4">
                  <c:v>35.510069444444447</c:v>
                </c:pt>
                <c:pt idx="5">
                  <c:v>35.550115740740743</c:v>
                </c:pt>
                <c:pt idx="6">
                  <c:v>35.593356481481493</c:v>
                </c:pt>
                <c:pt idx="7">
                  <c:v>35.760034722222223</c:v>
                </c:pt>
                <c:pt idx="8">
                  <c:v>35.926712962962959</c:v>
                </c:pt>
                <c:pt idx="9">
                  <c:v>35.968506944444449</c:v>
                </c:pt>
                <c:pt idx="10">
                  <c:v>36.051805555555553</c:v>
                </c:pt>
                <c:pt idx="11">
                  <c:v>37.13501157407407</c:v>
                </c:pt>
                <c:pt idx="12">
                  <c:v>42.718414351851862</c:v>
                </c:pt>
                <c:pt idx="13">
                  <c:v>48.801817129629633</c:v>
                </c:pt>
                <c:pt idx="14">
                  <c:v>48.884999999999998</c:v>
                </c:pt>
                <c:pt idx="15">
                  <c:v>49.801678240740749</c:v>
                </c:pt>
                <c:pt idx="16">
                  <c:v>51.676712962962959</c:v>
                </c:pt>
                <c:pt idx="17">
                  <c:v>58.718379629629617</c:v>
                </c:pt>
                <c:pt idx="18">
                  <c:v>71.926736111111111</c:v>
                </c:pt>
                <c:pt idx="19">
                  <c:v>75.760034722222215</c:v>
                </c:pt>
                <c:pt idx="20">
                  <c:v>84.593402777777769</c:v>
                </c:pt>
                <c:pt idx="21">
                  <c:v>84.718379629629624</c:v>
                </c:pt>
                <c:pt idx="22">
                  <c:v>104.5933796296296</c:v>
                </c:pt>
                <c:pt idx="23">
                  <c:v>117.7600347222222</c:v>
                </c:pt>
                <c:pt idx="24">
                  <c:v>120.5101157407407</c:v>
                </c:pt>
                <c:pt idx="25">
                  <c:v>126.92671296296299</c:v>
                </c:pt>
                <c:pt idx="26">
                  <c:v>129.05171296296299</c:v>
                </c:pt>
                <c:pt idx="27">
                  <c:v>138.5100347222222</c:v>
                </c:pt>
                <c:pt idx="28">
                  <c:v>149.67677083333331</c:v>
                </c:pt>
                <c:pt idx="29">
                  <c:v>166.09357638888889</c:v>
                </c:pt>
                <c:pt idx="30">
                  <c:v>167.21840277777781</c:v>
                </c:pt>
                <c:pt idx="31">
                  <c:v>167.67677083333331</c:v>
                </c:pt>
                <c:pt idx="32">
                  <c:v>170.17682870370371</c:v>
                </c:pt>
                <c:pt idx="33">
                  <c:v>173.09340277777781</c:v>
                </c:pt>
                <c:pt idx="34">
                  <c:v>173.7183912037037</c:v>
                </c:pt>
                <c:pt idx="35">
                  <c:v>174.09510416666669</c:v>
                </c:pt>
                <c:pt idx="36">
                  <c:v>177.05177083333331</c:v>
                </c:pt>
                <c:pt idx="37">
                  <c:v>177.09340277777781</c:v>
                </c:pt>
                <c:pt idx="38">
                  <c:v>177.51006944444441</c:v>
                </c:pt>
                <c:pt idx="39">
                  <c:v>177.67675925925931</c:v>
                </c:pt>
                <c:pt idx="40">
                  <c:v>178.13508101851849</c:v>
                </c:pt>
                <c:pt idx="41">
                  <c:v>182.01005787037039</c:v>
                </c:pt>
                <c:pt idx="42">
                  <c:v>187.92675925925931</c:v>
                </c:pt>
                <c:pt idx="43">
                  <c:v>208.80177083333331</c:v>
                </c:pt>
              </c:numCache>
            </c:numRef>
          </c:xVal>
          <c:yVal>
            <c:numRef>
              <c:f>APMA!$CA$2:$CA$45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9BE-4013-B412-90749DE3EBBB}"/>
            </c:ext>
          </c:extLst>
        </c:ser>
        <c:ser>
          <c:idx val="20"/>
          <c:order val="20"/>
          <c:tx>
            <c:strRef>
              <c:f>APMA!$CE$1</c:f>
              <c:strCache>
                <c:ptCount val="1"/>
                <c:pt idx="0">
                  <c:v>16770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APMA!$CC$2:$CC$57</c:f>
              <c:numCache>
                <c:formatCode>General</c:formatCode>
                <c:ptCount val="56"/>
                <c:pt idx="0">
                  <c:v>0</c:v>
                </c:pt>
                <c:pt idx="1">
                  <c:v>33.550740740740743</c:v>
                </c:pt>
                <c:pt idx="2">
                  <c:v>33.676793981481481</c:v>
                </c:pt>
                <c:pt idx="3">
                  <c:v>33.926828703703698</c:v>
                </c:pt>
                <c:pt idx="4">
                  <c:v>33.9684375</c:v>
                </c:pt>
                <c:pt idx="5">
                  <c:v>34.550949074074083</c:v>
                </c:pt>
                <c:pt idx="6">
                  <c:v>34.593391203703703</c:v>
                </c:pt>
                <c:pt idx="7">
                  <c:v>34.718379629629631</c:v>
                </c:pt>
                <c:pt idx="8">
                  <c:v>34.885162037037027</c:v>
                </c:pt>
                <c:pt idx="9">
                  <c:v>34.926805555555553</c:v>
                </c:pt>
                <c:pt idx="10">
                  <c:v>34.968425925925928</c:v>
                </c:pt>
                <c:pt idx="11">
                  <c:v>35.010046296296302</c:v>
                </c:pt>
                <c:pt idx="12">
                  <c:v>35.550162037037033</c:v>
                </c:pt>
                <c:pt idx="13">
                  <c:v>35.551678240740728</c:v>
                </c:pt>
                <c:pt idx="14">
                  <c:v>35.593356481481493</c:v>
                </c:pt>
                <c:pt idx="15">
                  <c:v>70.926736111111111</c:v>
                </c:pt>
                <c:pt idx="16">
                  <c:v>75.926689814814821</c:v>
                </c:pt>
                <c:pt idx="17">
                  <c:v>75.968379629629624</c:v>
                </c:pt>
                <c:pt idx="18">
                  <c:v>79.718402777777769</c:v>
                </c:pt>
                <c:pt idx="19">
                  <c:v>83.218368055555558</c:v>
                </c:pt>
                <c:pt idx="20">
                  <c:v>83.510057870370375</c:v>
                </c:pt>
                <c:pt idx="21">
                  <c:v>84.176689814814821</c:v>
                </c:pt>
                <c:pt idx="22">
                  <c:v>85.760034722222215</c:v>
                </c:pt>
                <c:pt idx="23">
                  <c:v>90.843391203703717</c:v>
                </c:pt>
                <c:pt idx="24">
                  <c:v>118.0100462962963</c:v>
                </c:pt>
                <c:pt idx="25">
                  <c:v>119.17671296296299</c:v>
                </c:pt>
                <c:pt idx="26">
                  <c:v>128.59340277777781</c:v>
                </c:pt>
                <c:pt idx="27">
                  <c:v>130.21837962962971</c:v>
                </c:pt>
                <c:pt idx="28">
                  <c:v>149.67677083333331</c:v>
                </c:pt>
                <c:pt idx="29">
                  <c:v>151.01013888888889</c:v>
                </c:pt>
                <c:pt idx="30">
                  <c:v>154.55128472222219</c:v>
                </c:pt>
                <c:pt idx="31">
                  <c:v>154.67675925925931</c:v>
                </c:pt>
                <c:pt idx="32">
                  <c:v>161.01016203703699</c:v>
                </c:pt>
                <c:pt idx="33">
                  <c:v>161.92674768518521</c:v>
                </c:pt>
                <c:pt idx="34">
                  <c:v>166.09357638888889</c:v>
                </c:pt>
                <c:pt idx="35">
                  <c:v>166.17670138888889</c:v>
                </c:pt>
                <c:pt idx="36">
                  <c:v>167.01011574074079</c:v>
                </c:pt>
                <c:pt idx="37">
                  <c:v>167.7183680555556</c:v>
                </c:pt>
                <c:pt idx="38">
                  <c:v>168.67671296296299</c:v>
                </c:pt>
                <c:pt idx="39">
                  <c:v>169.92675925925931</c:v>
                </c:pt>
                <c:pt idx="40">
                  <c:v>171.92694444444439</c:v>
                </c:pt>
                <c:pt idx="41">
                  <c:v>171.9683912037037</c:v>
                </c:pt>
                <c:pt idx="42">
                  <c:v>173.67711805555561</c:v>
                </c:pt>
                <c:pt idx="43">
                  <c:v>174.0111805555556</c:v>
                </c:pt>
                <c:pt idx="44">
                  <c:v>174.5520486111111</c:v>
                </c:pt>
                <c:pt idx="45">
                  <c:v>174.8433912037037</c:v>
                </c:pt>
                <c:pt idx="46">
                  <c:v>175.67672453703699</c:v>
                </c:pt>
                <c:pt idx="47">
                  <c:v>175.71837962962971</c:v>
                </c:pt>
                <c:pt idx="48">
                  <c:v>180.09342592592591</c:v>
                </c:pt>
                <c:pt idx="49">
                  <c:v>180.67671296296299</c:v>
                </c:pt>
                <c:pt idx="50">
                  <c:v>180.88508101851849</c:v>
                </c:pt>
                <c:pt idx="51">
                  <c:v>183.05175925925931</c:v>
                </c:pt>
                <c:pt idx="52">
                  <c:v>184.59343749999999</c:v>
                </c:pt>
                <c:pt idx="53">
                  <c:v>184.6350925925926</c:v>
                </c:pt>
                <c:pt idx="54">
                  <c:v>187.63508101851849</c:v>
                </c:pt>
                <c:pt idx="55">
                  <c:v>187.71840277777781</c:v>
                </c:pt>
              </c:numCache>
            </c:numRef>
          </c:xVal>
          <c:yVal>
            <c:numRef>
              <c:f>APMA!$CE$2:$CE$57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9BE-4013-B412-90749DE3EBBB}"/>
            </c:ext>
          </c:extLst>
        </c:ser>
        <c:ser>
          <c:idx val="21"/>
          <c:order val="21"/>
          <c:tx>
            <c:strRef>
              <c:f>APMA!$CI$1</c:f>
              <c:strCache>
                <c:ptCount val="1"/>
                <c:pt idx="0">
                  <c:v>16774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APMA!$CG$2:$CG$66</c:f>
              <c:numCache>
                <c:formatCode>General</c:formatCode>
                <c:ptCount val="65"/>
                <c:pt idx="0">
                  <c:v>0</c:v>
                </c:pt>
                <c:pt idx="1">
                  <c:v>33.926828703703698</c:v>
                </c:pt>
                <c:pt idx="2">
                  <c:v>33.968449074074073</c:v>
                </c:pt>
                <c:pt idx="3">
                  <c:v>34.010069444444447</c:v>
                </c:pt>
                <c:pt idx="4">
                  <c:v>34.135196759259259</c:v>
                </c:pt>
                <c:pt idx="5">
                  <c:v>34.551006944444453</c:v>
                </c:pt>
                <c:pt idx="6">
                  <c:v>34.551678240740728</c:v>
                </c:pt>
                <c:pt idx="7">
                  <c:v>34.593391203703703</c:v>
                </c:pt>
                <c:pt idx="8">
                  <c:v>34.885173611111107</c:v>
                </c:pt>
                <c:pt idx="9">
                  <c:v>34.926805555555553</c:v>
                </c:pt>
                <c:pt idx="10">
                  <c:v>34.968425925925928</c:v>
                </c:pt>
                <c:pt idx="11">
                  <c:v>35.010046296296302</c:v>
                </c:pt>
                <c:pt idx="12">
                  <c:v>35.093368055555551</c:v>
                </c:pt>
                <c:pt idx="13">
                  <c:v>35.13502314814815</c:v>
                </c:pt>
                <c:pt idx="14">
                  <c:v>35.550219907407403</c:v>
                </c:pt>
                <c:pt idx="15">
                  <c:v>35.551678240740728</c:v>
                </c:pt>
                <c:pt idx="16">
                  <c:v>35.593356481481493</c:v>
                </c:pt>
                <c:pt idx="17">
                  <c:v>41.843333333333327</c:v>
                </c:pt>
                <c:pt idx="18">
                  <c:v>41.926770833333343</c:v>
                </c:pt>
                <c:pt idx="19">
                  <c:v>42.051759259259264</c:v>
                </c:pt>
                <c:pt idx="20">
                  <c:v>42.88502314814815</c:v>
                </c:pt>
                <c:pt idx="21">
                  <c:v>44.968402777777783</c:v>
                </c:pt>
                <c:pt idx="22">
                  <c:v>47.676724537037039</c:v>
                </c:pt>
                <c:pt idx="23">
                  <c:v>48.176689814814807</c:v>
                </c:pt>
                <c:pt idx="24">
                  <c:v>55.801747685185177</c:v>
                </c:pt>
                <c:pt idx="25">
                  <c:v>72.760046296296295</c:v>
                </c:pt>
                <c:pt idx="26">
                  <c:v>72.801712962962952</c:v>
                </c:pt>
                <c:pt idx="27">
                  <c:v>101.71843749999999</c:v>
                </c:pt>
                <c:pt idx="28">
                  <c:v>119.0100347222222</c:v>
                </c:pt>
                <c:pt idx="29">
                  <c:v>132.6767361111111</c:v>
                </c:pt>
                <c:pt idx="30">
                  <c:v>132.84341435185189</c:v>
                </c:pt>
                <c:pt idx="31">
                  <c:v>133.17670138888889</c:v>
                </c:pt>
                <c:pt idx="32">
                  <c:v>134.17672453703699</c:v>
                </c:pt>
                <c:pt idx="33">
                  <c:v>139.71840277777781</c:v>
                </c:pt>
                <c:pt idx="34">
                  <c:v>140.09341435185189</c:v>
                </c:pt>
                <c:pt idx="35">
                  <c:v>141.51008101851849</c:v>
                </c:pt>
                <c:pt idx="36">
                  <c:v>145.80184027777781</c:v>
                </c:pt>
                <c:pt idx="37">
                  <c:v>148.92674768518521</c:v>
                </c:pt>
                <c:pt idx="38">
                  <c:v>149.5934490740741</c:v>
                </c:pt>
                <c:pt idx="39">
                  <c:v>152.9267361111111</c:v>
                </c:pt>
                <c:pt idx="40">
                  <c:v>153.0517361111111</c:v>
                </c:pt>
                <c:pt idx="41">
                  <c:v>153.51006944444441</c:v>
                </c:pt>
                <c:pt idx="42">
                  <c:v>154.13508101851849</c:v>
                </c:pt>
                <c:pt idx="43">
                  <c:v>154.51011574074079</c:v>
                </c:pt>
                <c:pt idx="44">
                  <c:v>154.55134259259259</c:v>
                </c:pt>
                <c:pt idx="45">
                  <c:v>154.76008101851849</c:v>
                </c:pt>
                <c:pt idx="46">
                  <c:v>154.8850925925926</c:v>
                </c:pt>
                <c:pt idx="47">
                  <c:v>155.51008101851849</c:v>
                </c:pt>
                <c:pt idx="48">
                  <c:v>158.01011574074079</c:v>
                </c:pt>
                <c:pt idx="49">
                  <c:v>158.80186342592589</c:v>
                </c:pt>
                <c:pt idx="50">
                  <c:v>163.5100925925926</c:v>
                </c:pt>
                <c:pt idx="51">
                  <c:v>167.09342592592591</c:v>
                </c:pt>
                <c:pt idx="52">
                  <c:v>170.2186689814815</c:v>
                </c:pt>
                <c:pt idx="53">
                  <c:v>170.8435300925926</c:v>
                </c:pt>
                <c:pt idx="54">
                  <c:v>171.76013888888889</c:v>
                </c:pt>
                <c:pt idx="55">
                  <c:v>172.0100347222222</c:v>
                </c:pt>
                <c:pt idx="56">
                  <c:v>172.96862268518521</c:v>
                </c:pt>
                <c:pt idx="57">
                  <c:v>173.76105324074069</c:v>
                </c:pt>
                <c:pt idx="58">
                  <c:v>174.71837962962971</c:v>
                </c:pt>
                <c:pt idx="59">
                  <c:v>174.96840277777781</c:v>
                </c:pt>
                <c:pt idx="60">
                  <c:v>175.13505787037039</c:v>
                </c:pt>
                <c:pt idx="61">
                  <c:v>176.84343749999999</c:v>
                </c:pt>
                <c:pt idx="62">
                  <c:v>179.760150462963</c:v>
                </c:pt>
                <c:pt idx="63">
                  <c:v>180.92677083333331</c:v>
                </c:pt>
                <c:pt idx="64">
                  <c:v>190.67675925925931</c:v>
                </c:pt>
              </c:numCache>
            </c:numRef>
          </c:xVal>
          <c:yVal>
            <c:numRef>
              <c:f>APMA!$CI$2:$CI$66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9BE-4013-B412-90749DE3EBBB}"/>
            </c:ext>
          </c:extLst>
        </c:ser>
        <c:ser>
          <c:idx val="22"/>
          <c:order val="22"/>
          <c:tx>
            <c:strRef>
              <c:f>APMA!$CM$1</c:f>
              <c:strCache>
                <c:ptCount val="1"/>
                <c:pt idx="0">
                  <c:v>16773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APMA!$CK$2:$CK$30</c:f>
              <c:numCache>
                <c:formatCode>General</c:formatCode>
                <c:ptCount val="29"/>
                <c:pt idx="0">
                  <c:v>0</c:v>
                </c:pt>
                <c:pt idx="1">
                  <c:v>34.551018518518518</c:v>
                </c:pt>
                <c:pt idx="2">
                  <c:v>34.593391203703703</c:v>
                </c:pt>
                <c:pt idx="3">
                  <c:v>34.63508101851852</c:v>
                </c:pt>
                <c:pt idx="4">
                  <c:v>34.676747685185177</c:v>
                </c:pt>
                <c:pt idx="5">
                  <c:v>34.76001157407407</c:v>
                </c:pt>
                <c:pt idx="6">
                  <c:v>34.885173611111107</c:v>
                </c:pt>
                <c:pt idx="7">
                  <c:v>34.968425925925928</c:v>
                </c:pt>
                <c:pt idx="8">
                  <c:v>35.010046296296302</c:v>
                </c:pt>
                <c:pt idx="9">
                  <c:v>35.051840277777778</c:v>
                </c:pt>
                <c:pt idx="10">
                  <c:v>35.13502314814815</c:v>
                </c:pt>
                <c:pt idx="11">
                  <c:v>35.510069444444447</c:v>
                </c:pt>
                <c:pt idx="12">
                  <c:v>35.550243055555548</c:v>
                </c:pt>
                <c:pt idx="13">
                  <c:v>35.551678240740728</c:v>
                </c:pt>
                <c:pt idx="14">
                  <c:v>35.593356481481493</c:v>
                </c:pt>
                <c:pt idx="15">
                  <c:v>35.635034722222223</c:v>
                </c:pt>
                <c:pt idx="16">
                  <c:v>37.760138888888889</c:v>
                </c:pt>
                <c:pt idx="17">
                  <c:v>42.88502314814815</c:v>
                </c:pt>
                <c:pt idx="18">
                  <c:v>43.093449074074073</c:v>
                </c:pt>
                <c:pt idx="19">
                  <c:v>64.926724537037032</c:v>
                </c:pt>
                <c:pt idx="20">
                  <c:v>101.71843749999999</c:v>
                </c:pt>
                <c:pt idx="21">
                  <c:v>133.17670138888889</c:v>
                </c:pt>
                <c:pt idx="22">
                  <c:v>133.88505787037039</c:v>
                </c:pt>
                <c:pt idx="23">
                  <c:v>140.76008101851849</c:v>
                </c:pt>
                <c:pt idx="24">
                  <c:v>151.17678240740739</c:v>
                </c:pt>
                <c:pt idx="25">
                  <c:v>154.92677083333331</c:v>
                </c:pt>
                <c:pt idx="26">
                  <c:v>157.80174768518521</c:v>
                </c:pt>
                <c:pt idx="27">
                  <c:v>171.76013888888889</c:v>
                </c:pt>
                <c:pt idx="28">
                  <c:v>177.80174768518521</c:v>
                </c:pt>
              </c:numCache>
            </c:numRef>
          </c:xVal>
          <c:yVal>
            <c:numRef>
              <c:f>APMA!$CM$2:$CM$30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9BE-4013-B412-90749DE3EBBB}"/>
            </c:ext>
          </c:extLst>
        </c:ser>
        <c:ser>
          <c:idx val="23"/>
          <c:order val="23"/>
          <c:tx>
            <c:strRef>
              <c:f>APMA!$CQ$1</c:f>
              <c:strCache>
                <c:ptCount val="1"/>
                <c:pt idx="0">
                  <c:v>17866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APMA!$CO$2:$CO$7</c:f>
              <c:numCache>
                <c:formatCode>General</c:formatCode>
                <c:ptCount val="6"/>
                <c:pt idx="0">
                  <c:v>0</c:v>
                </c:pt>
                <c:pt idx="1">
                  <c:v>148.88505787037039</c:v>
                </c:pt>
                <c:pt idx="2">
                  <c:v>166.71846064814821</c:v>
                </c:pt>
                <c:pt idx="3">
                  <c:v>167.92674768518521</c:v>
                </c:pt>
                <c:pt idx="4">
                  <c:v>169.92677083333331</c:v>
                </c:pt>
                <c:pt idx="5">
                  <c:v>174.8433912037037</c:v>
                </c:pt>
              </c:numCache>
            </c:numRef>
          </c:xVal>
          <c:yVal>
            <c:numRef>
              <c:f>APMA!$CQ$2:$CQ$7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9BE-4013-B412-90749DE3EBBB}"/>
            </c:ext>
          </c:extLst>
        </c:ser>
        <c:ser>
          <c:idx val="24"/>
          <c:order val="24"/>
          <c:tx>
            <c:strRef>
              <c:f>APMA!$CU$1</c:f>
              <c:strCache>
                <c:ptCount val="1"/>
                <c:pt idx="0">
                  <c:v>16775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APMA!$CS$2:$CS$44</c:f>
              <c:numCache>
                <c:formatCode>General</c:formatCode>
                <c:ptCount val="43"/>
                <c:pt idx="0">
                  <c:v>0</c:v>
                </c:pt>
                <c:pt idx="1">
                  <c:v>33.676793981481481</c:v>
                </c:pt>
                <c:pt idx="2">
                  <c:v>33.801678240740728</c:v>
                </c:pt>
                <c:pt idx="3">
                  <c:v>34.63508101851852</c:v>
                </c:pt>
                <c:pt idx="4">
                  <c:v>34.676747685185177</c:v>
                </c:pt>
                <c:pt idx="5">
                  <c:v>34.926805555555553</c:v>
                </c:pt>
                <c:pt idx="6">
                  <c:v>34.9684375</c:v>
                </c:pt>
                <c:pt idx="7">
                  <c:v>35.051840277777778</c:v>
                </c:pt>
                <c:pt idx="8">
                  <c:v>35.510069444444447</c:v>
                </c:pt>
                <c:pt idx="9">
                  <c:v>35.550289351851852</c:v>
                </c:pt>
                <c:pt idx="10">
                  <c:v>35.593356481481493</c:v>
                </c:pt>
                <c:pt idx="11">
                  <c:v>35.676724537037039</c:v>
                </c:pt>
                <c:pt idx="12">
                  <c:v>35.801724537037039</c:v>
                </c:pt>
                <c:pt idx="13">
                  <c:v>35.885115740740737</c:v>
                </c:pt>
                <c:pt idx="14">
                  <c:v>35.926724537037039</c:v>
                </c:pt>
                <c:pt idx="15">
                  <c:v>35.968506944444449</c:v>
                </c:pt>
                <c:pt idx="16">
                  <c:v>37.010115740740737</c:v>
                </c:pt>
                <c:pt idx="17">
                  <c:v>37.760138888888889</c:v>
                </c:pt>
                <c:pt idx="18">
                  <c:v>37.926724537037039</c:v>
                </c:pt>
                <c:pt idx="19">
                  <c:v>43.093449074074073</c:v>
                </c:pt>
                <c:pt idx="20">
                  <c:v>48.176689814814807</c:v>
                </c:pt>
                <c:pt idx="21">
                  <c:v>50.01002314814815</c:v>
                </c:pt>
                <c:pt idx="22">
                  <c:v>72.760046296296295</c:v>
                </c:pt>
                <c:pt idx="23">
                  <c:v>73.176747685185191</c:v>
                </c:pt>
                <c:pt idx="24">
                  <c:v>105.176724537037</c:v>
                </c:pt>
                <c:pt idx="25">
                  <c:v>111.7601736111111</c:v>
                </c:pt>
                <c:pt idx="26">
                  <c:v>111.88508101851851</c:v>
                </c:pt>
                <c:pt idx="27">
                  <c:v>111.9685532407407</c:v>
                </c:pt>
                <c:pt idx="28">
                  <c:v>112.8851388888889</c:v>
                </c:pt>
                <c:pt idx="29">
                  <c:v>115.63508101851851</c:v>
                </c:pt>
                <c:pt idx="30">
                  <c:v>119.0100347222222</c:v>
                </c:pt>
                <c:pt idx="31">
                  <c:v>120.21841435185181</c:v>
                </c:pt>
                <c:pt idx="32">
                  <c:v>153.88520833333331</c:v>
                </c:pt>
                <c:pt idx="33">
                  <c:v>167.8021643518519</c:v>
                </c:pt>
                <c:pt idx="34">
                  <c:v>169.7600347222222</c:v>
                </c:pt>
                <c:pt idx="35">
                  <c:v>170.96848379629631</c:v>
                </c:pt>
                <c:pt idx="36">
                  <c:v>171.76013888888889</c:v>
                </c:pt>
                <c:pt idx="37">
                  <c:v>175.09340277777781</c:v>
                </c:pt>
                <c:pt idx="38">
                  <c:v>175.13505787037039</c:v>
                </c:pt>
                <c:pt idx="39">
                  <c:v>175.71837962962971</c:v>
                </c:pt>
                <c:pt idx="40">
                  <c:v>175.76008101851849</c:v>
                </c:pt>
                <c:pt idx="41">
                  <c:v>176.17674768518521</c:v>
                </c:pt>
                <c:pt idx="42">
                  <c:v>182.0933912037037</c:v>
                </c:pt>
              </c:numCache>
            </c:numRef>
          </c:xVal>
          <c:yVal>
            <c:numRef>
              <c:f>APMA!$CU$2:$CU$44</c:f>
              <c:numCache>
                <c:formatCode>General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9BE-4013-B412-90749DE3EBBB}"/>
            </c:ext>
          </c:extLst>
        </c:ser>
        <c:ser>
          <c:idx val="25"/>
          <c:order val="25"/>
          <c:tx>
            <c:strRef>
              <c:f>APMA!$CY$1</c:f>
              <c:strCache>
                <c:ptCount val="1"/>
                <c:pt idx="0">
                  <c:v>17640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APMA!$CW$2:$CW$30</c:f>
              <c:numCache>
                <c:formatCode>General</c:formatCode>
                <c:ptCount val="29"/>
                <c:pt idx="0">
                  <c:v>0</c:v>
                </c:pt>
                <c:pt idx="1">
                  <c:v>33.550891203703713</c:v>
                </c:pt>
                <c:pt idx="2">
                  <c:v>34.01008101851852</c:v>
                </c:pt>
                <c:pt idx="3">
                  <c:v>34.55108796296296</c:v>
                </c:pt>
                <c:pt idx="4">
                  <c:v>34.76001157407407</c:v>
                </c:pt>
                <c:pt idx="5">
                  <c:v>34.801689814814807</c:v>
                </c:pt>
                <c:pt idx="6">
                  <c:v>34.885173611111107</c:v>
                </c:pt>
                <c:pt idx="7">
                  <c:v>34.926805555555553</c:v>
                </c:pt>
                <c:pt idx="8">
                  <c:v>34.9684375</c:v>
                </c:pt>
                <c:pt idx="9">
                  <c:v>35.13502314814815</c:v>
                </c:pt>
                <c:pt idx="10">
                  <c:v>35.510069444444447</c:v>
                </c:pt>
                <c:pt idx="11">
                  <c:v>35.550312499999997</c:v>
                </c:pt>
                <c:pt idx="12">
                  <c:v>35.551678240740728</c:v>
                </c:pt>
                <c:pt idx="13">
                  <c:v>35.593356481481493</c:v>
                </c:pt>
                <c:pt idx="14">
                  <c:v>75.843402777777769</c:v>
                </c:pt>
                <c:pt idx="15">
                  <c:v>111.9685532407407</c:v>
                </c:pt>
                <c:pt idx="16">
                  <c:v>112.8851388888889</c:v>
                </c:pt>
                <c:pt idx="17">
                  <c:v>151.84340277777781</c:v>
                </c:pt>
                <c:pt idx="18">
                  <c:v>153.0517361111111</c:v>
                </c:pt>
                <c:pt idx="19">
                  <c:v>162.1767361111111</c:v>
                </c:pt>
                <c:pt idx="20">
                  <c:v>162.55114583333329</c:v>
                </c:pt>
                <c:pt idx="21">
                  <c:v>168.801875</c:v>
                </c:pt>
                <c:pt idx="22">
                  <c:v>170.2186689814815</c:v>
                </c:pt>
                <c:pt idx="23">
                  <c:v>171.0933912037037</c:v>
                </c:pt>
                <c:pt idx="24">
                  <c:v>171.76013888888889</c:v>
                </c:pt>
                <c:pt idx="25">
                  <c:v>171.80178240740739</c:v>
                </c:pt>
                <c:pt idx="26">
                  <c:v>172.0100347222222</c:v>
                </c:pt>
                <c:pt idx="27">
                  <c:v>174.51049768518519</c:v>
                </c:pt>
                <c:pt idx="28">
                  <c:v>176.84343749999999</c:v>
                </c:pt>
              </c:numCache>
            </c:numRef>
          </c:xVal>
          <c:yVal>
            <c:numRef>
              <c:f>APMA!$CY$2:$CY$30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9BE-4013-B412-90749DE3EBBB}"/>
            </c:ext>
          </c:extLst>
        </c:ser>
        <c:ser>
          <c:idx val="26"/>
          <c:order val="26"/>
          <c:tx>
            <c:strRef>
              <c:f>APMA!$DC$1</c:f>
              <c:strCache>
                <c:ptCount val="1"/>
                <c:pt idx="0">
                  <c:v>17840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APMA!$DA$2:$DA$71</c:f>
              <c:numCache>
                <c:formatCode>General</c:formatCode>
                <c:ptCount val="70"/>
                <c:pt idx="0">
                  <c:v>0</c:v>
                </c:pt>
                <c:pt idx="1">
                  <c:v>33.593379629629631</c:v>
                </c:pt>
                <c:pt idx="2">
                  <c:v>33.968449074074073</c:v>
                </c:pt>
                <c:pt idx="3">
                  <c:v>34.510138888888889</c:v>
                </c:pt>
                <c:pt idx="4">
                  <c:v>34.593391203703703</c:v>
                </c:pt>
                <c:pt idx="5">
                  <c:v>34.676747685185177</c:v>
                </c:pt>
                <c:pt idx="6">
                  <c:v>34.926805555555553</c:v>
                </c:pt>
                <c:pt idx="7">
                  <c:v>34.9684375</c:v>
                </c:pt>
                <c:pt idx="8">
                  <c:v>35.010046296296302</c:v>
                </c:pt>
                <c:pt idx="9">
                  <c:v>35.593356481481493</c:v>
                </c:pt>
                <c:pt idx="10">
                  <c:v>35.635034722222223</c:v>
                </c:pt>
                <c:pt idx="11">
                  <c:v>35.885115740740737</c:v>
                </c:pt>
                <c:pt idx="12">
                  <c:v>35.926724537037039</c:v>
                </c:pt>
                <c:pt idx="13">
                  <c:v>35.968506944444449</c:v>
                </c:pt>
                <c:pt idx="14">
                  <c:v>36.051817129629633</c:v>
                </c:pt>
                <c:pt idx="15">
                  <c:v>36.718356481481493</c:v>
                </c:pt>
                <c:pt idx="16">
                  <c:v>36.801701388888887</c:v>
                </c:pt>
                <c:pt idx="17">
                  <c:v>36.885034722222223</c:v>
                </c:pt>
                <c:pt idx="18">
                  <c:v>37.010115740740737</c:v>
                </c:pt>
                <c:pt idx="19">
                  <c:v>37.176747685185177</c:v>
                </c:pt>
                <c:pt idx="20">
                  <c:v>37.760138888888889</c:v>
                </c:pt>
                <c:pt idx="21">
                  <c:v>37.926724537037039</c:v>
                </c:pt>
                <c:pt idx="22">
                  <c:v>42.176724537037039</c:v>
                </c:pt>
                <c:pt idx="23">
                  <c:v>44.968402777777783</c:v>
                </c:pt>
                <c:pt idx="24">
                  <c:v>50.01002314814815</c:v>
                </c:pt>
                <c:pt idx="25">
                  <c:v>55.801747685185177</c:v>
                </c:pt>
                <c:pt idx="26">
                  <c:v>73.176747685185191</c:v>
                </c:pt>
                <c:pt idx="27">
                  <c:v>79.676724537037032</c:v>
                </c:pt>
                <c:pt idx="28">
                  <c:v>86.010173611111099</c:v>
                </c:pt>
                <c:pt idx="29">
                  <c:v>125.8850925925926</c:v>
                </c:pt>
                <c:pt idx="30">
                  <c:v>128.71841435185189</c:v>
                </c:pt>
                <c:pt idx="31">
                  <c:v>132.71841435185189</c:v>
                </c:pt>
                <c:pt idx="32">
                  <c:v>141.51008101851849</c:v>
                </c:pt>
                <c:pt idx="33">
                  <c:v>148.92674768518521</c:v>
                </c:pt>
                <c:pt idx="34">
                  <c:v>149.5934490740741</c:v>
                </c:pt>
                <c:pt idx="35">
                  <c:v>149.63508101851849</c:v>
                </c:pt>
                <c:pt idx="36">
                  <c:v>152.5100925925926</c:v>
                </c:pt>
                <c:pt idx="37">
                  <c:v>154.51011574074079</c:v>
                </c:pt>
                <c:pt idx="38">
                  <c:v>154.55144675925931</c:v>
                </c:pt>
                <c:pt idx="39">
                  <c:v>154.8850925925926</c:v>
                </c:pt>
                <c:pt idx="40">
                  <c:v>156.8017939814815</c:v>
                </c:pt>
                <c:pt idx="41">
                  <c:v>158.01011574074079</c:v>
                </c:pt>
                <c:pt idx="42">
                  <c:v>158.80186342592589</c:v>
                </c:pt>
                <c:pt idx="43">
                  <c:v>159.2185300925926</c:v>
                </c:pt>
                <c:pt idx="44">
                  <c:v>162.1767361111111</c:v>
                </c:pt>
                <c:pt idx="45">
                  <c:v>166.0518865740741</c:v>
                </c:pt>
                <c:pt idx="46">
                  <c:v>166.17670138888889</c:v>
                </c:pt>
                <c:pt idx="47">
                  <c:v>167.09342592592591</c:v>
                </c:pt>
                <c:pt idx="48">
                  <c:v>167.13506944444441</c:v>
                </c:pt>
                <c:pt idx="49">
                  <c:v>167.7183680555556</c:v>
                </c:pt>
                <c:pt idx="50">
                  <c:v>168.0940509259259</c:v>
                </c:pt>
                <c:pt idx="51">
                  <c:v>168.51010416666671</c:v>
                </c:pt>
                <c:pt idx="52">
                  <c:v>170.8435300925926</c:v>
                </c:pt>
                <c:pt idx="53">
                  <c:v>173.76105324074069</c:v>
                </c:pt>
                <c:pt idx="54">
                  <c:v>173.84413194444451</c:v>
                </c:pt>
                <c:pt idx="55">
                  <c:v>174.17717592592589</c:v>
                </c:pt>
                <c:pt idx="56">
                  <c:v>174.51049768518519</c:v>
                </c:pt>
                <c:pt idx="57">
                  <c:v>174.67695601851861</c:v>
                </c:pt>
                <c:pt idx="58">
                  <c:v>174.84340277777781</c:v>
                </c:pt>
                <c:pt idx="59">
                  <c:v>174.96841435185181</c:v>
                </c:pt>
                <c:pt idx="60">
                  <c:v>175.01005787037039</c:v>
                </c:pt>
                <c:pt idx="61">
                  <c:v>175.09340277777781</c:v>
                </c:pt>
                <c:pt idx="62">
                  <c:v>175.13505787037039</c:v>
                </c:pt>
                <c:pt idx="63">
                  <c:v>175.84340277777781</c:v>
                </c:pt>
                <c:pt idx="64">
                  <c:v>178.92672453703699</c:v>
                </c:pt>
                <c:pt idx="65">
                  <c:v>180.92677083333331</c:v>
                </c:pt>
                <c:pt idx="66">
                  <c:v>181.21841435185181</c:v>
                </c:pt>
                <c:pt idx="67">
                  <c:v>181.5517361111111</c:v>
                </c:pt>
                <c:pt idx="68">
                  <c:v>182.8850347222222</c:v>
                </c:pt>
                <c:pt idx="69">
                  <c:v>186.71848379629631</c:v>
                </c:pt>
              </c:numCache>
            </c:numRef>
          </c:xVal>
          <c:yVal>
            <c:numRef>
              <c:f>APMA!$DC$2:$DC$71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9BE-4013-B412-90749DE3EBBB}"/>
            </c:ext>
          </c:extLst>
        </c:ser>
        <c:ser>
          <c:idx val="27"/>
          <c:order val="27"/>
          <c:tx>
            <c:strRef>
              <c:f>APMA!$DG$1</c:f>
              <c:strCache>
                <c:ptCount val="1"/>
                <c:pt idx="0">
                  <c:v>16777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APMA!$DE$2:$DE$36</c:f>
              <c:numCache>
                <c:formatCode>General</c:formatCode>
                <c:ptCount val="35"/>
                <c:pt idx="0">
                  <c:v>0</c:v>
                </c:pt>
                <c:pt idx="1">
                  <c:v>33.550983796296293</c:v>
                </c:pt>
                <c:pt idx="2">
                  <c:v>33.593379629629631</c:v>
                </c:pt>
                <c:pt idx="3">
                  <c:v>33.968449074074073</c:v>
                </c:pt>
                <c:pt idx="4">
                  <c:v>34.01008101851852</c:v>
                </c:pt>
                <c:pt idx="5">
                  <c:v>34.551168981481482</c:v>
                </c:pt>
                <c:pt idx="6">
                  <c:v>34.551678240740728</c:v>
                </c:pt>
                <c:pt idx="7">
                  <c:v>34.593402777777783</c:v>
                </c:pt>
                <c:pt idx="8">
                  <c:v>34.718379629629631</c:v>
                </c:pt>
                <c:pt idx="9">
                  <c:v>34.926805555555553</c:v>
                </c:pt>
                <c:pt idx="10">
                  <c:v>34.9684375</c:v>
                </c:pt>
                <c:pt idx="11">
                  <c:v>36.135069444444447</c:v>
                </c:pt>
                <c:pt idx="12">
                  <c:v>36.885034722222223</c:v>
                </c:pt>
                <c:pt idx="13">
                  <c:v>42.676747685185177</c:v>
                </c:pt>
                <c:pt idx="14">
                  <c:v>47.218506944444442</c:v>
                </c:pt>
                <c:pt idx="15">
                  <c:v>54.926712962962959</c:v>
                </c:pt>
                <c:pt idx="16">
                  <c:v>116.92674768518521</c:v>
                </c:pt>
                <c:pt idx="17">
                  <c:v>117.71841435185181</c:v>
                </c:pt>
                <c:pt idx="18">
                  <c:v>117.96841435185181</c:v>
                </c:pt>
                <c:pt idx="19">
                  <c:v>146.843587962963</c:v>
                </c:pt>
                <c:pt idx="20">
                  <c:v>161.59343749999999</c:v>
                </c:pt>
                <c:pt idx="21">
                  <c:v>163.76020833333331</c:v>
                </c:pt>
                <c:pt idx="22">
                  <c:v>166.21837962962971</c:v>
                </c:pt>
                <c:pt idx="23">
                  <c:v>167.51038194444439</c:v>
                </c:pt>
                <c:pt idx="24">
                  <c:v>168.71840277777781</c:v>
                </c:pt>
                <c:pt idx="25">
                  <c:v>170.63506944444441</c:v>
                </c:pt>
                <c:pt idx="26">
                  <c:v>173.67711805555561</c:v>
                </c:pt>
                <c:pt idx="27">
                  <c:v>173.92658564814809</c:v>
                </c:pt>
                <c:pt idx="28">
                  <c:v>175.88513888888889</c:v>
                </c:pt>
                <c:pt idx="29">
                  <c:v>176.1350925925926</c:v>
                </c:pt>
                <c:pt idx="30">
                  <c:v>176.63505787037039</c:v>
                </c:pt>
                <c:pt idx="31">
                  <c:v>176.76008101851849</c:v>
                </c:pt>
                <c:pt idx="32">
                  <c:v>178.84341435185181</c:v>
                </c:pt>
                <c:pt idx="33">
                  <c:v>181.5100925925926</c:v>
                </c:pt>
                <c:pt idx="34">
                  <c:v>181.67675925925931</c:v>
                </c:pt>
              </c:numCache>
            </c:numRef>
          </c:xVal>
          <c:yVal>
            <c:numRef>
              <c:f>APMA!$DG$2:$DG$36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9BE-4013-B412-90749DE3EBBB}"/>
            </c:ext>
          </c:extLst>
        </c:ser>
        <c:ser>
          <c:idx val="28"/>
          <c:order val="28"/>
          <c:tx>
            <c:strRef>
              <c:f>APMA!$DK$1</c:f>
              <c:strCache>
                <c:ptCount val="1"/>
                <c:pt idx="0">
                  <c:v>16778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APMA!$DI$2:$DI$42</c:f>
              <c:numCache>
                <c:formatCode>General</c:formatCode>
                <c:ptCount val="41"/>
                <c:pt idx="0">
                  <c:v>0</c:v>
                </c:pt>
                <c:pt idx="1">
                  <c:v>34.510138888888889</c:v>
                </c:pt>
                <c:pt idx="2">
                  <c:v>34.551203703703699</c:v>
                </c:pt>
                <c:pt idx="3">
                  <c:v>34.551678240740728</c:v>
                </c:pt>
                <c:pt idx="4">
                  <c:v>34.593402777777783</c:v>
                </c:pt>
                <c:pt idx="5">
                  <c:v>34.63508101851852</c:v>
                </c:pt>
                <c:pt idx="6">
                  <c:v>34.676747685185177</c:v>
                </c:pt>
                <c:pt idx="7">
                  <c:v>34.718379629629631</c:v>
                </c:pt>
                <c:pt idx="8">
                  <c:v>34.885173611111107</c:v>
                </c:pt>
                <c:pt idx="9">
                  <c:v>34.926817129629633</c:v>
                </c:pt>
                <c:pt idx="10">
                  <c:v>34.9684375</c:v>
                </c:pt>
                <c:pt idx="11">
                  <c:v>35.010046296296302</c:v>
                </c:pt>
                <c:pt idx="12">
                  <c:v>35.676736111111111</c:v>
                </c:pt>
                <c:pt idx="13">
                  <c:v>35.926724537037039</c:v>
                </c:pt>
                <c:pt idx="14">
                  <c:v>36.718368055555551</c:v>
                </c:pt>
                <c:pt idx="15">
                  <c:v>37.093518518518508</c:v>
                </c:pt>
                <c:pt idx="16">
                  <c:v>37.718414351851862</c:v>
                </c:pt>
                <c:pt idx="17">
                  <c:v>37.760138888888889</c:v>
                </c:pt>
                <c:pt idx="18">
                  <c:v>37.843344907407413</c:v>
                </c:pt>
                <c:pt idx="19">
                  <c:v>37.885057870370368</c:v>
                </c:pt>
                <c:pt idx="20">
                  <c:v>37.926724537037039</c:v>
                </c:pt>
                <c:pt idx="21">
                  <c:v>37.968460648148152</c:v>
                </c:pt>
                <c:pt idx="22">
                  <c:v>38.01008101851852</c:v>
                </c:pt>
                <c:pt idx="23">
                  <c:v>38.801782407407408</c:v>
                </c:pt>
                <c:pt idx="24">
                  <c:v>39.926747685185177</c:v>
                </c:pt>
                <c:pt idx="25">
                  <c:v>40.885057870370368</c:v>
                </c:pt>
                <c:pt idx="26">
                  <c:v>41.88501157407407</c:v>
                </c:pt>
                <c:pt idx="27">
                  <c:v>42.010069444444447</c:v>
                </c:pt>
                <c:pt idx="28">
                  <c:v>48.968425925925928</c:v>
                </c:pt>
                <c:pt idx="29">
                  <c:v>61.135057870370368</c:v>
                </c:pt>
                <c:pt idx="30">
                  <c:v>68.593472222222218</c:v>
                </c:pt>
                <c:pt idx="31">
                  <c:v>141.76008101851849</c:v>
                </c:pt>
                <c:pt idx="32">
                  <c:v>168.63520833333331</c:v>
                </c:pt>
                <c:pt idx="33">
                  <c:v>170.55100694444451</c:v>
                </c:pt>
                <c:pt idx="34">
                  <c:v>170.76013888888889</c:v>
                </c:pt>
                <c:pt idx="35">
                  <c:v>176.67675925925931</c:v>
                </c:pt>
                <c:pt idx="36">
                  <c:v>176.9265972222222</c:v>
                </c:pt>
                <c:pt idx="37">
                  <c:v>180.88508101851849</c:v>
                </c:pt>
                <c:pt idx="38">
                  <c:v>189.63505787037039</c:v>
                </c:pt>
                <c:pt idx="39">
                  <c:v>207.9683912037037</c:v>
                </c:pt>
                <c:pt idx="40">
                  <c:v>208.84342592592591</c:v>
                </c:pt>
              </c:numCache>
            </c:numRef>
          </c:xVal>
          <c:yVal>
            <c:numRef>
              <c:f>APMA!$DK$2:$DK$42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99BE-4013-B412-90749DE3EBBB}"/>
            </c:ext>
          </c:extLst>
        </c:ser>
        <c:ser>
          <c:idx val="29"/>
          <c:order val="29"/>
          <c:tx>
            <c:strRef>
              <c:f>APMA!$DO$1</c:f>
              <c:strCache>
                <c:ptCount val="1"/>
                <c:pt idx="0">
                  <c:v>16781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APMA!$DM$2:$DM$4</c:f>
              <c:numCache>
                <c:formatCode>General</c:formatCode>
                <c:ptCount val="3"/>
                <c:pt idx="0">
                  <c:v>0</c:v>
                </c:pt>
                <c:pt idx="1">
                  <c:v>155.2184722222222</c:v>
                </c:pt>
                <c:pt idx="2">
                  <c:v>161.6768865740741</c:v>
                </c:pt>
              </c:numCache>
            </c:numRef>
          </c:xVal>
          <c:yVal>
            <c:numRef>
              <c:f>APMA!$DO$2:$DO$4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99BE-4013-B412-90749DE3E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Interest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APMA!$D$1</c:f>
              <c:strCache>
                <c:ptCount val="1"/>
                <c:pt idx="0">
                  <c:v>16752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APMA!$A$2:$A$40</c:f>
              <c:numCache>
                <c:formatCode>General</c:formatCode>
                <c:ptCount val="39"/>
                <c:pt idx="0">
                  <c:v>0</c:v>
                </c:pt>
                <c:pt idx="1">
                  <c:v>128.6350925925926</c:v>
                </c:pt>
                <c:pt idx="2">
                  <c:v>128.6767361111111</c:v>
                </c:pt>
                <c:pt idx="3">
                  <c:v>128.76008101851849</c:v>
                </c:pt>
                <c:pt idx="4">
                  <c:v>128.8017361111111</c:v>
                </c:pt>
                <c:pt idx="5">
                  <c:v>132.6350347222222</c:v>
                </c:pt>
                <c:pt idx="6">
                  <c:v>132.6767361111111</c:v>
                </c:pt>
                <c:pt idx="7">
                  <c:v>132.71840277777781</c:v>
                </c:pt>
                <c:pt idx="8">
                  <c:v>132.76006944444441</c:v>
                </c:pt>
                <c:pt idx="9">
                  <c:v>132.80175925925931</c:v>
                </c:pt>
                <c:pt idx="10">
                  <c:v>135.6767361111111</c:v>
                </c:pt>
                <c:pt idx="11">
                  <c:v>139.6350925925926</c:v>
                </c:pt>
                <c:pt idx="12">
                  <c:v>139.7600925925926</c:v>
                </c:pt>
                <c:pt idx="13">
                  <c:v>146.63535879629629</c:v>
                </c:pt>
                <c:pt idx="14">
                  <c:v>146.67697916666671</c:v>
                </c:pt>
                <c:pt idx="15">
                  <c:v>167.67675925925931</c:v>
                </c:pt>
                <c:pt idx="16">
                  <c:v>168.76008101851849</c:v>
                </c:pt>
                <c:pt idx="17">
                  <c:v>170.63505787037039</c:v>
                </c:pt>
                <c:pt idx="18">
                  <c:v>170.6767939814815</c:v>
                </c:pt>
                <c:pt idx="19">
                  <c:v>170.71846064814821</c:v>
                </c:pt>
                <c:pt idx="20">
                  <c:v>171.80177083333331</c:v>
                </c:pt>
                <c:pt idx="21">
                  <c:v>172.84364583333331</c:v>
                </c:pt>
                <c:pt idx="22">
                  <c:v>173.7183912037037</c:v>
                </c:pt>
                <c:pt idx="23">
                  <c:v>174.01116898148149</c:v>
                </c:pt>
                <c:pt idx="24">
                  <c:v>174.8433912037037</c:v>
                </c:pt>
                <c:pt idx="25">
                  <c:v>174.96840277777781</c:v>
                </c:pt>
                <c:pt idx="26">
                  <c:v>176.67674768518521</c:v>
                </c:pt>
                <c:pt idx="27">
                  <c:v>176.84342592592591</c:v>
                </c:pt>
                <c:pt idx="28">
                  <c:v>176.88505787037039</c:v>
                </c:pt>
                <c:pt idx="29">
                  <c:v>176.9683912037037</c:v>
                </c:pt>
                <c:pt idx="30">
                  <c:v>177.01010416666671</c:v>
                </c:pt>
                <c:pt idx="31">
                  <c:v>177.67674768518521</c:v>
                </c:pt>
                <c:pt idx="32">
                  <c:v>177.8017361111111</c:v>
                </c:pt>
                <c:pt idx="33">
                  <c:v>177.92675925925931</c:v>
                </c:pt>
                <c:pt idx="34">
                  <c:v>179.96841435185181</c:v>
                </c:pt>
                <c:pt idx="35">
                  <c:v>181.17674768518521</c:v>
                </c:pt>
                <c:pt idx="36">
                  <c:v>181.59340277777781</c:v>
                </c:pt>
                <c:pt idx="37">
                  <c:v>182.09337962962971</c:v>
                </c:pt>
                <c:pt idx="38">
                  <c:v>183.88510416666671</c:v>
                </c:pt>
              </c:numCache>
            </c:numRef>
          </c:xVal>
          <c:yVal>
            <c:numRef>
              <c:f>APMA!$D$2:$D$40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13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18</c:v>
                </c:pt>
                <c:pt idx="17">
                  <c:v>19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C8-4FFE-A601-C41220ADF666}"/>
            </c:ext>
          </c:extLst>
        </c:ser>
        <c:ser>
          <c:idx val="1"/>
          <c:order val="1"/>
          <c:tx>
            <c:strRef>
              <c:f>APMA!$H$1</c:f>
              <c:strCache>
                <c:ptCount val="1"/>
                <c:pt idx="0">
                  <c:v>17325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APMA!$E$2:$E$31</c:f>
              <c:numCache>
                <c:formatCode>General</c:formatCode>
                <c:ptCount val="30"/>
                <c:pt idx="0">
                  <c:v>0</c:v>
                </c:pt>
                <c:pt idx="1">
                  <c:v>128.76008101851849</c:v>
                </c:pt>
                <c:pt idx="2">
                  <c:v>132.6767361111111</c:v>
                </c:pt>
                <c:pt idx="3">
                  <c:v>132.76006944444441</c:v>
                </c:pt>
                <c:pt idx="4">
                  <c:v>135.63510416666671</c:v>
                </c:pt>
                <c:pt idx="5">
                  <c:v>135.6767361111111</c:v>
                </c:pt>
                <c:pt idx="6">
                  <c:v>139.88508101851849</c:v>
                </c:pt>
                <c:pt idx="7">
                  <c:v>146.6353703703704</c:v>
                </c:pt>
                <c:pt idx="8">
                  <c:v>146.67697916666671</c:v>
                </c:pt>
                <c:pt idx="9">
                  <c:v>149.63506944444441</c:v>
                </c:pt>
                <c:pt idx="10">
                  <c:v>161.09342592592591</c:v>
                </c:pt>
                <c:pt idx="11">
                  <c:v>170.6767939814815</c:v>
                </c:pt>
                <c:pt idx="12">
                  <c:v>172.2183912037037</c:v>
                </c:pt>
                <c:pt idx="13">
                  <c:v>174.052025462963</c:v>
                </c:pt>
                <c:pt idx="14">
                  <c:v>174.21939814814809</c:v>
                </c:pt>
                <c:pt idx="15">
                  <c:v>174.67694444444439</c:v>
                </c:pt>
                <c:pt idx="16">
                  <c:v>175.17674768518521</c:v>
                </c:pt>
                <c:pt idx="17">
                  <c:v>175.51006944444441</c:v>
                </c:pt>
                <c:pt idx="18">
                  <c:v>175.76006944444441</c:v>
                </c:pt>
                <c:pt idx="19">
                  <c:v>175.80175925925931</c:v>
                </c:pt>
                <c:pt idx="20">
                  <c:v>176.8017361111111</c:v>
                </c:pt>
                <c:pt idx="21">
                  <c:v>176.84343749999999</c:v>
                </c:pt>
                <c:pt idx="22">
                  <c:v>177.01010416666671</c:v>
                </c:pt>
                <c:pt idx="23">
                  <c:v>177.0933912037037</c:v>
                </c:pt>
                <c:pt idx="24">
                  <c:v>182.84343749999999</c:v>
                </c:pt>
                <c:pt idx="25">
                  <c:v>182.88502314814821</c:v>
                </c:pt>
                <c:pt idx="26">
                  <c:v>185.8851157407407</c:v>
                </c:pt>
                <c:pt idx="27">
                  <c:v>187.63506944444441</c:v>
                </c:pt>
                <c:pt idx="28">
                  <c:v>187.8433912037037</c:v>
                </c:pt>
                <c:pt idx="29">
                  <c:v>188.63504629629631</c:v>
                </c:pt>
              </c:numCache>
            </c:numRef>
          </c:xVal>
          <c:yVal>
            <c:numRef>
              <c:f>APMA!$H$2:$H$31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C8-4FFE-A601-C41220ADF666}"/>
            </c:ext>
          </c:extLst>
        </c:ser>
        <c:ser>
          <c:idx val="2"/>
          <c:order val="2"/>
          <c:tx>
            <c:strRef>
              <c:f>APMA!$L$1</c:f>
              <c:strCache>
                <c:ptCount val="1"/>
                <c:pt idx="0">
                  <c:v>16756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APMA!$I$2:$I$43</c:f>
              <c:numCache>
                <c:formatCode>General</c:formatCode>
                <c:ptCount val="42"/>
                <c:pt idx="0">
                  <c:v>0</c:v>
                </c:pt>
                <c:pt idx="1">
                  <c:v>128.6350925925926</c:v>
                </c:pt>
                <c:pt idx="2">
                  <c:v>128.6767361111111</c:v>
                </c:pt>
                <c:pt idx="3">
                  <c:v>128.71840277777781</c:v>
                </c:pt>
                <c:pt idx="4">
                  <c:v>128.76008101851849</c:v>
                </c:pt>
                <c:pt idx="5">
                  <c:v>128.8017361111111</c:v>
                </c:pt>
                <c:pt idx="6">
                  <c:v>128.84340277777781</c:v>
                </c:pt>
                <c:pt idx="7">
                  <c:v>132.6350347222222</c:v>
                </c:pt>
                <c:pt idx="8">
                  <c:v>132.6767361111111</c:v>
                </c:pt>
                <c:pt idx="9">
                  <c:v>132.71840277777781</c:v>
                </c:pt>
                <c:pt idx="10">
                  <c:v>132.76006944444441</c:v>
                </c:pt>
                <c:pt idx="11">
                  <c:v>132.84340277777781</c:v>
                </c:pt>
                <c:pt idx="12">
                  <c:v>135.63510416666671</c:v>
                </c:pt>
                <c:pt idx="13">
                  <c:v>135.6767361111111</c:v>
                </c:pt>
                <c:pt idx="14">
                  <c:v>135.7183912037037</c:v>
                </c:pt>
                <c:pt idx="15">
                  <c:v>139.6350925925926</c:v>
                </c:pt>
                <c:pt idx="16">
                  <c:v>139.67674768518521</c:v>
                </c:pt>
                <c:pt idx="17">
                  <c:v>139.7183912037037</c:v>
                </c:pt>
                <c:pt idx="18">
                  <c:v>139.8017361111111</c:v>
                </c:pt>
                <c:pt idx="19">
                  <c:v>145.63506944444441</c:v>
                </c:pt>
                <c:pt idx="20">
                  <c:v>146.6353703703704</c:v>
                </c:pt>
                <c:pt idx="21">
                  <c:v>146.67697916666671</c:v>
                </c:pt>
                <c:pt idx="22">
                  <c:v>149.63506944444441</c:v>
                </c:pt>
                <c:pt idx="23">
                  <c:v>149.67675925925931</c:v>
                </c:pt>
                <c:pt idx="24">
                  <c:v>149.71840277777781</c:v>
                </c:pt>
                <c:pt idx="25">
                  <c:v>155.76005787037039</c:v>
                </c:pt>
                <c:pt idx="26">
                  <c:v>168.7600925925926</c:v>
                </c:pt>
                <c:pt idx="27">
                  <c:v>170.63505787037039</c:v>
                </c:pt>
                <c:pt idx="28">
                  <c:v>170.6767939814815</c:v>
                </c:pt>
                <c:pt idx="29">
                  <c:v>170.71846064814821</c:v>
                </c:pt>
                <c:pt idx="30">
                  <c:v>172.84364583333331</c:v>
                </c:pt>
                <c:pt idx="31">
                  <c:v>173.0933912037037</c:v>
                </c:pt>
                <c:pt idx="32">
                  <c:v>173.7183912037037</c:v>
                </c:pt>
                <c:pt idx="33">
                  <c:v>175.92672453703699</c:v>
                </c:pt>
                <c:pt idx="34">
                  <c:v>176.84343749999999</c:v>
                </c:pt>
                <c:pt idx="35">
                  <c:v>176.88505787037039</c:v>
                </c:pt>
                <c:pt idx="36">
                  <c:v>176.92658564814809</c:v>
                </c:pt>
                <c:pt idx="37">
                  <c:v>176.9683912037037</c:v>
                </c:pt>
                <c:pt idx="38">
                  <c:v>177.0933912037037</c:v>
                </c:pt>
                <c:pt idx="39">
                  <c:v>177.1350925925926</c:v>
                </c:pt>
                <c:pt idx="40">
                  <c:v>177.92675925925931</c:v>
                </c:pt>
                <c:pt idx="41">
                  <c:v>182.09337962962971</c:v>
                </c:pt>
              </c:numCache>
            </c:numRef>
          </c:xVal>
          <c:yVal>
            <c:numRef>
              <c:f>APMA!$L$2:$L$43</c:f>
              <c:numCache>
                <c:formatCode>General</c:formatCode>
                <c:ptCount val="42"/>
                <c:pt idx="0">
                  <c:v>0</c:v>
                </c:pt>
                <c:pt idx="1">
                  <c:v>4</c:v>
                </c:pt>
                <c:pt idx="2">
                  <c:v>7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20</c:v>
                </c:pt>
                <c:pt idx="10">
                  <c:v>22</c:v>
                </c:pt>
                <c:pt idx="11">
                  <c:v>23</c:v>
                </c:pt>
                <c:pt idx="12">
                  <c:v>26</c:v>
                </c:pt>
                <c:pt idx="13">
                  <c:v>29</c:v>
                </c:pt>
                <c:pt idx="14">
                  <c:v>30</c:v>
                </c:pt>
                <c:pt idx="15">
                  <c:v>35</c:v>
                </c:pt>
                <c:pt idx="16">
                  <c:v>34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46</c:v>
                </c:pt>
                <c:pt idx="21">
                  <c:v>47</c:v>
                </c:pt>
                <c:pt idx="22">
                  <c:v>50</c:v>
                </c:pt>
                <c:pt idx="23">
                  <c:v>51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54</c:v>
                </c:pt>
                <c:pt idx="28">
                  <c:v>55</c:v>
                </c:pt>
                <c:pt idx="29">
                  <c:v>57</c:v>
                </c:pt>
                <c:pt idx="30">
                  <c:v>56</c:v>
                </c:pt>
                <c:pt idx="31">
                  <c:v>57</c:v>
                </c:pt>
                <c:pt idx="32">
                  <c:v>58</c:v>
                </c:pt>
                <c:pt idx="33">
                  <c:v>57</c:v>
                </c:pt>
                <c:pt idx="34">
                  <c:v>56</c:v>
                </c:pt>
                <c:pt idx="35">
                  <c:v>54</c:v>
                </c:pt>
                <c:pt idx="36">
                  <c:v>53</c:v>
                </c:pt>
                <c:pt idx="37">
                  <c:v>52</c:v>
                </c:pt>
                <c:pt idx="38">
                  <c:v>51</c:v>
                </c:pt>
                <c:pt idx="39">
                  <c:v>50</c:v>
                </c:pt>
                <c:pt idx="40">
                  <c:v>49</c:v>
                </c:pt>
                <c:pt idx="41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C8-4FFE-A601-C41220ADF666}"/>
            </c:ext>
          </c:extLst>
        </c:ser>
        <c:ser>
          <c:idx val="3"/>
          <c:order val="3"/>
          <c:tx>
            <c:strRef>
              <c:f>APMA!$P$1</c:f>
              <c:strCache>
                <c:ptCount val="1"/>
                <c:pt idx="0">
                  <c:v>16753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APMA!$M$2:$M$27</c:f>
              <c:numCache>
                <c:formatCode>General</c:formatCode>
                <c:ptCount val="26"/>
                <c:pt idx="0">
                  <c:v>0</c:v>
                </c:pt>
                <c:pt idx="1">
                  <c:v>128.6350925925926</c:v>
                </c:pt>
                <c:pt idx="2">
                  <c:v>128.76008101851849</c:v>
                </c:pt>
                <c:pt idx="3">
                  <c:v>128.8017361111111</c:v>
                </c:pt>
                <c:pt idx="4">
                  <c:v>132.6350347222222</c:v>
                </c:pt>
                <c:pt idx="5">
                  <c:v>132.6767361111111</c:v>
                </c:pt>
                <c:pt idx="6">
                  <c:v>132.71840277777781</c:v>
                </c:pt>
                <c:pt idx="7">
                  <c:v>132.80175925925931</c:v>
                </c:pt>
                <c:pt idx="8">
                  <c:v>133.6767361111111</c:v>
                </c:pt>
                <c:pt idx="9">
                  <c:v>133.71842592592591</c:v>
                </c:pt>
                <c:pt idx="10">
                  <c:v>135.63510416666671</c:v>
                </c:pt>
                <c:pt idx="11">
                  <c:v>135.6767361111111</c:v>
                </c:pt>
                <c:pt idx="12">
                  <c:v>139.6350925925926</c:v>
                </c:pt>
                <c:pt idx="13">
                  <c:v>139.67674768518521</c:v>
                </c:pt>
                <c:pt idx="14">
                  <c:v>139.7183912037037</c:v>
                </c:pt>
                <c:pt idx="15">
                  <c:v>139.7600925925926</c:v>
                </c:pt>
                <c:pt idx="16">
                  <c:v>146.6353703703704</c:v>
                </c:pt>
                <c:pt idx="17">
                  <c:v>146.67697916666671</c:v>
                </c:pt>
                <c:pt idx="18">
                  <c:v>146.71843749999999</c:v>
                </c:pt>
                <c:pt idx="19">
                  <c:v>149.63506944444441</c:v>
                </c:pt>
                <c:pt idx="20">
                  <c:v>149.67675925925931</c:v>
                </c:pt>
                <c:pt idx="21">
                  <c:v>170.71846064814821</c:v>
                </c:pt>
                <c:pt idx="22">
                  <c:v>174.67694444444439</c:v>
                </c:pt>
                <c:pt idx="23">
                  <c:v>174.8433912037037</c:v>
                </c:pt>
                <c:pt idx="24">
                  <c:v>176.84343749999999</c:v>
                </c:pt>
                <c:pt idx="25">
                  <c:v>176.9683912037037</c:v>
                </c:pt>
              </c:numCache>
            </c:numRef>
          </c:xVal>
          <c:yVal>
            <c:numRef>
              <c:f>APMA!$P$2:$P$27</c:f>
              <c:numCache>
                <c:formatCode>General</c:formatCode>
                <c:ptCount val="26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11</c:v>
                </c:pt>
                <c:pt idx="6">
                  <c:v>12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22</c:v>
                </c:pt>
                <c:pt idx="11">
                  <c:v>25</c:v>
                </c:pt>
                <c:pt idx="12">
                  <c:v>28</c:v>
                </c:pt>
                <c:pt idx="13">
                  <c:v>31</c:v>
                </c:pt>
                <c:pt idx="14">
                  <c:v>34</c:v>
                </c:pt>
                <c:pt idx="15">
                  <c:v>35</c:v>
                </c:pt>
                <c:pt idx="16">
                  <c:v>43</c:v>
                </c:pt>
                <c:pt idx="17">
                  <c:v>46</c:v>
                </c:pt>
                <c:pt idx="18">
                  <c:v>47</c:v>
                </c:pt>
                <c:pt idx="19">
                  <c:v>53</c:v>
                </c:pt>
                <c:pt idx="20">
                  <c:v>55</c:v>
                </c:pt>
                <c:pt idx="21">
                  <c:v>57</c:v>
                </c:pt>
                <c:pt idx="22">
                  <c:v>56</c:v>
                </c:pt>
                <c:pt idx="23">
                  <c:v>57</c:v>
                </c:pt>
                <c:pt idx="24">
                  <c:v>56</c:v>
                </c:pt>
                <c:pt idx="25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C8-4FFE-A601-C41220ADF666}"/>
            </c:ext>
          </c:extLst>
        </c:ser>
        <c:ser>
          <c:idx val="4"/>
          <c:order val="4"/>
          <c:tx>
            <c:strRef>
              <c:f>APMA!$T$1</c:f>
              <c:strCache>
                <c:ptCount val="1"/>
                <c:pt idx="0">
                  <c:v>16754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APMA!$Q$2:$Q$40</c:f>
              <c:numCache>
                <c:formatCode>General</c:formatCode>
                <c:ptCount val="39"/>
                <c:pt idx="0">
                  <c:v>0</c:v>
                </c:pt>
                <c:pt idx="1">
                  <c:v>128.63510416666671</c:v>
                </c:pt>
                <c:pt idx="2">
                  <c:v>128.6767361111111</c:v>
                </c:pt>
                <c:pt idx="3">
                  <c:v>128.71840277777781</c:v>
                </c:pt>
                <c:pt idx="4">
                  <c:v>128.76008101851849</c:v>
                </c:pt>
                <c:pt idx="5">
                  <c:v>128.8017361111111</c:v>
                </c:pt>
                <c:pt idx="6">
                  <c:v>131.59335648148149</c:v>
                </c:pt>
                <c:pt idx="7">
                  <c:v>132.6350347222222</c:v>
                </c:pt>
                <c:pt idx="8">
                  <c:v>132.6767361111111</c:v>
                </c:pt>
                <c:pt idx="9">
                  <c:v>132.71840277777781</c:v>
                </c:pt>
                <c:pt idx="10">
                  <c:v>132.80175925925931</c:v>
                </c:pt>
                <c:pt idx="11">
                  <c:v>135.63510416666671</c:v>
                </c:pt>
                <c:pt idx="12">
                  <c:v>135.6767361111111</c:v>
                </c:pt>
                <c:pt idx="13">
                  <c:v>135.7183912037037</c:v>
                </c:pt>
                <c:pt idx="14">
                  <c:v>138.71842592592591</c:v>
                </c:pt>
                <c:pt idx="15">
                  <c:v>139.6350925925926</c:v>
                </c:pt>
                <c:pt idx="16">
                  <c:v>139.67674768518521</c:v>
                </c:pt>
                <c:pt idx="17">
                  <c:v>139.7183912037037</c:v>
                </c:pt>
                <c:pt idx="18">
                  <c:v>139.7600925925926</c:v>
                </c:pt>
                <c:pt idx="19">
                  <c:v>146.6353703703704</c:v>
                </c:pt>
                <c:pt idx="20">
                  <c:v>146.67697916666671</c:v>
                </c:pt>
                <c:pt idx="21">
                  <c:v>146.71843749999999</c:v>
                </c:pt>
                <c:pt idx="22">
                  <c:v>149.63506944444441</c:v>
                </c:pt>
                <c:pt idx="23">
                  <c:v>149.67675925925931</c:v>
                </c:pt>
                <c:pt idx="24">
                  <c:v>156.510150462963</c:v>
                </c:pt>
                <c:pt idx="25">
                  <c:v>160.67672453703699</c:v>
                </c:pt>
                <c:pt idx="26">
                  <c:v>170.71846064814821</c:v>
                </c:pt>
                <c:pt idx="27">
                  <c:v>170.76013888888889</c:v>
                </c:pt>
                <c:pt idx="28">
                  <c:v>173.6771064814815</c:v>
                </c:pt>
                <c:pt idx="29">
                  <c:v>174.01116898148149</c:v>
                </c:pt>
                <c:pt idx="30">
                  <c:v>174.052025462963</c:v>
                </c:pt>
                <c:pt idx="31">
                  <c:v>174.1377546296296</c:v>
                </c:pt>
                <c:pt idx="32">
                  <c:v>174.21939814814809</c:v>
                </c:pt>
                <c:pt idx="33">
                  <c:v>174.71836805555549</c:v>
                </c:pt>
                <c:pt idx="34">
                  <c:v>174.92675925925931</c:v>
                </c:pt>
                <c:pt idx="35">
                  <c:v>175.51006944444441</c:v>
                </c:pt>
                <c:pt idx="36">
                  <c:v>176.67674768518521</c:v>
                </c:pt>
                <c:pt idx="37">
                  <c:v>177.01010416666671</c:v>
                </c:pt>
                <c:pt idx="38">
                  <c:v>177.0933912037037</c:v>
                </c:pt>
              </c:numCache>
            </c:numRef>
          </c:xVal>
          <c:yVal>
            <c:numRef>
              <c:f>APMA!$T$2:$T$40</c:f>
              <c:numCache>
                <c:formatCode>General</c:formatCode>
                <c:ptCount val="39"/>
                <c:pt idx="0">
                  <c:v>0</c:v>
                </c:pt>
                <c:pt idx="1">
                  <c:v>6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12</c:v>
                </c:pt>
                <c:pt idx="6">
                  <c:v>13</c:v>
                </c:pt>
                <c:pt idx="7">
                  <c:v>19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32</c:v>
                </c:pt>
                <c:pt idx="13">
                  <c:v>34</c:v>
                </c:pt>
                <c:pt idx="14">
                  <c:v>33</c:v>
                </c:pt>
                <c:pt idx="15">
                  <c:v>38</c:v>
                </c:pt>
                <c:pt idx="16">
                  <c:v>39</c:v>
                </c:pt>
                <c:pt idx="17">
                  <c:v>41</c:v>
                </c:pt>
                <c:pt idx="18">
                  <c:v>42</c:v>
                </c:pt>
                <c:pt idx="19">
                  <c:v>44</c:v>
                </c:pt>
                <c:pt idx="20">
                  <c:v>48</c:v>
                </c:pt>
                <c:pt idx="21">
                  <c:v>50</c:v>
                </c:pt>
                <c:pt idx="22">
                  <c:v>52</c:v>
                </c:pt>
                <c:pt idx="23">
                  <c:v>55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57</c:v>
                </c:pt>
                <c:pt idx="30">
                  <c:v>56</c:v>
                </c:pt>
                <c:pt idx="31">
                  <c:v>57</c:v>
                </c:pt>
                <c:pt idx="32">
                  <c:v>56</c:v>
                </c:pt>
                <c:pt idx="33">
                  <c:v>57</c:v>
                </c:pt>
                <c:pt idx="34">
                  <c:v>58</c:v>
                </c:pt>
                <c:pt idx="35">
                  <c:v>57</c:v>
                </c:pt>
                <c:pt idx="36">
                  <c:v>56</c:v>
                </c:pt>
                <c:pt idx="37">
                  <c:v>55</c:v>
                </c:pt>
                <c:pt idx="38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C8-4FFE-A601-C41220ADF666}"/>
            </c:ext>
          </c:extLst>
        </c:ser>
        <c:ser>
          <c:idx val="5"/>
          <c:order val="5"/>
          <c:tx>
            <c:strRef>
              <c:f>APMA!$X$1</c:f>
              <c:strCache>
                <c:ptCount val="1"/>
                <c:pt idx="0">
                  <c:v>16755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APMA!$U$2:$U$43</c:f>
              <c:numCache>
                <c:formatCode>General</c:formatCode>
                <c:ptCount val="42"/>
                <c:pt idx="0">
                  <c:v>0</c:v>
                </c:pt>
                <c:pt idx="1">
                  <c:v>128.63510416666671</c:v>
                </c:pt>
                <c:pt idx="2">
                  <c:v>128.6767361111111</c:v>
                </c:pt>
                <c:pt idx="3">
                  <c:v>128.76008101851849</c:v>
                </c:pt>
                <c:pt idx="4">
                  <c:v>128.8017361111111</c:v>
                </c:pt>
                <c:pt idx="5">
                  <c:v>132.6350347222222</c:v>
                </c:pt>
                <c:pt idx="6">
                  <c:v>132.6767361111111</c:v>
                </c:pt>
                <c:pt idx="7">
                  <c:v>132.71840277777781</c:v>
                </c:pt>
                <c:pt idx="8">
                  <c:v>132.76006944444441</c:v>
                </c:pt>
                <c:pt idx="9">
                  <c:v>132.80175925925931</c:v>
                </c:pt>
                <c:pt idx="10">
                  <c:v>133.6767361111111</c:v>
                </c:pt>
                <c:pt idx="11">
                  <c:v>135.63510416666671</c:v>
                </c:pt>
                <c:pt idx="12">
                  <c:v>135.6767361111111</c:v>
                </c:pt>
                <c:pt idx="13">
                  <c:v>135.760150462963</c:v>
                </c:pt>
                <c:pt idx="14">
                  <c:v>135.8017361111111</c:v>
                </c:pt>
                <c:pt idx="15">
                  <c:v>135.8433680555556</c:v>
                </c:pt>
                <c:pt idx="16">
                  <c:v>139.6350925925926</c:v>
                </c:pt>
                <c:pt idx="17">
                  <c:v>139.67674768518521</c:v>
                </c:pt>
                <c:pt idx="18">
                  <c:v>139.7183912037037</c:v>
                </c:pt>
                <c:pt idx="19">
                  <c:v>146.67697916666671</c:v>
                </c:pt>
                <c:pt idx="20">
                  <c:v>146.71843749999999</c:v>
                </c:pt>
                <c:pt idx="21">
                  <c:v>149.63506944444441</c:v>
                </c:pt>
                <c:pt idx="22">
                  <c:v>149.67675925925931</c:v>
                </c:pt>
                <c:pt idx="23">
                  <c:v>170.76013888888889</c:v>
                </c:pt>
                <c:pt idx="24">
                  <c:v>170.8018171296296</c:v>
                </c:pt>
                <c:pt idx="25">
                  <c:v>171.80177083333331</c:v>
                </c:pt>
                <c:pt idx="26">
                  <c:v>172.05170138888889</c:v>
                </c:pt>
                <c:pt idx="27">
                  <c:v>172.2183912037037</c:v>
                </c:pt>
                <c:pt idx="28">
                  <c:v>173.0933912037037</c:v>
                </c:pt>
                <c:pt idx="29">
                  <c:v>173.8852546296296</c:v>
                </c:pt>
                <c:pt idx="30">
                  <c:v>174.71836805555549</c:v>
                </c:pt>
                <c:pt idx="31">
                  <c:v>174.8433912037037</c:v>
                </c:pt>
                <c:pt idx="32">
                  <c:v>174.96840277777781</c:v>
                </c:pt>
                <c:pt idx="33">
                  <c:v>175.13505787037039</c:v>
                </c:pt>
                <c:pt idx="34">
                  <c:v>175.76006944444441</c:v>
                </c:pt>
                <c:pt idx="35">
                  <c:v>176.76006944444441</c:v>
                </c:pt>
                <c:pt idx="36">
                  <c:v>176.80174768518521</c:v>
                </c:pt>
                <c:pt idx="37">
                  <c:v>176.92658564814809</c:v>
                </c:pt>
                <c:pt idx="38">
                  <c:v>177.8017361111111</c:v>
                </c:pt>
                <c:pt idx="39">
                  <c:v>177.88505787037039</c:v>
                </c:pt>
                <c:pt idx="40">
                  <c:v>181.17674768518521</c:v>
                </c:pt>
                <c:pt idx="41">
                  <c:v>185.8851157407407</c:v>
                </c:pt>
              </c:numCache>
            </c:numRef>
          </c:xVal>
          <c:yVal>
            <c:numRef>
              <c:f>APMA!$X$2:$X$43</c:f>
              <c:numCache>
                <c:formatCode>General</c:formatCode>
                <c:ptCount val="42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  <c:pt idx="5">
                  <c:v>13</c:v>
                </c:pt>
                <c:pt idx="6">
                  <c:v>15</c:v>
                </c:pt>
                <c:pt idx="7">
                  <c:v>14</c:v>
                </c:pt>
                <c:pt idx="8">
                  <c:v>19</c:v>
                </c:pt>
                <c:pt idx="9">
                  <c:v>22</c:v>
                </c:pt>
                <c:pt idx="10">
                  <c:v>21</c:v>
                </c:pt>
                <c:pt idx="11">
                  <c:v>22</c:v>
                </c:pt>
                <c:pt idx="12">
                  <c:v>27</c:v>
                </c:pt>
                <c:pt idx="13">
                  <c:v>29</c:v>
                </c:pt>
                <c:pt idx="14">
                  <c:v>31</c:v>
                </c:pt>
                <c:pt idx="15">
                  <c:v>32</c:v>
                </c:pt>
                <c:pt idx="16">
                  <c:v>39</c:v>
                </c:pt>
                <c:pt idx="17">
                  <c:v>42</c:v>
                </c:pt>
                <c:pt idx="18">
                  <c:v>43</c:v>
                </c:pt>
                <c:pt idx="19">
                  <c:v>46</c:v>
                </c:pt>
                <c:pt idx="20">
                  <c:v>48</c:v>
                </c:pt>
                <c:pt idx="21">
                  <c:v>54</c:v>
                </c:pt>
                <c:pt idx="22">
                  <c:v>55</c:v>
                </c:pt>
                <c:pt idx="23">
                  <c:v>54</c:v>
                </c:pt>
                <c:pt idx="24">
                  <c:v>57</c:v>
                </c:pt>
                <c:pt idx="25">
                  <c:v>56</c:v>
                </c:pt>
                <c:pt idx="26">
                  <c:v>57</c:v>
                </c:pt>
                <c:pt idx="27">
                  <c:v>56</c:v>
                </c:pt>
                <c:pt idx="28">
                  <c:v>55</c:v>
                </c:pt>
                <c:pt idx="29">
                  <c:v>56</c:v>
                </c:pt>
                <c:pt idx="30">
                  <c:v>55</c:v>
                </c:pt>
                <c:pt idx="31">
                  <c:v>54</c:v>
                </c:pt>
                <c:pt idx="32">
                  <c:v>55</c:v>
                </c:pt>
                <c:pt idx="33">
                  <c:v>54</c:v>
                </c:pt>
                <c:pt idx="34">
                  <c:v>53</c:v>
                </c:pt>
                <c:pt idx="35">
                  <c:v>52</c:v>
                </c:pt>
                <c:pt idx="36">
                  <c:v>50</c:v>
                </c:pt>
                <c:pt idx="37">
                  <c:v>51</c:v>
                </c:pt>
                <c:pt idx="38">
                  <c:v>50</c:v>
                </c:pt>
                <c:pt idx="39">
                  <c:v>51</c:v>
                </c:pt>
                <c:pt idx="40">
                  <c:v>50</c:v>
                </c:pt>
                <c:pt idx="41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C8-4FFE-A601-C41220ADF666}"/>
            </c:ext>
          </c:extLst>
        </c:ser>
        <c:ser>
          <c:idx val="6"/>
          <c:order val="6"/>
          <c:tx>
            <c:strRef>
              <c:f>APMA!$AB$1</c:f>
              <c:strCache>
                <c:ptCount val="1"/>
                <c:pt idx="0">
                  <c:v>16759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APMA!$Y$2:$Y$46</c:f>
              <c:numCache>
                <c:formatCode>General</c:formatCode>
                <c:ptCount val="45"/>
                <c:pt idx="0">
                  <c:v>0</c:v>
                </c:pt>
                <c:pt idx="1">
                  <c:v>33.9684375</c:v>
                </c:pt>
                <c:pt idx="2">
                  <c:v>34.051770833333343</c:v>
                </c:pt>
                <c:pt idx="3">
                  <c:v>35.010034722222223</c:v>
                </c:pt>
                <c:pt idx="4">
                  <c:v>35.54971064814815</c:v>
                </c:pt>
                <c:pt idx="5">
                  <c:v>35.593344907407413</c:v>
                </c:pt>
                <c:pt idx="6">
                  <c:v>35.63502314814815</c:v>
                </c:pt>
                <c:pt idx="7">
                  <c:v>35.926712962962959</c:v>
                </c:pt>
                <c:pt idx="8">
                  <c:v>35.96849537037037</c:v>
                </c:pt>
                <c:pt idx="9">
                  <c:v>36.718356481481493</c:v>
                </c:pt>
                <c:pt idx="10">
                  <c:v>41.176689814814807</c:v>
                </c:pt>
                <c:pt idx="11">
                  <c:v>42.218344907407413</c:v>
                </c:pt>
                <c:pt idx="12">
                  <c:v>42.926678240740728</c:v>
                </c:pt>
                <c:pt idx="13">
                  <c:v>43.718379629629631</c:v>
                </c:pt>
                <c:pt idx="14">
                  <c:v>51.843368055555551</c:v>
                </c:pt>
                <c:pt idx="15">
                  <c:v>55.676701388888887</c:v>
                </c:pt>
                <c:pt idx="16">
                  <c:v>57.093391203703703</c:v>
                </c:pt>
                <c:pt idx="17">
                  <c:v>71.926724537037032</c:v>
                </c:pt>
                <c:pt idx="18">
                  <c:v>79.635011574074085</c:v>
                </c:pt>
                <c:pt idx="19">
                  <c:v>79.676712962962952</c:v>
                </c:pt>
                <c:pt idx="20">
                  <c:v>84.676712962962952</c:v>
                </c:pt>
                <c:pt idx="21">
                  <c:v>107.51002314814809</c:v>
                </c:pt>
                <c:pt idx="22">
                  <c:v>118.13518518518519</c:v>
                </c:pt>
                <c:pt idx="23">
                  <c:v>121.7183912037037</c:v>
                </c:pt>
                <c:pt idx="24">
                  <c:v>121.7600578703704</c:v>
                </c:pt>
                <c:pt idx="25">
                  <c:v>126.51008101851851</c:v>
                </c:pt>
                <c:pt idx="26">
                  <c:v>126.5517361111111</c:v>
                </c:pt>
                <c:pt idx="27">
                  <c:v>126.9683680555556</c:v>
                </c:pt>
                <c:pt idx="28">
                  <c:v>128.59340277777781</c:v>
                </c:pt>
                <c:pt idx="29">
                  <c:v>128.63510416666671</c:v>
                </c:pt>
                <c:pt idx="30">
                  <c:v>139.67675925925931</c:v>
                </c:pt>
                <c:pt idx="31">
                  <c:v>146.6353703703704</c:v>
                </c:pt>
                <c:pt idx="32">
                  <c:v>146.71843749999999</c:v>
                </c:pt>
                <c:pt idx="33">
                  <c:v>149.71840277777781</c:v>
                </c:pt>
                <c:pt idx="34">
                  <c:v>155.5517361111111</c:v>
                </c:pt>
                <c:pt idx="35">
                  <c:v>170.5933680555556</c:v>
                </c:pt>
                <c:pt idx="36">
                  <c:v>170.63505787037039</c:v>
                </c:pt>
                <c:pt idx="37">
                  <c:v>173.01004629629631</c:v>
                </c:pt>
                <c:pt idx="38">
                  <c:v>173.2183912037037</c:v>
                </c:pt>
                <c:pt idx="39">
                  <c:v>173.63526620370371</c:v>
                </c:pt>
                <c:pt idx="40">
                  <c:v>174.67694444444439</c:v>
                </c:pt>
                <c:pt idx="41">
                  <c:v>175.80175925925931</c:v>
                </c:pt>
                <c:pt idx="42">
                  <c:v>176.71837962962971</c:v>
                </c:pt>
                <c:pt idx="43">
                  <c:v>176.88506944444441</c:v>
                </c:pt>
                <c:pt idx="44">
                  <c:v>183.84340277777781</c:v>
                </c:pt>
              </c:numCache>
            </c:numRef>
          </c:xVal>
          <c:yVal>
            <c:numRef>
              <c:f>APMA!$AB$2:$AB$46</c:f>
              <c:numCache>
                <c:formatCode>General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12</c:v>
                </c:pt>
                <c:pt idx="6">
                  <c:v>13</c:v>
                </c:pt>
                <c:pt idx="7">
                  <c:v>26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41</c:v>
                </c:pt>
                <c:pt idx="16">
                  <c:v>40</c:v>
                </c:pt>
                <c:pt idx="17">
                  <c:v>41</c:v>
                </c:pt>
                <c:pt idx="18">
                  <c:v>40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C8-4FFE-A601-C41220ADF666}"/>
            </c:ext>
          </c:extLst>
        </c:ser>
        <c:ser>
          <c:idx val="7"/>
          <c:order val="7"/>
          <c:tx>
            <c:strRef>
              <c:f>APMA!$AF$1</c:f>
              <c:strCache>
                <c:ptCount val="1"/>
                <c:pt idx="0">
                  <c:v>17673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APMA!$AC$2:$AC$28</c:f>
              <c:numCache>
                <c:formatCode>General</c:formatCode>
                <c:ptCount val="27"/>
                <c:pt idx="0">
                  <c:v>0</c:v>
                </c:pt>
                <c:pt idx="1">
                  <c:v>33.9684375</c:v>
                </c:pt>
                <c:pt idx="2">
                  <c:v>35.549803240740736</c:v>
                </c:pt>
                <c:pt idx="3">
                  <c:v>35.593344907407413</c:v>
                </c:pt>
                <c:pt idx="4">
                  <c:v>35.718402777777783</c:v>
                </c:pt>
                <c:pt idx="5">
                  <c:v>36.676712962962959</c:v>
                </c:pt>
                <c:pt idx="6">
                  <c:v>37.926724537037039</c:v>
                </c:pt>
                <c:pt idx="7">
                  <c:v>41.718483796296297</c:v>
                </c:pt>
                <c:pt idx="8">
                  <c:v>132.6350347222222</c:v>
                </c:pt>
                <c:pt idx="9">
                  <c:v>132.76006944444441</c:v>
                </c:pt>
                <c:pt idx="10">
                  <c:v>135.6767361111111</c:v>
                </c:pt>
                <c:pt idx="11">
                  <c:v>138.76006944444441</c:v>
                </c:pt>
                <c:pt idx="12">
                  <c:v>139.6350925925926</c:v>
                </c:pt>
                <c:pt idx="13">
                  <c:v>139.67675925925931</c:v>
                </c:pt>
                <c:pt idx="14">
                  <c:v>139.7600925925926</c:v>
                </c:pt>
                <c:pt idx="15">
                  <c:v>146.6353703703704</c:v>
                </c:pt>
                <c:pt idx="16">
                  <c:v>146.67699074074071</c:v>
                </c:pt>
                <c:pt idx="17">
                  <c:v>146.71843749999999</c:v>
                </c:pt>
                <c:pt idx="18">
                  <c:v>149.59343749999999</c:v>
                </c:pt>
                <c:pt idx="19">
                  <c:v>149.63506944444441</c:v>
                </c:pt>
                <c:pt idx="20">
                  <c:v>149.67675925925931</c:v>
                </c:pt>
                <c:pt idx="21">
                  <c:v>170.8435300925926</c:v>
                </c:pt>
                <c:pt idx="22">
                  <c:v>173.01004629629631</c:v>
                </c:pt>
                <c:pt idx="23">
                  <c:v>174.052025462963</c:v>
                </c:pt>
                <c:pt idx="24">
                  <c:v>177.0933912037037</c:v>
                </c:pt>
                <c:pt idx="25">
                  <c:v>179.96841435185181</c:v>
                </c:pt>
                <c:pt idx="26">
                  <c:v>180.88506944444441</c:v>
                </c:pt>
              </c:numCache>
            </c:numRef>
          </c:xVal>
          <c:yVal>
            <c:numRef>
              <c:f>APMA!$AF$2:$AF$28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10</c:v>
                </c:pt>
                <c:pt idx="14">
                  <c:v>13</c:v>
                </c:pt>
                <c:pt idx="15">
                  <c:v>31</c:v>
                </c:pt>
                <c:pt idx="16">
                  <c:v>39</c:v>
                </c:pt>
                <c:pt idx="17">
                  <c:v>41</c:v>
                </c:pt>
                <c:pt idx="18">
                  <c:v>42</c:v>
                </c:pt>
                <c:pt idx="19">
                  <c:v>44</c:v>
                </c:pt>
                <c:pt idx="20">
                  <c:v>48</c:v>
                </c:pt>
                <c:pt idx="21">
                  <c:v>47</c:v>
                </c:pt>
                <c:pt idx="22">
                  <c:v>48</c:v>
                </c:pt>
                <c:pt idx="23">
                  <c:v>47</c:v>
                </c:pt>
                <c:pt idx="24">
                  <c:v>46</c:v>
                </c:pt>
                <c:pt idx="25">
                  <c:v>45</c:v>
                </c:pt>
                <c:pt idx="26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8-4FFE-A601-C41220ADF666}"/>
            </c:ext>
          </c:extLst>
        </c:ser>
        <c:ser>
          <c:idx val="8"/>
          <c:order val="8"/>
          <c:tx>
            <c:strRef>
              <c:f>APMA!$AJ$1</c:f>
              <c:strCache>
                <c:ptCount val="1"/>
                <c:pt idx="0">
                  <c:v>16761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APMA!$AG$2:$AG$39</c:f>
              <c:numCache>
                <c:formatCode>General</c:formatCode>
                <c:ptCount val="38"/>
                <c:pt idx="0">
                  <c:v>0</c:v>
                </c:pt>
                <c:pt idx="1">
                  <c:v>35.549849537037041</c:v>
                </c:pt>
                <c:pt idx="2">
                  <c:v>35.593344907407413</c:v>
                </c:pt>
                <c:pt idx="3">
                  <c:v>35.926712962962959</c:v>
                </c:pt>
                <c:pt idx="4">
                  <c:v>35.96849537037037</c:v>
                </c:pt>
                <c:pt idx="5">
                  <c:v>42.218344907407413</c:v>
                </c:pt>
                <c:pt idx="6">
                  <c:v>82.093414351851848</c:v>
                </c:pt>
                <c:pt idx="7">
                  <c:v>89.885011574074085</c:v>
                </c:pt>
                <c:pt idx="8">
                  <c:v>127.0100694444445</c:v>
                </c:pt>
                <c:pt idx="9">
                  <c:v>128.67674768518521</c:v>
                </c:pt>
                <c:pt idx="10">
                  <c:v>128.71840277777781</c:v>
                </c:pt>
                <c:pt idx="11">
                  <c:v>128.76008101851849</c:v>
                </c:pt>
                <c:pt idx="12">
                  <c:v>128.80174768518521</c:v>
                </c:pt>
                <c:pt idx="13">
                  <c:v>128.84340277777781</c:v>
                </c:pt>
                <c:pt idx="14">
                  <c:v>132.63504629629631</c:v>
                </c:pt>
                <c:pt idx="15">
                  <c:v>132.6767361111111</c:v>
                </c:pt>
                <c:pt idx="16">
                  <c:v>132.71841435185189</c:v>
                </c:pt>
                <c:pt idx="17">
                  <c:v>132.76006944444441</c:v>
                </c:pt>
                <c:pt idx="18">
                  <c:v>132.80175925925931</c:v>
                </c:pt>
                <c:pt idx="19">
                  <c:v>132.84340277777781</c:v>
                </c:pt>
                <c:pt idx="20">
                  <c:v>133.88505787037039</c:v>
                </c:pt>
                <c:pt idx="21">
                  <c:v>133.96837962962971</c:v>
                </c:pt>
                <c:pt idx="22">
                  <c:v>134.67671296296299</c:v>
                </c:pt>
                <c:pt idx="23">
                  <c:v>135.63510416666671</c:v>
                </c:pt>
                <c:pt idx="24">
                  <c:v>140.6767361111111</c:v>
                </c:pt>
                <c:pt idx="25">
                  <c:v>146.6353703703704</c:v>
                </c:pt>
                <c:pt idx="26">
                  <c:v>149.59343749999999</c:v>
                </c:pt>
                <c:pt idx="27">
                  <c:v>149.63506944444441</c:v>
                </c:pt>
                <c:pt idx="28">
                  <c:v>149.71840277777781</c:v>
                </c:pt>
                <c:pt idx="29">
                  <c:v>152.5492939814815</c:v>
                </c:pt>
                <c:pt idx="30">
                  <c:v>166.67674768518521</c:v>
                </c:pt>
                <c:pt idx="31">
                  <c:v>169.84340277777781</c:v>
                </c:pt>
                <c:pt idx="32">
                  <c:v>170.63505787037039</c:v>
                </c:pt>
                <c:pt idx="33">
                  <c:v>173.2183912037037</c:v>
                </c:pt>
                <c:pt idx="34">
                  <c:v>173.63526620370371</c:v>
                </c:pt>
                <c:pt idx="35">
                  <c:v>182.01005787037039</c:v>
                </c:pt>
                <c:pt idx="36">
                  <c:v>182.13512731481481</c:v>
                </c:pt>
                <c:pt idx="37">
                  <c:v>185.59340277777781</c:v>
                </c:pt>
              </c:numCache>
            </c:numRef>
          </c:xVal>
          <c:yVal>
            <c:numRef>
              <c:f>APMA!$AJ$2:$AJ$39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16</c:v>
                </c:pt>
                <c:pt idx="13">
                  <c:v>18</c:v>
                </c:pt>
                <c:pt idx="14">
                  <c:v>23</c:v>
                </c:pt>
                <c:pt idx="15">
                  <c:v>28</c:v>
                </c:pt>
                <c:pt idx="16">
                  <c:v>31</c:v>
                </c:pt>
                <c:pt idx="17">
                  <c:v>34</c:v>
                </c:pt>
                <c:pt idx="18">
                  <c:v>38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45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48</c:v>
                </c:pt>
                <c:pt idx="28">
                  <c:v>49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52</c:v>
                </c:pt>
                <c:pt idx="33">
                  <c:v>51</c:v>
                </c:pt>
                <c:pt idx="34">
                  <c:v>52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C8-4FFE-A601-C41220ADF666}"/>
            </c:ext>
          </c:extLst>
        </c:ser>
        <c:ser>
          <c:idx val="9"/>
          <c:order val="9"/>
          <c:tx>
            <c:strRef>
              <c:f>APMA!$AN$1</c:f>
              <c:strCache>
                <c:ptCount val="1"/>
                <c:pt idx="0">
                  <c:v>17646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APMA!$AK$2:$AK$22</c:f>
              <c:numCache>
                <c:formatCode>General</c:formatCode>
                <c:ptCount val="21"/>
                <c:pt idx="0">
                  <c:v>0</c:v>
                </c:pt>
                <c:pt idx="1">
                  <c:v>135.63510416666671</c:v>
                </c:pt>
                <c:pt idx="2">
                  <c:v>135.6767361111111</c:v>
                </c:pt>
                <c:pt idx="3">
                  <c:v>135.7183912037037</c:v>
                </c:pt>
                <c:pt idx="4">
                  <c:v>135.760150462963</c:v>
                </c:pt>
                <c:pt idx="5">
                  <c:v>135.96837962962971</c:v>
                </c:pt>
                <c:pt idx="6">
                  <c:v>137.01004629629631</c:v>
                </c:pt>
                <c:pt idx="7">
                  <c:v>138.76006944444441</c:v>
                </c:pt>
                <c:pt idx="8">
                  <c:v>139.51002314814809</c:v>
                </c:pt>
                <c:pt idx="9">
                  <c:v>139.6350925925926</c:v>
                </c:pt>
                <c:pt idx="10">
                  <c:v>139.67675925925931</c:v>
                </c:pt>
                <c:pt idx="11">
                  <c:v>139.71840277777781</c:v>
                </c:pt>
                <c:pt idx="12">
                  <c:v>139.7600925925926</c:v>
                </c:pt>
                <c:pt idx="13">
                  <c:v>149.63506944444441</c:v>
                </c:pt>
                <c:pt idx="14">
                  <c:v>149.67675925925931</c:v>
                </c:pt>
                <c:pt idx="15">
                  <c:v>154.63508101851849</c:v>
                </c:pt>
                <c:pt idx="16">
                  <c:v>170.71846064814821</c:v>
                </c:pt>
                <c:pt idx="17">
                  <c:v>173.6771064814815</c:v>
                </c:pt>
                <c:pt idx="18">
                  <c:v>173.84413194444451</c:v>
                </c:pt>
                <c:pt idx="19">
                  <c:v>180.21836805555549</c:v>
                </c:pt>
                <c:pt idx="20">
                  <c:v>180.88506944444441</c:v>
                </c:pt>
              </c:numCache>
            </c:numRef>
          </c:xVal>
          <c:yVal>
            <c:numRef>
              <c:f>APMA!$AN$2:$AN$22</c:f>
              <c:numCache>
                <c:formatCode>General</c:formatCode>
                <c:ptCount val="21"/>
                <c:pt idx="0">
                  <c:v>0</c:v>
                </c:pt>
                <c:pt idx="1">
                  <c:v>10</c:v>
                </c:pt>
                <c:pt idx="2">
                  <c:v>17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32</c:v>
                </c:pt>
                <c:pt idx="10">
                  <c:v>39</c:v>
                </c:pt>
                <c:pt idx="11">
                  <c:v>42</c:v>
                </c:pt>
                <c:pt idx="12">
                  <c:v>45</c:v>
                </c:pt>
                <c:pt idx="13">
                  <c:v>46</c:v>
                </c:pt>
                <c:pt idx="14">
                  <c:v>49</c:v>
                </c:pt>
                <c:pt idx="15">
                  <c:v>50</c:v>
                </c:pt>
                <c:pt idx="16">
                  <c:v>52</c:v>
                </c:pt>
                <c:pt idx="17">
                  <c:v>51</c:v>
                </c:pt>
                <c:pt idx="18">
                  <c:v>52</c:v>
                </c:pt>
                <c:pt idx="19">
                  <c:v>51</c:v>
                </c:pt>
                <c:pt idx="20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C8-4FFE-A601-C41220ADF666}"/>
            </c:ext>
          </c:extLst>
        </c:ser>
        <c:ser>
          <c:idx val="10"/>
          <c:order val="10"/>
          <c:tx>
            <c:strRef>
              <c:f>APMA!$AR$1</c:f>
              <c:strCache>
                <c:ptCount val="1"/>
                <c:pt idx="0">
                  <c:v>16765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APMA!$AO$2:$AO$33</c:f>
              <c:numCache>
                <c:formatCode>General</c:formatCode>
                <c:ptCount val="32"/>
                <c:pt idx="0">
                  <c:v>0</c:v>
                </c:pt>
                <c:pt idx="1">
                  <c:v>33.718460648148152</c:v>
                </c:pt>
                <c:pt idx="2">
                  <c:v>33.926828703703698</c:v>
                </c:pt>
                <c:pt idx="3">
                  <c:v>33.9684375</c:v>
                </c:pt>
                <c:pt idx="4">
                  <c:v>34.218391203703703</c:v>
                </c:pt>
                <c:pt idx="5">
                  <c:v>34.550601851851852</c:v>
                </c:pt>
                <c:pt idx="6">
                  <c:v>34.593391203703703</c:v>
                </c:pt>
                <c:pt idx="7">
                  <c:v>34.885162037037027</c:v>
                </c:pt>
                <c:pt idx="8">
                  <c:v>34.926805555555553</c:v>
                </c:pt>
                <c:pt idx="9">
                  <c:v>34.968425925925928</c:v>
                </c:pt>
                <c:pt idx="10">
                  <c:v>35.510069444444447</c:v>
                </c:pt>
                <c:pt idx="11">
                  <c:v>35.549884259259272</c:v>
                </c:pt>
                <c:pt idx="12">
                  <c:v>35.551678240740728</c:v>
                </c:pt>
                <c:pt idx="13">
                  <c:v>35.593356481481493</c:v>
                </c:pt>
                <c:pt idx="14">
                  <c:v>38.176701388888887</c:v>
                </c:pt>
                <c:pt idx="15">
                  <c:v>51.843368055555551</c:v>
                </c:pt>
                <c:pt idx="16">
                  <c:v>60.676666666666669</c:v>
                </c:pt>
                <c:pt idx="17">
                  <c:v>70.593368055555558</c:v>
                </c:pt>
                <c:pt idx="18">
                  <c:v>71.010034722222215</c:v>
                </c:pt>
                <c:pt idx="19">
                  <c:v>79.926701388888887</c:v>
                </c:pt>
                <c:pt idx="20">
                  <c:v>149.67675925925931</c:v>
                </c:pt>
                <c:pt idx="21">
                  <c:v>165.71841435185189</c:v>
                </c:pt>
                <c:pt idx="22">
                  <c:v>167.8021643518519</c:v>
                </c:pt>
                <c:pt idx="23">
                  <c:v>170.6768055555556</c:v>
                </c:pt>
                <c:pt idx="24">
                  <c:v>173.84413194444451</c:v>
                </c:pt>
                <c:pt idx="25">
                  <c:v>174.1377546296296</c:v>
                </c:pt>
                <c:pt idx="26">
                  <c:v>174.51048611111111</c:v>
                </c:pt>
                <c:pt idx="27">
                  <c:v>174.5520486111111</c:v>
                </c:pt>
                <c:pt idx="28">
                  <c:v>175.71837962962971</c:v>
                </c:pt>
                <c:pt idx="29">
                  <c:v>175.80175925925931</c:v>
                </c:pt>
                <c:pt idx="30">
                  <c:v>185.13508101851849</c:v>
                </c:pt>
                <c:pt idx="31">
                  <c:v>189.0934490740741</c:v>
                </c:pt>
              </c:numCache>
            </c:numRef>
          </c:xVal>
          <c:yVal>
            <c:numRef>
              <c:f>APMA!$AR$2:$AR$33</c:f>
              <c:numCache>
                <c:formatCode>General</c:formatCode>
                <c:ptCount val="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9</c:v>
                </c:pt>
                <c:pt idx="8">
                  <c:v>14</c:v>
                </c:pt>
                <c:pt idx="9">
                  <c:v>18</c:v>
                </c:pt>
                <c:pt idx="10">
                  <c:v>19</c:v>
                </c:pt>
                <c:pt idx="11">
                  <c:v>29</c:v>
                </c:pt>
                <c:pt idx="12">
                  <c:v>31</c:v>
                </c:pt>
                <c:pt idx="13">
                  <c:v>45</c:v>
                </c:pt>
                <c:pt idx="14">
                  <c:v>46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49</c:v>
                </c:pt>
                <c:pt idx="23">
                  <c:v>50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C8-4FFE-A601-C41220ADF666}"/>
            </c:ext>
          </c:extLst>
        </c:ser>
        <c:ser>
          <c:idx val="11"/>
          <c:order val="11"/>
          <c:tx>
            <c:strRef>
              <c:f>APMA!$AV$1</c:f>
              <c:strCache>
                <c:ptCount val="1"/>
                <c:pt idx="0">
                  <c:v>16764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APMA!$AS$2:$AS$57</c:f>
              <c:numCache>
                <c:formatCode>General</c:formatCode>
                <c:ptCount val="56"/>
                <c:pt idx="0">
                  <c:v>0</c:v>
                </c:pt>
                <c:pt idx="1">
                  <c:v>33.926828703703698</c:v>
                </c:pt>
                <c:pt idx="2">
                  <c:v>34.76</c:v>
                </c:pt>
                <c:pt idx="3">
                  <c:v>34.926805555555553</c:v>
                </c:pt>
                <c:pt idx="4">
                  <c:v>35.010046296296302</c:v>
                </c:pt>
                <c:pt idx="5">
                  <c:v>35.051828703703698</c:v>
                </c:pt>
                <c:pt idx="6">
                  <c:v>35.549895833333331</c:v>
                </c:pt>
                <c:pt idx="7">
                  <c:v>35.551678240740728</c:v>
                </c:pt>
                <c:pt idx="8">
                  <c:v>35.593356481481493</c:v>
                </c:pt>
                <c:pt idx="9">
                  <c:v>35.718414351851862</c:v>
                </c:pt>
                <c:pt idx="10">
                  <c:v>35.885104166666672</c:v>
                </c:pt>
                <c:pt idx="11">
                  <c:v>35.926712962962959</c:v>
                </c:pt>
                <c:pt idx="12">
                  <c:v>35.968506944444449</c:v>
                </c:pt>
                <c:pt idx="13">
                  <c:v>36.01002314814815</c:v>
                </c:pt>
                <c:pt idx="14">
                  <c:v>40.510046296296302</c:v>
                </c:pt>
                <c:pt idx="15">
                  <c:v>40.718379629629631</c:v>
                </c:pt>
                <c:pt idx="16">
                  <c:v>40.885046296296302</c:v>
                </c:pt>
                <c:pt idx="17">
                  <c:v>54.051805555555553</c:v>
                </c:pt>
                <c:pt idx="18">
                  <c:v>71.135162037037034</c:v>
                </c:pt>
                <c:pt idx="19">
                  <c:v>87.218483796296297</c:v>
                </c:pt>
                <c:pt idx="20">
                  <c:v>91.801712962962981</c:v>
                </c:pt>
                <c:pt idx="21">
                  <c:v>93.093425925925928</c:v>
                </c:pt>
                <c:pt idx="22">
                  <c:v>123.1766782407407</c:v>
                </c:pt>
                <c:pt idx="23">
                  <c:v>125.8850925925926</c:v>
                </c:pt>
                <c:pt idx="24">
                  <c:v>125.9267592592593</c:v>
                </c:pt>
                <c:pt idx="25">
                  <c:v>128.84340277777781</c:v>
                </c:pt>
                <c:pt idx="26">
                  <c:v>132.63504629629631</c:v>
                </c:pt>
                <c:pt idx="27">
                  <c:v>132.6767361111111</c:v>
                </c:pt>
                <c:pt idx="28">
                  <c:v>132.80177083333331</c:v>
                </c:pt>
                <c:pt idx="29">
                  <c:v>135.63511574074079</c:v>
                </c:pt>
                <c:pt idx="30">
                  <c:v>135.6767361111111</c:v>
                </c:pt>
                <c:pt idx="31">
                  <c:v>138.71843749999999</c:v>
                </c:pt>
                <c:pt idx="32">
                  <c:v>139.67675925925931</c:v>
                </c:pt>
                <c:pt idx="33">
                  <c:v>146.6353703703704</c:v>
                </c:pt>
                <c:pt idx="34">
                  <c:v>146.67699074074071</c:v>
                </c:pt>
                <c:pt idx="35">
                  <c:v>146.71843749999999</c:v>
                </c:pt>
                <c:pt idx="36">
                  <c:v>152.88506944444441</c:v>
                </c:pt>
                <c:pt idx="37">
                  <c:v>155.01010416666671</c:v>
                </c:pt>
                <c:pt idx="38">
                  <c:v>162.88511574074079</c:v>
                </c:pt>
                <c:pt idx="39">
                  <c:v>166.71846064814821</c:v>
                </c:pt>
                <c:pt idx="40">
                  <c:v>170.76013888888889</c:v>
                </c:pt>
                <c:pt idx="41">
                  <c:v>173.7183912037037</c:v>
                </c:pt>
                <c:pt idx="42">
                  <c:v>173.80195601851861</c:v>
                </c:pt>
                <c:pt idx="43">
                  <c:v>174.09510416666669</c:v>
                </c:pt>
                <c:pt idx="44">
                  <c:v>174.1377546296296</c:v>
                </c:pt>
                <c:pt idx="45">
                  <c:v>174.8433912037037</c:v>
                </c:pt>
                <c:pt idx="46">
                  <c:v>174.88506944444441</c:v>
                </c:pt>
                <c:pt idx="47">
                  <c:v>175.05172453703699</c:v>
                </c:pt>
                <c:pt idx="48">
                  <c:v>175.2183912037037</c:v>
                </c:pt>
                <c:pt idx="49">
                  <c:v>175.8433912037037</c:v>
                </c:pt>
                <c:pt idx="50">
                  <c:v>176.80174768518521</c:v>
                </c:pt>
                <c:pt idx="51">
                  <c:v>177.0933912037037</c:v>
                </c:pt>
                <c:pt idx="52">
                  <c:v>177.1350925925926</c:v>
                </c:pt>
                <c:pt idx="53">
                  <c:v>179.96841435185181</c:v>
                </c:pt>
                <c:pt idx="54">
                  <c:v>194.17675925925931</c:v>
                </c:pt>
                <c:pt idx="55">
                  <c:v>204.96837962962971</c:v>
                </c:pt>
              </c:numCache>
            </c:numRef>
          </c:xVal>
          <c:yVal>
            <c:numRef>
              <c:f>APMA!$AV$2:$AV$57</c:f>
              <c:numCache>
                <c:formatCode>General</c:formatCode>
                <c:ptCount val="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9</c:v>
                </c:pt>
                <c:pt idx="10">
                  <c:v>10</c:v>
                </c:pt>
                <c:pt idx="11">
                  <c:v>15</c:v>
                </c:pt>
                <c:pt idx="12">
                  <c:v>25</c:v>
                </c:pt>
                <c:pt idx="13">
                  <c:v>27</c:v>
                </c:pt>
                <c:pt idx="14">
                  <c:v>28</c:v>
                </c:pt>
                <c:pt idx="15">
                  <c:v>27</c:v>
                </c:pt>
                <c:pt idx="16">
                  <c:v>26</c:v>
                </c:pt>
                <c:pt idx="17">
                  <c:v>27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30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35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44</c:v>
                </c:pt>
                <c:pt idx="37">
                  <c:v>43</c:v>
                </c:pt>
                <c:pt idx="38">
                  <c:v>44</c:v>
                </c:pt>
                <c:pt idx="39">
                  <c:v>43</c:v>
                </c:pt>
                <c:pt idx="40">
                  <c:v>44</c:v>
                </c:pt>
                <c:pt idx="41">
                  <c:v>43</c:v>
                </c:pt>
                <c:pt idx="42">
                  <c:v>42</c:v>
                </c:pt>
                <c:pt idx="43">
                  <c:v>41</c:v>
                </c:pt>
                <c:pt idx="44">
                  <c:v>39</c:v>
                </c:pt>
                <c:pt idx="45">
                  <c:v>38</c:v>
                </c:pt>
                <c:pt idx="46">
                  <c:v>37</c:v>
                </c:pt>
                <c:pt idx="47">
                  <c:v>38</c:v>
                </c:pt>
                <c:pt idx="48">
                  <c:v>39</c:v>
                </c:pt>
                <c:pt idx="49">
                  <c:v>38</c:v>
                </c:pt>
                <c:pt idx="50">
                  <c:v>37</c:v>
                </c:pt>
                <c:pt idx="51">
                  <c:v>36</c:v>
                </c:pt>
                <c:pt idx="52">
                  <c:v>37</c:v>
                </c:pt>
                <c:pt idx="53">
                  <c:v>38</c:v>
                </c:pt>
                <c:pt idx="54">
                  <c:v>37</c:v>
                </c:pt>
                <c:pt idx="55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BC8-4FFE-A601-C41220ADF666}"/>
            </c:ext>
          </c:extLst>
        </c:ser>
        <c:ser>
          <c:idx val="12"/>
          <c:order val="12"/>
          <c:tx>
            <c:strRef>
              <c:f>APMA!$AZ$1</c:f>
              <c:strCache>
                <c:ptCount val="1"/>
                <c:pt idx="0">
                  <c:v>16766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APMA!$AW$2:$AW$33</c:f>
              <c:numCache>
                <c:formatCode>General</c:formatCode>
                <c:ptCount val="32"/>
                <c:pt idx="0">
                  <c:v>0</c:v>
                </c:pt>
                <c:pt idx="1">
                  <c:v>33.676793981481481</c:v>
                </c:pt>
                <c:pt idx="2">
                  <c:v>34.510127314814817</c:v>
                </c:pt>
                <c:pt idx="3">
                  <c:v>34.63508101851852</c:v>
                </c:pt>
                <c:pt idx="4">
                  <c:v>34.926805555555553</c:v>
                </c:pt>
                <c:pt idx="5">
                  <c:v>34.968425925925928</c:v>
                </c:pt>
                <c:pt idx="6">
                  <c:v>35.510069444444447</c:v>
                </c:pt>
                <c:pt idx="7">
                  <c:v>35.549918981481483</c:v>
                </c:pt>
                <c:pt idx="8">
                  <c:v>35.593356481481493</c:v>
                </c:pt>
                <c:pt idx="9">
                  <c:v>35.63502314814815</c:v>
                </c:pt>
                <c:pt idx="10">
                  <c:v>35.760034722222223</c:v>
                </c:pt>
                <c:pt idx="11">
                  <c:v>35.843368055555551</c:v>
                </c:pt>
                <c:pt idx="12">
                  <c:v>35.885104166666672</c:v>
                </c:pt>
                <c:pt idx="13">
                  <c:v>35.926712962962959</c:v>
                </c:pt>
                <c:pt idx="14">
                  <c:v>39.13502314814815</c:v>
                </c:pt>
                <c:pt idx="15">
                  <c:v>39.176747685185177</c:v>
                </c:pt>
                <c:pt idx="16">
                  <c:v>40.801701388888887</c:v>
                </c:pt>
                <c:pt idx="17">
                  <c:v>50.093506944444442</c:v>
                </c:pt>
                <c:pt idx="18">
                  <c:v>104.6767592592593</c:v>
                </c:pt>
                <c:pt idx="19">
                  <c:v>149.63508101851849</c:v>
                </c:pt>
                <c:pt idx="20">
                  <c:v>154.71842592592591</c:v>
                </c:pt>
                <c:pt idx="21">
                  <c:v>160.67672453703699</c:v>
                </c:pt>
                <c:pt idx="22">
                  <c:v>165.71841435185189</c:v>
                </c:pt>
                <c:pt idx="23">
                  <c:v>174.1377546296296</c:v>
                </c:pt>
                <c:pt idx="24">
                  <c:v>175.17674768518521</c:v>
                </c:pt>
                <c:pt idx="25">
                  <c:v>175.67671296296299</c:v>
                </c:pt>
                <c:pt idx="26">
                  <c:v>175.76008101851849</c:v>
                </c:pt>
                <c:pt idx="27">
                  <c:v>176.09343749999999</c:v>
                </c:pt>
                <c:pt idx="28">
                  <c:v>176.76006944444441</c:v>
                </c:pt>
                <c:pt idx="29">
                  <c:v>183.17678240740739</c:v>
                </c:pt>
                <c:pt idx="30">
                  <c:v>183.21841435185181</c:v>
                </c:pt>
                <c:pt idx="31">
                  <c:v>189.0934490740741</c:v>
                </c:pt>
              </c:numCache>
            </c:numRef>
          </c:xVal>
          <c:yVal>
            <c:numRef>
              <c:f>APMA!$AZ$2:$AZ$33</c:f>
              <c:numCache>
                <c:formatCode>General</c:formatCode>
                <c:ptCount val="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12</c:v>
                </c:pt>
                <c:pt idx="8">
                  <c:v>19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28</c:v>
                </c:pt>
                <c:pt idx="13">
                  <c:v>45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49</c:v>
                </c:pt>
                <c:pt idx="18">
                  <c:v>48</c:v>
                </c:pt>
                <c:pt idx="19">
                  <c:v>50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53</c:v>
                </c:pt>
                <c:pt idx="24">
                  <c:v>52</c:v>
                </c:pt>
                <c:pt idx="25">
                  <c:v>51</c:v>
                </c:pt>
                <c:pt idx="26">
                  <c:v>52</c:v>
                </c:pt>
                <c:pt idx="27">
                  <c:v>51</c:v>
                </c:pt>
                <c:pt idx="28">
                  <c:v>52</c:v>
                </c:pt>
                <c:pt idx="29">
                  <c:v>53</c:v>
                </c:pt>
                <c:pt idx="30">
                  <c:v>54</c:v>
                </c:pt>
                <c:pt idx="31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BC8-4FFE-A601-C41220ADF666}"/>
            </c:ext>
          </c:extLst>
        </c:ser>
        <c:ser>
          <c:idx val="13"/>
          <c:order val="13"/>
          <c:tx>
            <c:strRef>
              <c:f>APMA!$BD$1</c:f>
              <c:strCache>
                <c:ptCount val="1"/>
                <c:pt idx="0">
                  <c:v>16763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APMA!$BA$2:$BA$47</c:f>
              <c:numCache>
                <c:formatCode>General</c:formatCode>
                <c:ptCount val="46"/>
                <c:pt idx="0">
                  <c:v>0</c:v>
                </c:pt>
                <c:pt idx="1">
                  <c:v>33.593379629629631</c:v>
                </c:pt>
                <c:pt idx="2">
                  <c:v>33.676793981481481</c:v>
                </c:pt>
                <c:pt idx="3">
                  <c:v>33.926828703703698</c:v>
                </c:pt>
                <c:pt idx="4">
                  <c:v>34.550671296296287</c:v>
                </c:pt>
                <c:pt idx="5">
                  <c:v>34.926805555555553</c:v>
                </c:pt>
                <c:pt idx="6">
                  <c:v>35.093368055555551</c:v>
                </c:pt>
                <c:pt idx="7">
                  <c:v>35.510069444444447</c:v>
                </c:pt>
                <c:pt idx="8">
                  <c:v>35.549930555555562</c:v>
                </c:pt>
                <c:pt idx="9">
                  <c:v>35.551678240740728</c:v>
                </c:pt>
                <c:pt idx="10">
                  <c:v>35.593356481481493</c:v>
                </c:pt>
                <c:pt idx="11">
                  <c:v>35.63502314814815</c:v>
                </c:pt>
                <c:pt idx="12">
                  <c:v>35.718414351851862</c:v>
                </c:pt>
                <c:pt idx="13">
                  <c:v>35.760034722222223</c:v>
                </c:pt>
                <c:pt idx="14">
                  <c:v>35.843368055555551</c:v>
                </c:pt>
                <c:pt idx="15">
                  <c:v>35.885104166666672</c:v>
                </c:pt>
                <c:pt idx="16">
                  <c:v>35.926712962962959</c:v>
                </c:pt>
                <c:pt idx="17">
                  <c:v>37.843333333333327</c:v>
                </c:pt>
                <c:pt idx="18">
                  <c:v>60.51</c:v>
                </c:pt>
                <c:pt idx="19">
                  <c:v>83.135034722222215</c:v>
                </c:pt>
                <c:pt idx="20">
                  <c:v>87.218483796296297</c:v>
                </c:pt>
                <c:pt idx="21">
                  <c:v>96.593506944444428</c:v>
                </c:pt>
                <c:pt idx="22">
                  <c:v>99.550324074074084</c:v>
                </c:pt>
                <c:pt idx="23">
                  <c:v>100.51008101851851</c:v>
                </c:pt>
                <c:pt idx="24">
                  <c:v>133.9683912037037</c:v>
                </c:pt>
                <c:pt idx="25">
                  <c:v>139.5933680555556</c:v>
                </c:pt>
                <c:pt idx="26">
                  <c:v>146.8850925925926</c:v>
                </c:pt>
                <c:pt idx="27">
                  <c:v>154.13508101851849</c:v>
                </c:pt>
                <c:pt idx="28">
                  <c:v>154.84342592592591</c:v>
                </c:pt>
                <c:pt idx="29">
                  <c:v>155.0518865740741</c:v>
                </c:pt>
                <c:pt idx="30">
                  <c:v>156.1350925925926</c:v>
                </c:pt>
                <c:pt idx="31">
                  <c:v>165.71841435185189</c:v>
                </c:pt>
                <c:pt idx="32">
                  <c:v>167.21840277777781</c:v>
                </c:pt>
                <c:pt idx="33">
                  <c:v>173.9265740740741</c:v>
                </c:pt>
                <c:pt idx="34">
                  <c:v>174.1377546296296</c:v>
                </c:pt>
                <c:pt idx="35">
                  <c:v>174.51048611111111</c:v>
                </c:pt>
                <c:pt idx="36">
                  <c:v>176.17674768518521</c:v>
                </c:pt>
                <c:pt idx="37">
                  <c:v>176.63505787037039</c:v>
                </c:pt>
                <c:pt idx="38">
                  <c:v>178.84340277777781</c:v>
                </c:pt>
                <c:pt idx="39">
                  <c:v>180.21837962962971</c:v>
                </c:pt>
                <c:pt idx="40">
                  <c:v>182.80170138888889</c:v>
                </c:pt>
                <c:pt idx="41">
                  <c:v>185.13508101851849</c:v>
                </c:pt>
                <c:pt idx="42">
                  <c:v>187.63506944444441</c:v>
                </c:pt>
                <c:pt idx="43">
                  <c:v>189.1350925925926</c:v>
                </c:pt>
                <c:pt idx="44">
                  <c:v>189.21846064814821</c:v>
                </c:pt>
                <c:pt idx="45">
                  <c:v>210.84341435185181</c:v>
                </c:pt>
              </c:numCache>
            </c:numRef>
          </c:xVal>
          <c:yVal>
            <c:numRef>
              <c:f>APMA!$BD$2:$BD$47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8</c:v>
                </c:pt>
                <c:pt idx="8">
                  <c:v>11</c:v>
                </c:pt>
                <c:pt idx="9">
                  <c:v>13</c:v>
                </c:pt>
                <c:pt idx="10">
                  <c:v>29</c:v>
                </c:pt>
                <c:pt idx="11">
                  <c:v>31</c:v>
                </c:pt>
                <c:pt idx="12">
                  <c:v>32</c:v>
                </c:pt>
                <c:pt idx="13">
                  <c:v>31</c:v>
                </c:pt>
                <c:pt idx="14">
                  <c:v>30</c:v>
                </c:pt>
                <c:pt idx="15">
                  <c:v>33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46</c:v>
                </c:pt>
                <c:pt idx="20">
                  <c:v>45</c:v>
                </c:pt>
                <c:pt idx="21">
                  <c:v>44</c:v>
                </c:pt>
                <c:pt idx="22">
                  <c:v>48</c:v>
                </c:pt>
                <c:pt idx="23">
                  <c:v>47</c:v>
                </c:pt>
                <c:pt idx="24">
                  <c:v>46</c:v>
                </c:pt>
                <c:pt idx="25">
                  <c:v>47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48</c:v>
                </c:pt>
                <c:pt idx="31">
                  <c:v>47</c:v>
                </c:pt>
                <c:pt idx="32">
                  <c:v>48</c:v>
                </c:pt>
                <c:pt idx="33">
                  <c:v>47</c:v>
                </c:pt>
                <c:pt idx="34">
                  <c:v>45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46</c:v>
                </c:pt>
                <c:pt idx="42">
                  <c:v>47</c:v>
                </c:pt>
                <c:pt idx="43">
                  <c:v>46</c:v>
                </c:pt>
                <c:pt idx="44">
                  <c:v>45</c:v>
                </c:pt>
                <c:pt idx="4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BC8-4FFE-A601-C41220ADF666}"/>
            </c:ext>
          </c:extLst>
        </c:ser>
        <c:ser>
          <c:idx val="14"/>
          <c:order val="14"/>
          <c:tx>
            <c:strRef>
              <c:f>APMA!$BH$1</c:f>
              <c:strCache>
                <c:ptCount val="1"/>
                <c:pt idx="0">
                  <c:v>16967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APMA!$BE$2:$BE$38</c:f>
              <c:numCache>
                <c:formatCode>General</c:formatCode>
                <c:ptCount val="37"/>
                <c:pt idx="0">
                  <c:v>0</c:v>
                </c:pt>
                <c:pt idx="1">
                  <c:v>33.926828703703698</c:v>
                </c:pt>
                <c:pt idx="2">
                  <c:v>34.550694444444453</c:v>
                </c:pt>
                <c:pt idx="3">
                  <c:v>34.593391203703703</c:v>
                </c:pt>
                <c:pt idx="4">
                  <c:v>34.968425925925928</c:v>
                </c:pt>
                <c:pt idx="5">
                  <c:v>35.5499537037037</c:v>
                </c:pt>
                <c:pt idx="6">
                  <c:v>35.593356481481493</c:v>
                </c:pt>
                <c:pt idx="7">
                  <c:v>35.676724537037039</c:v>
                </c:pt>
                <c:pt idx="8">
                  <c:v>35.718414351851862</c:v>
                </c:pt>
                <c:pt idx="9">
                  <c:v>35.885104166666672</c:v>
                </c:pt>
                <c:pt idx="10">
                  <c:v>35.926712962962959</c:v>
                </c:pt>
                <c:pt idx="11">
                  <c:v>35.968506944444449</c:v>
                </c:pt>
                <c:pt idx="12">
                  <c:v>40.885046296296302</c:v>
                </c:pt>
                <c:pt idx="13">
                  <c:v>48.593379629629617</c:v>
                </c:pt>
                <c:pt idx="14">
                  <c:v>51.843368055555551</c:v>
                </c:pt>
                <c:pt idx="15">
                  <c:v>60.676666666666669</c:v>
                </c:pt>
                <c:pt idx="16">
                  <c:v>96.801747685185191</c:v>
                </c:pt>
                <c:pt idx="17">
                  <c:v>98.635069444444454</c:v>
                </c:pt>
                <c:pt idx="18">
                  <c:v>100.51008101851851</c:v>
                </c:pt>
                <c:pt idx="19">
                  <c:v>123.7600462962963</c:v>
                </c:pt>
                <c:pt idx="20">
                  <c:v>132.63504629629631</c:v>
                </c:pt>
                <c:pt idx="21">
                  <c:v>140.09340277777781</c:v>
                </c:pt>
                <c:pt idx="22">
                  <c:v>140.8017361111111</c:v>
                </c:pt>
                <c:pt idx="23">
                  <c:v>142.2183912037037</c:v>
                </c:pt>
                <c:pt idx="24">
                  <c:v>155.0518865740741</c:v>
                </c:pt>
                <c:pt idx="25">
                  <c:v>156.51016203703699</c:v>
                </c:pt>
                <c:pt idx="26">
                  <c:v>159.7183680555556</c:v>
                </c:pt>
                <c:pt idx="27">
                  <c:v>161.92674768518521</c:v>
                </c:pt>
                <c:pt idx="28">
                  <c:v>164.01010416666671</c:v>
                </c:pt>
                <c:pt idx="29">
                  <c:v>165.71841435185189</c:v>
                </c:pt>
                <c:pt idx="30">
                  <c:v>173.8852546296296</c:v>
                </c:pt>
                <c:pt idx="31">
                  <c:v>174.01116898148149</c:v>
                </c:pt>
                <c:pt idx="32">
                  <c:v>175.80175925925931</c:v>
                </c:pt>
                <c:pt idx="33">
                  <c:v>176.63505787037039</c:v>
                </c:pt>
                <c:pt idx="34">
                  <c:v>176.96840277777781</c:v>
                </c:pt>
                <c:pt idx="35">
                  <c:v>180.6350925925926</c:v>
                </c:pt>
                <c:pt idx="36">
                  <c:v>188.80174768518521</c:v>
                </c:pt>
              </c:numCache>
            </c:numRef>
          </c:xVal>
          <c:yVal>
            <c:numRef>
              <c:f>APMA!$BH$2:$BH$38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22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  <c:pt idx="14">
                  <c:v>46</c:v>
                </c:pt>
                <c:pt idx="15">
                  <c:v>45</c:v>
                </c:pt>
                <c:pt idx="16">
                  <c:v>44</c:v>
                </c:pt>
                <c:pt idx="17">
                  <c:v>43</c:v>
                </c:pt>
                <c:pt idx="18">
                  <c:v>44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46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47</c:v>
                </c:pt>
                <c:pt idx="30">
                  <c:v>46</c:v>
                </c:pt>
                <c:pt idx="31">
                  <c:v>47</c:v>
                </c:pt>
                <c:pt idx="32">
                  <c:v>46</c:v>
                </c:pt>
                <c:pt idx="33">
                  <c:v>45</c:v>
                </c:pt>
                <c:pt idx="34">
                  <c:v>44</c:v>
                </c:pt>
                <c:pt idx="35">
                  <c:v>45</c:v>
                </c:pt>
                <c:pt idx="36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BC8-4FFE-A601-C41220ADF666}"/>
            </c:ext>
          </c:extLst>
        </c:ser>
        <c:ser>
          <c:idx val="15"/>
          <c:order val="15"/>
          <c:tx>
            <c:strRef>
              <c:f>APMA!$BL$1</c:f>
              <c:strCache>
                <c:ptCount val="1"/>
                <c:pt idx="0">
                  <c:v>17739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APMA!$BI$2:$BI$61</c:f>
              <c:numCache>
                <c:formatCode>General</c:formatCode>
                <c:ptCount val="60"/>
                <c:pt idx="0">
                  <c:v>0</c:v>
                </c:pt>
                <c:pt idx="1">
                  <c:v>33.550555555555547</c:v>
                </c:pt>
                <c:pt idx="2">
                  <c:v>34.926805555555553</c:v>
                </c:pt>
                <c:pt idx="3">
                  <c:v>35.010046296296302</c:v>
                </c:pt>
                <c:pt idx="4">
                  <c:v>35.051828703703698</c:v>
                </c:pt>
                <c:pt idx="5">
                  <c:v>35.093368055555551</c:v>
                </c:pt>
                <c:pt idx="6">
                  <c:v>35.510069444444447</c:v>
                </c:pt>
                <c:pt idx="7">
                  <c:v>35.54996527777778</c:v>
                </c:pt>
                <c:pt idx="8">
                  <c:v>35.593356481481493</c:v>
                </c:pt>
                <c:pt idx="9">
                  <c:v>35.635034722222223</c:v>
                </c:pt>
                <c:pt idx="10">
                  <c:v>35.676724537037039</c:v>
                </c:pt>
                <c:pt idx="11">
                  <c:v>35.718414351851862</c:v>
                </c:pt>
                <c:pt idx="12">
                  <c:v>35.843368055555551</c:v>
                </c:pt>
                <c:pt idx="13">
                  <c:v>35.885104166666672</c:v>
                </c:pt>
                <c:pt idx="14">
                  <c:v>35.926712962962959</c:v>
                </c:pt>
                <c:pt idx="15">
                  <c:v>35.968506944444449</c:v>
                </c:pt>
                <c:pt idx="16">
                  <c:v>36.010034722222223</c:v>
                </c:pt>
                <c:pt idx="17">
                  <c:v>36.135057870370368</c:v>
                </c:pt>
                <c:pt idx="18">
                  <c:v>36.63502314814815</c:v>
                </c:pt>
                <c:pt idx="19">
                  <c:v>36.760104166666672</c:v>
                </c:pt>
                <c:pt idx="20">
                  <c:v>37.843344907407413</c:v>
                </c:pt>
                <c:pt idx="21">
                  <c:v>38.176701388888887</c:v>
                </c:pt>
                <c:pt idx="22">
                  <c:v>40.718379629629631</c:v>
                </c:pt>
                <c:pt idx="23">
                  <c:v>43.718379629629631</c:v>
                </c:pt>
                <c:pt idx="24">
                  <c:v>47.21849537037037</c:v>
                </c:pt>
                <c:pt idx="25">
                  <c:v>55.051851851851858</c:v>
                </c:pt>
                <c:pt idx="26">
                  <c:v>60.51</c:v>
                </c:pt>
                <c:pt idx="27">
                  <c:v>82.093414351851848</c:v>
                </c:pt>
                <c:pt idx="28">
                  <c:v>99.801828703703691</c:v>
                </c:pt>
                <c:pt idx="29">
                  <c:v>102.5100694444445</c:v>
                </c:pt>
                <c:pt idx="30">
                  <c:v>121.17668981481479</c:v>
                </c:pt>
                <c:pt idx="31">
                  <c:v>123.13508101851851</c:v>
                </c:pt>
                <c:pt idx="32">
                  <c:v>123.1766782407407</c:v>
                </c:pt>
                <c:pt idx="33">
                  <c:v>128.67674768518521</c:v>
                </c:pt>
                <c:pt idx="34">
                  <c:v>128.71840277777781</c:v>
                </c:pt>
                <c:pt idx="35">
                  <c:v>131.6767361111111</c:v>
                </c:pt>
                <c:pt idx="36">
                  <c:v>132.63504629629631</c:v>
                </c:pt>
                <c:pt idx="37">
                  <c:v>132.6767361111111</c:v>
                </c:pt>
                <c:pt idx="38">
                  <c:v>132.80177083333331</c:v>
                </c:pt>
                <c:pt idx="39">
                  <c:v>132.88512731481481</c:v>
                </c:pt>
                <c:pt idx="40">
                  <c:v>133.71842592592591</c:v>
                </c:pt>
                <c:pt idx="41">
                  <c:v>135.6767361111111</c:v>
                </c:pt>
                <c:pt idx="42">
                  <c:v>138.63505787037039</c:v>
                </c:pt>
                <c:pt idx="43">
                  <c:v>138.67674768518521</c:v>
                </c:pt>
                <c:pt idx="44">
                  <c:v>139.5933680555556</c:v>
                </c:pt>
                <c:pt idx="45">
                  <c:v>139.67675925925931</c:v>
                </c:pt>
                <c:pt idx="46">
                  <c:v>146.6353703703704</c:v>
                </c:pt>
                <c:pt idx="47">
                  <c:v>149.67675925925931</c:v>
                </c:pt>
                <c:pt idx="48">
                  <c:v>164.01010416666671</c:v>
                </c:pt>
                <c:pt idx="49">
                  <c:v>166.67674768518521</c:v>
                </c:pt>
                <c:pt idx="50">
                  <c:v>170.7184722222222</c:v>
                </c:pt>
                <c:pt idx="51">
                  <c:v>174.052025462963</c:v>
                </c:pt>
                <c:pt idx="52">
                  <c:v>174.8433912037037</c:v>
                </c:pt>
                <c:pt idx="53">
                  <c:v>175.05172453703699</c:v>
                </c:pt>
                <c:pt idx="54">
                  <c:v>175.09340277777781</c:v>
                </c:pt>
                <c:pt idx="55">
                  <c:v>176.80174768518521</c:v>
                </c:pt>
                <c:pt idx="56">
                  <c:v>176.96840277777781</c:v>
                </c:pt>
                <c:pt idx="57">
                  <c:v>177.0933912037037</c:v>
                </c:pt>
                <c:pt idx="58">
                  <c:v>177.51006944444441</c:v>
                </c:pt>
                <c:pt idx="59">
                  <c:v>183.17678240740739</c:v>
                </c:pt>
              </c:numCache>
            </c:numRef>
          </c:xVal>
          <c:yVal>
            <c:numRef>
              <c:f>APMA!$BL$2:$BL$61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5</c:v>
                </c:pt>
                <c:pt idx="7">
                  <c:v>11</c:v>
                </c:pt>
                <c:pt idx="8">
                  <c:v>15</c:v>
                </c:pt>
                <c:pt idx="9">
                  <c:v>17</c:v>
                </c:pt>
                <c:pt idx="10">
                  <c:v>19</c:v>
                </c:pt>
                <c:pt idx="11">
                  <c:v>20</c:v>
                </c:pt>
                <c:pt idx="12">
                  <c:v>19</c:v>
                </c:pt>
                <c:pt idx="13">
                  <c:v>21</c:v>
                </c:pt>
                <c:pt idx="14">
                  <c:v>31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41</c:v>
                </c:pt>
                <c:pt idx="20">
                  <c:v>40</c:v>
                </c:pt>
                <c:pt idx="21">
                  <c:v>39</c:v>
                </c:pt>
                <c:pt idx="22">
                  <c:v>38</c:v>
                </c:pt>
                <c:pt idx="23">
                  <c:v>37</c:v>
                </c:pt>
                <c:pt idx="24">
                  <c:v>38</c:v>
                </c:pt>
                <c:pt idx="25">
                  <c:v>37</c:v>
                </c:pt>
                <c:pt idx="26">
                  <c:v>36</c:v>
                </c:pt>
                <c:pt idx="27">
                  <c:v>35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43</c:v>
                </c:pt>
                <c:pt idx="41">
                  <c:v>44</c:v>
                </c:pt>
                <c:pt idx="42">
                  <c:v>43</c:v>
                </c:pt>
                <c:pt idx="43">
                  <c:v>44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45</c:v>
                </c:pt>
                <c:pt idx="49">
                  <c:v>46</c:v>
                </c:pt>
                <c:pt idx="50">
                  <c:v>45</c:v>
                </c:pt>
                <c:pt idx="51">
                  <c:v>44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  <c:pt idx="56">
                  <c:v>44</c:v>
                </c:pt>
                <c:pt idx="57">
                  <c:v>45</c:v>
                </c:pt>
                <c:pt idx="58">
                  <c:v>44</c:v>
                </c:pt>
                <c:pt idx="59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BC8-4FFE-A601-C41220ADF666}"/>
            </c:ext>
          </c:extLst>
        </c:ser>
        <c:ser>
          <c:idx val="16"/>
          <c:order val="16"/>
          <c:tx>
            <c:strRef>
              <c:f>APMA!$BP$1</c:f>
              <c:strCache>
                <c:ptCount val="1"/>
                <c:pt idx="0">
                  <c:v>19493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APMA!$BM$2:$BM$23</c:f>
              <c:numCache>
                <c:formatCode>General</c:formatCode>
                <c:ptCount val="22"/>
                <c:pt idx="0">
                  <c:v>9.9267129629629629</c:v>
                </c:pt>
                <c:pt idx="1">
                  <c:v>128.63510416666671</c:v>
                </c:pt>
                <c:pt idx="2">
                  <c:v>128.71840277777781</c:v>
                </c:pt>
                <c:pt idx="3">
                  <c:v>128.84340277777781</c:v>
                </c:pt>
                <c:pt idx="4">
                  <c:v>132.63504629629631</c:v>
                </c:pt>
                <c:pt idx="5">
                  <c:v>132.6767361111111</c:v>
                </c:pt>
                <c:pt idx="6">
                  <c:v>135.63511574074079</c:v>
                </c:pt>
                <c:pt idx="7">
                  <c:v>135.6767361111111</c:v>
                </c:pt>
                <c:pt idx="8">
                  <c:v>135.71840277777781</c:v>
                </c:pt>
                <c:pt idx="9">
                  <c:v>139.67675925925931</c:v>
                </c:pt>
                <c:pt idx="10">
                  <c:v>139.71840277777781</c:v>
                </c:pt>
                <c:pt idx="11">
                  <c:v>139.76010416666671</c:v>
                </c:pt>
                <c:pt idx="12">
                  <c:v>139.80174768518521</c:v>
                </c:pt>
                <c:pt idx="13">
                  <c:v>146.6353703703704</c:v>
                </c:pt>
                <c:pt idx="14">
                  <c:v>146.67699074074071</c:v>
                </c:pt>
                <c:pt idx="15">
                  <c:v>149.63508101851849</c:v>
                </c:pt>
                <c:pt idx="16">
                  <c:v>163.927025462963</c:v>
                </c:pt>
                <c:pt idx="17">
                  <c:v>170.6768055555556</c:v>
                </c:pt>
                <c:pt idx="18">
                  <c:v>180.92677083333331</c:v>
                </c:pt>
                <c:pt idx="19">
                  <c:v>182.01005787037039</c:v>
                </c:pt>
                <c:pt idx="20">
                  <c:v>183.76010416666671</c:v>
                </c:pt>
                <c:pt idx="21">
                  <c:v>188.9267361111111</c:v>
                </c:pt>
              </c:numCache>
            </c:numRef>
          </c:xVal>
          <c:yVal>
            <c:numRef>
              <c:f>APMA!$BP$2:$BP$23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8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17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24</c:v>
                </c:pt>
                <c:pt idx="14">
                  <c:v>26</c:v>
                </c:pt>
                <c:pt idx="15">
                  <c:v>27</c:v>
                </c:pt>
                <c:pt idx="16">
                  <c:v>26</c:v>
                </c:pt>
                <c:pt idx="17">
                  <c:v>27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BC8-4FFE-A601-C41220ADF666}"/>
            </c:ext>
          </c:extLst>
        </c:ser>
        <c:ser>
          <c:idx val="17"/>
          <c:order val="17"/>
          <c:tx>
            <c:strRef>
              <c:f>APMA!$BT$1</c:f>
              <c:strCache>
                <c:ptCount val="1"/>
                <c:pt idx="0">
                  <c:v>16767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APMA!$BQ$2:$BQ$50</c:f>
              <c:numCache>
                <c:formatCode>General</c:formatCode>
                <c:ptCount val="49"/>
                <c:pt idx="0">
                  <c:v>0</c:v>
                </c:pt>
                <c:pt idx="1">
                  <c:v>33.926828703703698</c:v>
                </c:pt>
                <c:pt idx="2">
                  <c:v>33.9684375</c:v>
                </c:pt>
                <c:pt idx="3">
                  <c:v>34.051782407407408</c:v>
                </c:pt>
                <c:pt idx="4">
                  <c:v>34.550810185185178</c:v>
                </c:pt>
                <c:pt idx="5">
                  <c:v>34.551678240740728</c:v>
                </c:pt>
                <c:pt idx="6">
                  <c:v>34.593391203703703</c:v>
                </c:pt>
                <c:pt idx="7">
                  <c:v>34.676747685185177</c:v>
                </c:pt>
                <c:pt idx="8">
                  <c:v>34.718379629629631</c:v>
                </c:pt>
                <c:pt idx="9">
                  <c:v>34.885162037037027</c:v>
                </c:pt>
                <c:pt idx="10">
                  <c:v>34.926805555555553</c:v>
                </c:pt>
                <c:pt idx="11">
                  <c:v>34.968425925925928</c:v>
                </c:pt>
                <c:pt idx="12">
                  <c:v>35.010046296296302</c:v>
                </c:pt>
                <c:pt idx="13">
                  <c:v>35.051840277777778</c:v>
                </c:pt>
                <c:pt idx="14">
                  <c:v>35.510069444444447</c:v>
                </c:pt>
                <c:pt idx="15">
                  <c:v>35.550057870370367</c:v>
                </c:pt>
                <c:pt idx="16">
                  <c:v>35.551678240740728</c:v>
                </c:pt>
                <c:pt idx="17">
                  <c:v>35.593356481481493</c:v>
                </c:pt>
                <c:pt idx="18">
                  <c:v>35.635034722222223</c:v>
                </c:pt>
                <c:pt idx="19">
                  <c:v>35.676724537037039</c:v>
                </c:pt>
                <c:pt idx="20">
                  <c:v>35.885104166666672</c:v>
                </c:pt>
                <c:pt idx="21">
                  <c:v>35.926712962962959</c:v>
                </c:pt>
                <c:pt idx="22">
                  <c:v>69.926736111111111</c:v>
                </c:pt>
                <c:pt idx="23">
                  <c:v>74.176747685185191</c:v>
                </c:pt>
                <c:pt idx="24">
                  <c:v>85.093645833333341</c:v>
                </c:pt>
                <c:pt idx="25">
                  <c:v>96.885069444444454</c:v>
                </c:pt>
                <c:pt idx="26">
                  <c:v>102.5100694444445</c:v>
                </c:pt>
                <c:pt idx="27">
                  <c:v>102.9266782407407</c:v>
                </c:pt>
                <c:pt idx="28">
                  <c:v>103.7183796296296</c:v>
                </c:pt>
                <c:pt idx="29">
                  <c:v>114.6350925925926</c:v>
                </c:pt>
                <c:pt idx="30">
                  <c:v>145.51005787037039</c:v>
                </c:pt>
                <c:pt idx="31">
                  <c:v>146.51040509259261</c:v>
                </c:pt>
                <c:pt idx="32">
                  <c:v>148.51081018518519</c:v>
                </c:pt>
                <c:pt idx="33">
                  <c:v>152.9267361111111</c:v>
                </c:pt>
                <c:pt idx="34">
                  <c:v>154.67675925925931</c:v>
                </c:pt>
                <c:pt idx="35">
                  <c:v>155.55174768518521</c:v>
                </c:pt>
                <c:pt idx="36">
                  <c:v>155.80175925925931</c:v>
                </c:pt>
                <c:pt idx="37">
                  <c:v>157.8017361111111</c:v>
                </c:pt>
                <c:pt idx="38">
                  <c:v>158.80185185185181</c:v>
                </c:pt>
                <c:pt idx="39">
                  <c:v>166.71846064814821</c:v>
                </c:pt>
                <c:pt idx="40">
                  <c:v>167.8021643518519</c:v>
                </c:pt>
                <c:pt idx="41">
                  <c:v>173.2183912037037</c:v>
                </c:pt>
                <c:pt idx="42">
                  <c:v>174.09510416666669</c:v>
                </c:pt>
                <c:pt idx="43">
                  <c:v>177.67674768518521</c:v>
                </c:pt>
                <c:pt idx="44">
                  <c:v>177.71840277777781</c:v>
                </c:pt>
                <c:pt idx="45">
                  <c:v>177.88505787037039</c:v>
                </c:pt>
                <c:pt idx="46">
                  <c:v>180.88508101851849</c:v>
                </c:pt>
                <c:pt idx="47">
                  <c:v>181.05190972222221</c:v>
                </c:pt>
                <c:pt idx="48">
                  <c:v>185.67671296296299</c:v>
                </c:pt>
              </c:numCache>
            </c:numRef>
          </c:xVal>
          <c:yVal>
            <c:numRef>
              <c:f>APMA!$BT$2:$BT$50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21</c:v>
                </c:pt>
                <c:pt idx="12">
                  <c:v>23</c:v>
                </c:pt>
                <c:pt idx="13">
                  <c:v>22</c:v>
                </c:pt>
                <c:pt idx="14">
                  <c:v>24</c:v>
                </c:pt>
                <c:pt idx="15">
                  <c:v>27</c:v>
                </c:pt>
                <c:pt idx="16">
                  <c:v>29</c:v>
                </c:pt>
                <c:pt idx="17">
                  <c:v>39</c:v>
                </c:pt>
                <c:pt idx="18">
                  <c:v>40</c:v>
                </c:pt>
                <c:pt idx="19">
                  <c:v>39</c:v>
                </c:pt>
                <c:pt idx="20">
                  <c:v>40</c:v>
                </c:pt>
                <c:pt idx="21">
                  <c:v>45</c:v>
                </c:pt>
                <c:pt idx="22">
                  <c:v>44</c:v>
                </c:pt>
                <c:pt idx="23">
                  <c:v>43</c:v>
                </c:pt>
                <c:pt idx="24">
                  <c:v>44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45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45</c:v>
                </c:pt>
                <c:pt idx="34">
                  <c:v>44</c:v>
                </c:pt>
                <c:pt idx="35">
                  <c:v>43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45</c:v>
                </c:pt>
                <c:pt idx="44">
                  <c:v>44</c:v>
                </c:pt>
                <c:pt idx="45">
                  <c:v>45</c:v>
                </c:pt>
                <c:pt idx="46">
                  <c:v>44</c:v>
                </c:pt>
                <c:pt idx="47">
                  <c:v>43</c:v>
                </c:pt>
                <c:pt idx="48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BC8-4FFE-A601-C41220ADF666}"/>
            </c:ext>
          </c:extLst>
        </c:ser>
        <c:ser>
          <c:idx val="18"/>
          <c:order val="18"/>
          <c:tx>
            <c:strRef>
              <c:f>APMA!$BX$1</c:f>
              <c:strCache>
                <c:ptCount val="1"/>
                <c:pt idx="0">
                  <c:v>16769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APMA!$BU$2:$BU$50</c:f>
              <c:numCache>
                <c:formatCode>General</c:formatCode>
                <c:ptCount val="49"/>
                <c:pt idx="0">
                  <c:v>0</c:v>
                </c:pt>
                <c:pt idx="1">
                  <c:v>33.593379629629631</c:v>
                </c:pt>
                <c:pt idx="2">
                  <c:v>33.926828703703698</c:v>
                </c:pt>
                <c:pt idx="3">
                  <c:v>34.551678240740728</c:v>
                </c:pt>
                <c:pt idx="4">
                  <c:v>34.593391203703703</c:v>
                </c:pt>
                <c:pt idx="5">
                  <c:v>34.76</c:v>
                </c:pt>
                <c:pt idx="6">
                  <c:v>34.885162037037027</c:v>
                </c:pt>
                <c:pt idx="7">
                  <c:v>34.926805555555553</c:v>
                </c:pt>
                <c:pt idx="8">
                  <c:v>34.968425925925928</c:v>
                </c:pt>
                <c:pt idx="9">
                  <c:v>35.010046296296302</c:v>
                </c:pt>
                <c:pt idx="10">
                  <c:v>35.051840277777778</c:v>
                </c:pt>
                <c:pt idx="11">
                  <c:v>35.13502314814815</c:v>
                </c:pt>
                <c:pt idx="12">
                  <c:v>35.550092592592591</c:v>
                </c:pt>
                <c:pt idx="13">
                  <c:v>35.551678240740728</c:v>
                </c:pt>
                <c:pt idx="14">
                  <c:v>35.593356481481493</c:v>
                </c:pt>
                <c:pt idx="15">
                  <c:v>35.635034722222223</c:v>
                </c:pt>
                <c:pt idx="16">
                  <c:v>35.676724537037039</c:v>
                </c:pt>
                <c:pt idx="17">
                  <c:v>35.885104166666672</c:v>
                </c:pt>
                <c:pt idx="18">
                  <c:v>35.926712962962959</c:v>
                </c:pt>
                <c:pt idx="19">
                  <c:v>51.093391203703703</c:v>
                </c:pt>
                <c:pt idx="20">
                  <c:v>51.885034722222223</c:v>
                </c:pt>
                <c:pt idx="21">
                  <c:v>66.80186342592593</c:v>
                </c:pt>
                <c:pt idx="22">
                  <c:v>84.968368055555558</c:v>
                </c:pt>
                <c:pt idx="23">
                  <c:v>99.885115740740744</c:v>
                </c:pt>
                <c:pt idx="24">
                  <c:v>104.5933796296296</c:v>
                </c:pt>
                <c:pt idx="25">
                  <c:v>113.05174768518521</c:v>
                </c:pt>
                <c:pt idx="26">
                  <c:v>130.0934490740741</c:v>
                </c:pt>
                <c:pt idx="27">
                  <c:v>133.88505787037039</c:v>
                </c:pt>
                <c:pt idx="28">
                  <c:v>138.5100347222222</c:v>
                </c:pt>
                <c:pt idx="29">
                  <c:v>138.63505787037039</c:v>
                </c:pt>
                <c:pt idx="30">
                  <c:v>146.5508564814815</c:v>
                </c:pt>
                <c:pt idx="31">
                  <c:v>156.13510416666671</c:v>
                </c:pt>
                <c:pt idx="32">
                  <c:v>161.76021990740739</c:v>
                </c:pt>
                <c:pt idx="33">
                  <c:v>166.71846064814821</c:v>
                </c:pt>
                <c:pt idx="34">
                  <c:v>170.17682870370371</c:v>
                </c:pt>
                <c:pt idx="35">
                  <c:v>174.09510416666669</c:v>
                </c:pt>
                <c:pt idx="36">
                  <c:v>174.17716435185179</c:v>
                </c:pt>
                <c:pt idx="37">
                  <c:v>174.51049768518519</c:v>
                </c:pt>
                <c:pt idx="38">
                  <c:v>174.8433912037037</c:v>
                </c:pt>
                <c:pt idx="39">
                  <c:v>175.13505787037039</c:v>
                </c:pt>
                <c:pt idx="40">
                  <c:v>175.17675925925931</c:v>
                </c:pt>
                <c:pt idx="41">
                  <c:v>175.80175925925931</c:v>
                </c:pt>
                <c:pt idx="42">
                  <c:v>175.8433912037037</c:v>
                </c:pt>
                <c:pt idx="43">
                  <c:v>175.88513888888889</c:v>
                </c:pt>
                <c:pt idx="44">
                  <c:v>175.92672453703699</c:v>
                </c:pt>
                <c:pt idx="45">
                  <c:v>176.09343749999999</c:v>
                </c:pt>
                <c:pt idx="46">
                  <c:v>176.76006944444441</c:v>
                </c:pt>
                <c:pt idx="47">
                  <c:v>177.67675925925931</c:v>
                </c:pt>
                <c:pt idx="48">
                  <c:v>177.88505787037039</c:v>
                </c:pt>
              </c:numCache>
            </c:numRef>
          </c:xVal>
          <c:yVal>
            <c:numRef>
              <c:f>APMA!$BX$2:$BX$50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16</c:v>
                </c:pt>
                <c:pt idx="8">
                  <c:v>21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25</c:v>
                </c:pt>
                <c:pt idx="13">
                  <c:v>26</c:v>
                </c:pt>
                <c:pt idx="14">
                  <c:v>34</c:v>
                </c:pt>
                <c:pt idx="15">
                  <c:v>35</c:v>
                </c:pt>
                <c:pt idx="16">
                  <c:v>37</c:v>
                </c:pt>
                <c:pt idx="17">
                  <c:v>40</c:v>
                </c:pt>
                <c:pt idx="18">
                  <c:v>45</c:v>
                </c:pt>
                <c:pt idx="19">
                  <c:v>44</c:v>
                </c:pt>
                <c:pt idx="20">
                  <c:v>45</c:v>
                </c:pt>
                <c:pt idx="21">
                  <c:v>44</c:v>
                </c:pt>
                <c:pt idx="22">
                  <c:v>45</c:v>
                </c:pt>
                <c:pt idx="23">
                  <c:v>44</c:v>
                </c:pt>
                <c:pt idx="24">
                  <c:v>45</c:v>
                </c:pt>
                <c:pt idx="25">
                  <c:v>44</c:v>
                </c:pt>
                <c:pt idx="26">
                  <c:v>43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45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45</c:v>
                </c:pt>
                <c:pt idx="37">
                  <c:v>44</c:v>
                </c:pt>
                <c:pt idx="38">
                  <c:v>43</c:v>
                </c:pt>
                <c:pt idx="39">
                  <c:v>42</c:v>
                </c:pt>
                <c:pt idx="40">
                  <c:v>41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46</c:v>
                </c:pt>
                <c:pt idx="47">
                  <c:v>45</c:v>
                </c:pt>
                <c:pt idx="48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BC8-4FFE-A601-C41220ADF666}"/>
            </c:ext>
          </c:extLst>
        </c:ser>
        <c:ser>
          <c:idx val="19"/>
          <c:order val="19"/>
          <c:tx>
            <c:strRef>
              <c:f>APMA!$CB$1</c:f>
              <c:strCache>
                <c:ptCount val="1"/>
                <c:pt idx="0">
                  <c:v>17932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APMA!$BY$2:$BY$45</c:f>
              <c:numCache>
                <c:formatCode>General</c:formatCode>
                <c:ptCount val="44"/>
                <c:pt idx="0">
                  <c:v>0</c:v>
                </c:pt>
                <c:pt idx="1">
                  <c:v>33.9684375</c:v>
                </c:pt>
                <c:pt idx="2">
                  <c:v>34.885162037037027</c:v>
                </c:pt>
                <c:pt idx="3">
                  <c:v>34.926805555555553</c:v>
                </c:pt>
                <c:pt idx="4">
                  <c:v>35.510069444444447</c:v>
                </c:pt>
                <c:pt idx="5">
                  <c:v>35.550115740740743</c:v>
                </c:pt>
                <c:pt idx="6">
                  <c:v>35.593356481481493</c:v>
                </c:pt>
                <c:pt idx="7">
                  <c:v>35.760034722222223</c:v>
                </c:pt>
                <c:pt idx="8">
                  <c:v>35.926712962962959</c:v>
                </c:pt>
                <c:pt idx="9">
                  <c:v>35.968506944444449</c:v>
                </c:pt>
                <c:pt idx="10">
                  <c:v>36.051805555555553</c:v>
                </c:pt>
                <c:pt idx="11">
                  <c:v>37.13501157407407</c:v>
                </c:pt>
                <c:pt idx="12">
                  <c:v>42.718414351851862</c:v>
                </c:pt>
                <c:pt idx="13">
                  <c:v>48.801817129629633</c:v>
                </c:pt>
                <c:pt idx="14">
                  <c:v>48.884999999999998</c:v>
                </c:pt>
                <c:pt idx="15">
                  <c:v>49.801678240740749</c:v>
                </c:pt>
                <c:pt idx="16">
                  <c:v>51.676712962962959</c:v>
                </c:pt>
                <c:pt idx="17">
                  <c:v>58.718379629629617</c:v>
                </c:pt>
                <c:pt idx="18">
                  <c:v>71.926736111111111</c:v>
                </c:pt>
                <c:pt idx="19">
                  <c:v>75.760034722222215</c:v>
                </c:pt>
                <c:pt idx="20">
                  <c:v>84.593402777777769</c:v>
                </c:pt>
                <c:pt idx="21">
                  <c:v>84.718379629629624</c:v>
                </c:pt>
                <c:pt idx="22">
                  <c:v>104.5933796296296</c:v>
                </c:pt>
                <c:pt idx="23">
                  <c:v>117.7600347222222</c:v>
                </c:pt>
                <c:pt idx="24">
                  <c:v>120.5101157407407</c:v>
                </c:pt>
                <c:pt idx="25">
                  <c:v>126.92671296296299</c:v>
                </c:pt>
                <c:pt idx="26">
                  <c:v>129.05171296296299</c:v>
                </c:pt>
                <c:pt idx="27">
                  <c:v>138.5100347222222</c:v>
                </c:pt>
                <c:pt idx="28">
                  <c:v>149.67677083333331</c:v>
                </c:pt>
                <c:pt idx="29">
                  <c:v>166.09357638888889</c:v>
                </c:pt>
                <c:pt idx="30">
                  <c:v>167.21840277777781</c:v>
                </c:pt>
                <c:pt idx="31">
                  <c:v>167.67677083333331</c:v>
                </c:pt>
                <c:pt idx="32">
                  <c:v>170.17682870370371</c:v>
                </c:pt>
                <c:pt idx="33">
                  <c:v>173.09340277777781</c:v>
                </c:pt>
                <c:pt idx="34">
                  <c:v>173.7183912037037</c:v>
                </c:pt>
                <c:pt idx="35">
                  <c:v>174.09510416666669</c:v>
                </c:pt>
                <c:pt idx="36">
                  <c:v>177.05177083333331</c:v>
                </c:pt>
                <c:pt idx="37">
                  <c:v>177.09340277777781</c:v>
                </c:pt>
                <c:pt idx="38">
                  <c:v>177.51006944444441</c:v>
                </c:pt>
                <c:pt idx="39">
                  <c:v>177.67675925925931</c:v>
                </c:pt>
                <c:pt idx="40">
                  <c:v>178.13508101851849</c:v>
                </c:pt>
                <c:pt idx="41">
                  <c:v>182.01005787037039</c:v>
                </c:pt>
                <c:pt idx="42">
                  <c:v>187.92675925925931</c:v>
                </c:pt>
                <c:pt idx="43">
                  <c:v>208.80177083333331</c:v>
                </c:pt>
              </c:numCache>
            </c:numRef>
          </c:xVal>
          <c:yVal>
            <c:numRef>
              <c:f>APMA!$CB$2:$CB$45</c:f>
              <c:numCache>
                <c:formatCode>General</c:formatCode>
                <c:ptCount val="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21</c:v>
                </c:pt>
                <c:pt idx="9">
                  <c:v>44</c:v>
                </c:pt>
                <c:pt idx="10">
                  <c:v>45</c:v>
                </c:pt>
                <c:pt idx="11">
                  <c:v>44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44</c:v>
                </c:pt>
                <c:pt idx="16">
                  <c:v>43</c:v>
                </c:pt>
                <c:pt idx="17">
                  <c:v>44</c:v>
                </c:pt>
                <c:pt idx="18">
                  <c:v>43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43</c:v>
                </c:pt>
                <c:pt idx="23">
                  <c:v>42</c:v>
                </c:pt>
                <c:pt idx="24">
                  <c:v>43</c:v>
                </c:pt>
                <c:pt idx="25">
                  <c:v>42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43</c:v>
                </c:pt>
                <c:pt idx="33">
                  <c:v>42</c:v>
                </c:pt>
                <c:pt idx="34">
                  <c:v>41</c:v>
                </c:pt>
                <c:pt idx="35">
                  <c:v>40</c:v>
                </c:pt>
                <c:pt idx="36">
                  <c:v>41</c:v>
                </c:pt>
                <c:pt idx="37">
                  <c:v>43</c:v>
                </c:pt>
                <c:pt idx="38">
                  <c:v>42</c:v>
                </c:pt>
                <c:pt idx="39">
                  <c:v>43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BC8-4FFE-A601-C41220ADF666}"/>
            </c:ext>
          </c:extLst>
        </c:ser>
        <c:ser>
          <c:idx val="20"/>
          <c:order val="20"/>
          <c:tx>
            <c:strRef>
              <c:f>APMA!$CF$1</c:f>
              <c:strCache>
                <c:ptCount val="1"/>
                <c:pt idx="0">
                  <c:v>16770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APMA!$CC$2:$CC$57</c:f>
              <c:numCache>
                <c:formatCode>General</c:formatCode>
                <c:ptCount val="56"/>
                <c:pt idx="0">
                  <c:v>0</c:v>
                </c:pt>
                <c:pt idx="1">
                  <c:v>33.550740740740743</c:v>
                </c:pt>
                <c:pt idx="2">
                  <c:v>33.676793981481481</c:v>
                </c:pt>
                <c:pt idx="3">
                  <c:v>33.926828703703698</c:v>
                </c:pt>
                <c:pt idx="4">
                  <c:v>33.9684375</c:v>
                </c:pt>
                <c:pt idx="5">
                  <c:v>34.550949074074083</c:v>
                </c:pt>
                <c:pt idx="6">
                  <c:v>34.593391203703703</c:v>
                </c:pt>
                <c:pt idx="7">
                  <c:v>34.718379629629631</c:v>
                </c:pt>
                <c:pt idx="8">
                  <c:v>34.885162037037027</c:v>
                </c:pt>
                <c:pt idx="9">
                  <c:v>34.926805555555553</c:v>
                </c:pt>
                <c:pt idx="10">
                  <c:v>34.968425925925928</c:v>
                </c:pt>
                <c:pt idx="11">
                  <c:v>35.010046296296302</c:v>
                </c:pt>
                <c:pt idx="12">
                  <c:v>35.550162037037033</c:v>
                </c:pt>
                <c:pt idx="13">
                  <c:v>35.551678240740728</c:v>
                </c:pt>
                <c:pt idx="14">
                  <c:v>35.593356481481493</c:v>
                </c:pt>
                <c:pt idx="15">
                  <c:v>70.926736111111111</c:v>
                </c:pt>
                <c:pt idx="16">
                  <c:v>75.926689814814821</c:v>
                </c:pt>
                <c:pt idx="17">
                  <c:v>75.968379629629624</c:v>
                </c:pt>
                <c:pt idx="18">
                  <c:v>79.718402777777769</c:v>
                </c:pt>
                <c:pt idx="19">
                  <c:v>83.218368055555558</c:v>
                </c:pt>
                <c:pt idx="20">
                  <c:v>83.510057870370375</c:v>
                </c:pt>
                <c:pt idx="21">
                  <c:v>84.176689814814821</c:v>
                </c:pt>
                <c:pt idx="22">
                  <c:v>85.760034722222215</c:v>
                </c:pt>
                <c:pt idx="23">
                  <c:v>90.843391203703717</c:v>
                </c:pt>
                <c:pt idx="24">
                  <c:v>118.0100462962963</c:v>
                </c:pt>
                <c:pt idx="25">
                  <c:v>119.17671296296299</c:v>
                </c:pt>
                <c:pt idx="26">
                  <c:v>128.59340277777781</c:v>
                </c:pt>
                <c:pt idx="27">
                  <c:v>130.21837962962971</c:v>
                </c:pt>
                <c:pt idx="28">
                  <c:v>149.67677083333331</c:v>
                </c:pt>
                <c:pt idx="29">
                  <c:v>151.01013888888889</c:v>
                </c:pt>
                <c:pt idx="30">
                  <c:v>154.55128472222219</c:v>
                </c:pt>
                <c:pt idx="31">
                  <c:v>154.67675925925931</c:v>
                </c:pt>
                <c:pt idx="32">
                  <c:v>161.01016203703699</c:v>
                </c:pt>
                <c:pt idx="33">
                  <c:v>161.92674768518521</c:v>
                </c:pt>
                <c:pt idx="34">
                  <c:v>166.09357638888889</c:v>
                </c:pt>
                <c:pt idx="35">
                  <c:v>166.17670138888889</c:v>
                </c:pt>
                <c:pt idx="36">
                  <c:v>167.01011574074079</c:v>
                </c:pt>
                <c:pt idx="37">
                  <c:v>167.7183680555556</c:v>
                </c:pt>
                <c:pt idx="38">
                  <c:v>168.67671296296299</c:v>
                </c:pt>
                <c:pt idx="39">
                  <c:v>169.92675925925931</c:v>
                </c:pt>
                <c:pt idx="40">
                  <c:v>171.92694444444439</c:v>
                </c:pt>
                <c:pt idx="41">
                  <c:v>171.9683912037037</c:v>
                </c:pt>
                <c:pt idx="42">
                  <c:v>173.67711805555561</c:v>
                </c:pt>
                <c:pt idx="43">
                  <c:v>174.0111805555556</c:v>
                </c:pt>
                <c:pt idx="44">
                  <c:v>174.5520486111111</c:v>
                </c:pt>
                <c:pt idx="45">
                  <c:v>174.8433912037037</c:v>
                </c:pt>
                <c:pt idx="46">
                  <c:v>175.67672453703699</c:v>
                </c:pt>
                <c:pt idx="47">
                  <c:v>175.71837962962971</c:v>
                </c:pt>
                <c:pt idx="48">
                  <c:v>180.09342592592591</c:v>
                </c:pt>
                <c:pt idx="49">
                  <c:v>180.67671296296299</c:v>
                </c:pt>
                <c:pt idx="50">
                  <c:v>180.88508101851849</c:v>
                </c:pt>
                <c:pt idx="51">
                  <c:v>183.05175925925931</c:v>
                </c:pt>
                <c:pt idx="52">
                  <c:v>184.59343749999999</c:v>
                </c:pt>
                <c:pt idx="53">
                  <c:v>184.6350925925926</c:v>
                </c:pt>
                <c:pt idx="54">
                  <c:v>187.63508101851849</c:v>
                </c:pt>
                <c:pt idx="55">
                  <c:v>187.71840277777781</c:v>
                </c:pt>
              </c:numCache>
            </c:numRef>
          </c:xVal>
          <c:yVal>
            <c:numRef>
              <c:f>APMA!$CF$2:$CF$57</c:f>
              <c:numCache>
                <c:formatCode>General</c:formatCode>
                <c:ptCount val="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9</c:v>
                </c:pt>
                <c:pt idx="7">
                  <c:v>11</c:v>
                </c:pt>
                <c:pt idx="8">
                  <c:v>12</c:v>
                </c:pt>
                <c:pt idx="9">
                  <c:v>16</c:v>
                </c:pt>
                <c:pt idx="10">
                  <c:v>20</c:v>
                </c:pt>
                <c:pt idx="11">
                  <c:v>21</c:v>
                </c:pt>
                <c:pt idx="12">
                  <c:v>29</c:v>
                </c:pt>
                <c:pt idx="13">
                  <c:v>31</c:v>
                </c:pt>
                <c:pt idx="14">
                  <c:v>45</c:v>
                </c:pt>
                <c:pt idx="15">
                  <c:v>44</c:v>
                </c:pt>
                <c:pt idx="16">
                  <c:v>42</c:v>
                </c:pt>
                <c:pt idx="17">
                  <c:v>41</c:v>
                </c:pt>
                <c:pt idx="18">
                  <c:v>40</c:v>
                </c:pt>
                <c:pt idx="19">
                  <c:v>41</c:v>
                </c:pt>
                <c:pt idx="20">
                  <c:v>42</c:v>
                </c:pt>
                <c:pt idx="21">
                  <c:v>43</c:v>
                </c:pt>
                <c:pt idx="22">
                  <c:v>42</c:v>
                </c:pt>
                <c:pt idx="23">
                  <c:v>41</c:v>
                </c:pt>
                <c:pt idx="24">
                  <c:v>40</c:v>
                </c:pt>
                <c:pt idx="25">
                  <c:v>41</c:v>
                </c:pt>
                <c:pt idx="26">
                  <c:v>40</c:v>
                </c:pt>
                <c:pt idx="27">
                  <c:v>39</c:v>
                </c:pt>
                <c:pt idx="28">
                  <c:v>40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40</c:v>
                </c:pt>
                <c:pt idx="33">
                  <c:v>39</c:v>
                </c:pt>
                <c:pt idx="34">
                  <c:v>41</c:v>
                </c:pt>
                <c:pt idx="35">
                  <c:v>43</c:v>
                </c:pt>
                <c:pt idx="36">
                  <c:v>42</c:v>
                </c:pt>
                <c:pt idx="37">
                  <c:v>43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44</c:v>
                </c:pt>
                <c:pt idx="45">
                  <c:v>45</c:v>
                </c:pt>
                <c:pt idx="46">
                  <c:v>47</c:v>
                </c:pt>
                <c:pt idx="47">
                  <c:v>46</c:v>
                </c:pt>
                <c:pt idx="48">
                  <c:v>45</c:v>
                </c:pt>
                <c:pt idx="49">
                  <c:v>46</c:v>
                </c:pt>
                <c:pt idx="50">
                  <c:v>45</c:v>
                </c:pt>
                <c:pt idx="51">
                  <c:v>44</c:v>
                </c:pt>
                <c:pt idx="52">
                  <c:v>43</c:v>
                </c:pt>
                <c:pt idx="53">
                  <c:v>44</c:v>
                </c:pt>
                <c:pt idx="54">
                  <c:v>45</c:v>
                </c:pt>
                <c:pt idx="55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BC8-4FFE-A601-C41220ADF666}"/>
            </c:ext>
          </c:extLst>
        </c:ser>
        <c:ser>
          <c:idx val="21"/>
          <c:order val="21"/>
          <c:tx>
            <c:strRef>
              <c:f>APMA!$CJ$1</c:f>
              <c:strCache>
                <c:ptCount val="1"/>
                <c:pt idx="0">
                  <c:v>16774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APMA!$CG$2:$CG$66</c:f>
              <c:numCache>
                <c:formatCode>General</c:formatCode>
                <c:ptCount val="65"/>
                <c:pt idx="0">
                  <c:v>0</c:v>
                </c:pt>
                <c:pt idx="1">
                  <c:v>33.926828703703698</c:v>
                </c:pt>
                <c:pt idx="2">
                  <c:v>33.968449074074073</c:v>
                </c:pt>
                <c:pt idx="3">
                  <c:v>34.010069444444447</c:v>
                </c:pt>
                <c:pt idx="4">
                  <c:v>34.135196759259259</c:v>
                </c:pt>
                <c:pt idx="5">
                  <c:v>34.551006944444453</c:v>
                </c:pt>
                <c:pt idx="6">
                  <c:v>34.551678240740728</c:v>
                </c:pt>
                <c:pt idx="7">
                  <c:v>34.593391203703703</c:v>
                </c:pt>
                <c:pt idx="8">
                  <c:v>34.885173611111107</c:v>
                </c:pt>
                <c:pt idx="9">
                  <c:v>34.926805555555553</c:v>
                </c:pt>
                <c:pt idx="10">
                  <c:v>34.968425925925928</c:v>
                </c:pt>
                <c:pt idx="11">
                  <c:v>35.010046296296302</c:v>
                </c:pt>
                <c:pt idx="12">
                  <c:v>35.093368055555551</c:v>
                </c:pt>
                <c:pt idx="13">
                  <c:v>35.13502314814815</c:v>
                </c:pt>
                <c:pt idx="14">
                  <c:v>35.550219907407403</c:v>
                </c:pt>
                <c:pt idx="15">
                  <c:v>35.551678240740728</c:v>
                </c:pt>
                <c:pt idx="16">
                  <c:v>35.593356481481493</c:v>
                </c:pt>
                <c:pt idx="17">
                  <c:v>41.843333333333327</c:v>
                </c:pt>
                <c:pt idx="18">
                  <c:v>41.926770833333343</c:v>
                </c:pt>
                <c:pt idx="19">
                  <c:v>42.051759259259264</c:v>
                </c:pt>
                <c:pt idx="20">
                  <c:v>42.88502314814815</c:v>
                </c:pt>
                <c:pt idx="21">
                  <c:v>44.968402777777783</c:v>
                </c:pt>
                <c:pt idx="22">
                  <c:v>47.676724537037039</c:v>
                </c:pt>
                <c:pt idx="23">
                  <c:v>48.176689814814807</c:v>
                </c:pt>
                <c:pt idx="24">
                  <c:v>55.801747685185177</c:v>
                </c:pt>
                <c:pt idx="25">
                  <c:v>72.760046296296295</c:v>
                </c:pt>
                <c:pt idx="26">
                  <c:v>72.801712962962952</c:v>
                </c:pt>
                <c:pt idx="27">
                  <c:v>101.71843749999999</c:v>
                </c:pt>
                <c:pt idx="28">
                  <c:v>119.0100347222222</c:v>
                </c:pt>
                <c:pt idx="29">
                  <c:v>132.6767361111111</c:v>
                </c:pt>
                <c:pt idx="30">
                  <c:v>132.84341435185189</c:v>
                </c:pt>
                <c:pt idx="31">
                  <c:v>133.17670138888889</c:v>
                </c:pt>
                <c:pt idx="32">
                  <c:v>134.17672453703699</c:v>
                </c:pt>
                <c:pt idx="33">
                  <c:v>139.71840277777781</c:v>
                </c:pt>
                <c:pt idx="34">
                  <c:v>140.09341435185189</c:v>
                </c:pt>
                <c:pt idx="35">
                  <c:v>141.51008101851849</c:v>
                </c:pt>
                <c:pt idx="36">
                  <c:v>145.80184027777781</c:v>
                </c:pt>
                <c:pt idx="37">
                  <c:v>148.92674768518521</c:v>
                </c:pt>
                <c:pt idx="38">
                  <c:v>149.5934490740741</c:v>
                </c:pt>
                <c:pt idx="39">
                  <c:v>152.9267361111111</c:v>
                </c:pt>
                <c:pt idx="40">
                  <c:v>153.0517361111111</c:v>
                </c:pt>
                <c:pt idx="41">
                  <c:v>153.51006944444441</c:v>
                </c:pt>
                <c:pt idx="42">
                  <c:v>154.13508101851849</c:v>
                </c:pt>
                <c:pt idx="43">
                  <c:v>154.51011574074079</c:v>
                </c:pt>
                <c:pt idx="44">
                  <c:v>154.55134259259259</c:v>
                </c:pt>
                <c:pt idx="45">
                  <c:v>154.76008101851849</c:v>
                </c:pt>
                <c:pt idx="46">
                  <c:v>154.8850925925926</c:v>
                </c:pt>
                <c:pt idx="47">
                  <c:v>155.51008101851849</c:v>
                </c:pt>
                <c:pt idx="48">
                  <c:v>158.01011574074079</c:v>
                </c:pt>
                <c:pt idx="49">
                  <c:v>158.80186342592589</c:v>
                </c:pt>
                <c:pt idx="50">
                  <c:v>163.5100925925926</c:v>
                </c:pt>
                <c:pt idx="51">
                  <c:v>167.09342592592591</c:v>
                </c:pt>
                <c:pt idx="52">
                  <c:v>170.2186689814815</c:v>
                </c:pt>
                <c:pt idx="53">
                  <c:v>170.8435300925926</c:v>
                </c:pt>
                <c:pt idx="54">
                  <c:v>171.76013888888889</c:v>
                </c:pt>
                <c:pt idx="55">
                  <c:v>172.0100347222222</c:v>
                </c:pt>
                <c:pt idx="56">
                  <c:v>172.96862268518521</c:v>
                </c:pt>
                <c:pt idx="57">
                  <c:v>173.76105324074069</c:v>
                </c:pt>
                <c:pt idx="58">
                  <c:v>174.71837962962971</c:v>
                </c:pt>
                <c:pt idx="59">
                  <c:v>174.96840277777781</c:v>
                </c:pt>
                <c:pt idx="60">
                  <c:v>175.13505787037039</c:v>
                </c:pt>
                <c:pt idx="61">
                  <c:v>176.84343749999999</c:v>
                </c:pt>
                <c:pt idx="62">
                  <c:v>179.760150462963</c:v>
                </c:pt>
                <c:pt idx="63">
                  <c:v>180.92677083333331</c:v>
                </c:pt>
                <c:pt idx="64">
                  <c:v>190.67675925925931</c:v>
                </c:pt>
              </c:numCache>
            </c:numRef>
          </c:xVal>
          <c:yVal>
            <c:numRef>
              <c:f>APMA!$CJ$2:$CJ$66</c:f>
              <c:numCache>
                <c:formatCode>General</c:formatCode>
                <c:ptCount val="65"/>
                <c:pt idx="0">
                  <c:v>0</c:v>
                </c:pt>
                <c:pt idx="1">
                  <c:v>3</c:v>
                </c:pt>
                <c:pt idx="2">
                  <c:v>8</c:v>
                </c:pt>
                <c:pt idx="3">
                  <c:v>9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17</c:v>
                </c:pt>
                <c:pt idx="8">
                  <c:v>21</c:v>
                </c:pt>
                <c:pt idx="9">
                  <c:v>22</c:v>
                </c:pt>
                <c:pt idx="10">
                  <c:v>26</c:v>
                </c:pt>
                <c:pt idx="11">
                  <c:v>29</c:v>
                </c:pt>
                <c:pt idx="12">
                  <c:v>30</c:v>
                </c:pt>
                <c:pt idx="13">
                  <c:v>28</c:v>
                </c:pt>
                <c:pt idx="14">
                  <c:v>33</c:v>
                </c:pt>
                <c:pt idx="15">
                  <c:v>35</c:v>
                </c:pt>
                <c:pt idx="16">
                  <c:v>45</c:v>
                </c:pt>
                <c:pt idx="17">
                  <c:v>44</c:v>
                </c:pt>
                <c:pt idx="18">
                  <c:v>45</c:v>
                </c:pt>
                <c:pt idx="19">
                  <c:v>44</c:v>
                </c:pt>
                <c:pt idx="20">
                  <c:v>43</c:v>
                </c:pt>
                <c:pt idx="21">
                  <c:v>44</c:v>
                </c:pt>
                <c:pt idx="22">
                  <c:v>43</c:v>
                </c:pt>
                <c:pt idx="23">
                  <c:v>44</c:v>
                </c:pt>
                <c:pt idx="24">
                  <c:v>43</c:v>
                </c:pt>
                <c:pt idx="25">
                  <c:v>42</c:v>
                </c:pt>
                <c:pt idx="26">
                  <c:v>43</c:v>
                </c:pt>
                <c:pt idx="27">
                  <c:v>42</c:v>
                </c:pt>
                <c:pt idx="28">
                  <c:v>41</c:v>
                </c:pt>
                <c:pt idx="29">
                  <c:v>42</c:v>
                </c:pt>
                <c:pt idx="30">
                  <c:v>41</c:v>
                </c:pt>
                <c:pt idx="31">
                  <c:v>40</c:v>
                </c:pt>
                <c:pt idx="32">
                  <c:v>39</c:v>
                </c:pt>
                <c:pt idx="33">
                  <c:v>38</c:v>
                </c:pt>
                <c:pt idx="34">
                  <c:v>37</c:v>
                </c:pt>
                <c:pt idx="35">
                  <c:v>36</c:v>
                </c:pt>
                <c:pt idx="36">
                  <c:v>35</c:v>
                </c:pt>
                <c:pt idx="37">
                  <c:v>34</c:v>
                </c:pt>
                <c:pt idx="38">
                  <c:v>35</c:v>
                </c:pt>
                <c:pt idx="39">
                  <c:v>36</c:v>
                </c:pt>
                <c:pt idx="40">
                  <c:v>37</c:v>
                </c:pt>
                <c:pt idx="41">
                  <c:v>38</c:v>
                </c:pt>
                <c:pt idx="42">
                  <c:v>37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40</c:v>
                </c:pt>
                <c:pt idx="48">
                  <c:v>41</c:v>
                </c:pt>
                <c:pt idx="49">
                  <c:v>42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42</c:v>
                </c:pt>
                <c:pt idx="54">
                  <c:v>43</c:v>
                </c:pt>
                <c:pt idx="55">
                  <c:v>44</c:v>
                </c:pt>
                <c:pt idx="56">
                  <c:v>45</c:v>
                </c:pt>
                <c:pt idx="57">
                  <c:v>46</c:v>
                </c:pt>
                <c:pt idx="58">
                  <c:v>47</c:v>
                </c:pt>
                <c:pt idx="59">
                  <c:v>45</c:v>
                </c:pt>
                <c:pt idx="60">
                  <c:v>44</c:v>
                </c:pt>
                <c:pt idx="61">
                  <c:v>45</c:v>
                </c:pt>
                <c:pt idx="62">
                  <c:v>44</c:v>
                </c:pt>
                <c:pt idx="63">
                  <c:v>43</c:v>
                </c:pt>
                <c:pt idx="64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BC8-4FFE-A601-C41220ADF666}"/>
            </c:ext>
          </c:extLst>
        </c:ser>
        <c:ser>
          <c:idx val="22"/>
          <c:order val="22"/>
          <c:tx>
            <c:strRef>
              <c:f>APMA!$CN$1</c:f>
              <c:strCache>
                <c:ptCount val="1"/>
                <c:pt idx="0">
                  <c:v>16773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APMA!$CK$2:$CK$30</c:f>
              <c:numCache>
                <c:formatCode>General</c:formatCode>
                <c:ptCount val="29"/>
                <c:pt idx="0">
                  <c:v>0</c:v>
                </c:pt>
                <c:pt idx="1">
                  <c:v>34.551018518518518</c:v>
                </c:pt>
                <c:pt idx="2">
                  <c:v>34.593391203703703</c:v>
                </c:pt>
                <c:pt idx="3">
                  <c:v>34.63508101851852</c:v>
                </c:pt>
                <c:pt idx="4">
                  <c:v>34.676747685185177</c:v>
                </c:pt>
                <c:pt idx="5">
                  <c:v>34.76001157407407</c:v>
                </c:pt>
                <c:pt idx="6">
                  <c:v>34.885173611111107</c:v>
                </c:pt>
                <c:pt idx="7">
                  <c:v>34.968425925925928</c:v>
                </c:pt>
                <c:pt idx="8">
                  <c:v>35.010046296296302</c:v>
                </c:pt>
                <c:pt idx="9">
                  <c:v>35.051840277777778</c:v>
                </c:pt>
                <c:pt idx="10">
                  <c:v>35.13502314814815</c:v>
                </c:pt>
                <c:pt idx="11">
                  <c:v>35.510069444444447</c:v>
                </c:pt>
                <c:pt idx="12">
                  <c:v>35.550243055555548</c:v>
                </c:pt>
                <c:pt idx="13">
                  <c:v>35.551678240740728</c:v>
                </c:pt>
                <c:pt idx="14">
                  <c:v>35.593356481481493</c:v>
                </c:pt>
                <c:pt idx="15">
                  <c:v>35.635034722222223</c:v>
                </c:pt>
                <c:pt idx="16">
                  <c:v>37.760138888888889</c:v>
                </c:pt>
                <c:pt idx="17">
                  <c:v>42.88502314814815</c:v>
                </c:pt>
                <c:pt idx="18">
                  <c:v>43.093449074074073</c:v>
                </c:pt>
                <c:pt idx="19">
                  <c:v>64.926724537037032</c:v>
                </c:pt>
                <c:pt idx="20">
                  <c:v>101.71843749999999</c:v>
                </c:pt>
                <c:pt idx="21">
                  <c:v>133.17670138888889</c:v>
                </c:pt>
                <c:pt idx="22">
                  <c:v>133.88505787037039</c:v>
                </c:pt>
                <c:pt idx="23">
                  <c:v>140.76008101851849</c:v>
                </c:pt>
                <c:pt idx="24">
                  <c:v>151.17678240740739</c:v>
                </c:pt>
                <c:pt idx="25">
                  <c:v>154.92677083333331</c:v>
                </c:pt>
                <c:pt idx="26">
                  <c:v>157.80174768518521</c:v>
                </c:pt>
                <c:pt idx="27">
                  <c:v>171.76013888888889</c:v>
                </c:pt>
                <c:pt idx="28">
                  <c:v>177.80174768518521</c:v>
                </c:pt>
              </c:numCache>
            </c:numRef>
          </c:xVal>
          <c:yVal>
            <c:numRef>
              <c:f>APMA!$CN$2:$CN$30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14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19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30</c:v>
                </c:pt>
                <c:pt idx="27">
                  <c:v>29</c:v>
                </c:pt>
                <c:pt idx="28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BC8-4FFE-A601-C41220ADF666}"/>
            </c:ext>
          </c:extLst>
        </c:ser>
        <c:ser>
          <c:idx val="23"/>
          <c:order val="23"/>
          <c:tx>
            <c:strRef>
              <c:f>APMA!$CR$1</c:f>
              <c:strCache>
                <c:ptCount val="1"/>
                <c:pt idx="0">
                  <c:v>17866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APMA!$CO$2:$CO$7</c:f>
              <c:numCache>
                <c:formatCode>General</c:formatCode>
                <c:ptCount val="6"/>
                <c:pt idx="0">
                  <c:v>0</c:v>
                </c:pt>
                <c:pt idx="1">
                  <c:v>148.88505787037039</c:v>
                </c:pt>
                <c:pt idx="2">
                  <c:v>166.71846064814821</c:v>
                </c:pt>
                <c:pt idx="3">
                  <c:v>167.92674768518521</c:v>
                </c:pt>
                <c:pt idx="4">
                  <c:v>169.92677083333331</c:v>
                </c:pt>
                <c:pt idx="5">
                  <c:v>174.8433912037037</c:v>
                </c:pt>
              </c:numCache>
            </c:numRef>
          </c:xVal>
          <c:yVal>
            <c:numRef>
              <c:f>APMA!$CR$2:$CR$7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BC8-4FFE-A601-C41220ADF666}"/>
            </c:ext>
          </c:extLst>
        </c:ser>
        <c:ser>
          <c:idx val="24"/>
          <c:order val="24"/>
          <c:tx>
            <c:strRef>
              <c:f>APMA!$CV$1</c:f>
              <c:strCache>
                <c:ptCount val="1"/>
                <c:pt idx="0">
                  <c:v>16775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APMA!$CS$2:$CS$44</c:f>
              <c:numCache>
                <c:formatCode>General</c:formatCode>
                <c:ptCount val="43"/>
                <c:pt idx="0">
                  <c:v>0</c:v>
                </c:pt>
                <c:pt idx="1">
                  <c:v>33.676793981481481</c:v>
                </c:pt>
                <c:pt idx="2">
                  <c:v>33.801678240740728</c:v>
                </c:pt>
                <c:pt idx="3">
                  <c:v>34.63508101851852</c:v>
                </c:pt>
                <c:pt idx="4">
                  <c:v>34.676747685185177</c:v>
                </c:pt>
                <c:pt idx="5">
                  <c:v>34.926805555555553</c:v>
                </c:pt>
                <c:pt idx="6">
                  <c:v>34.9684375</c:v>
                </c:pt>
                <c:pt idx="7">
                  <c:v>35.051840277777778</c:v>
                </c:pt>
                <c:pt idx="8">
                  <c:v>35.510069444444447</c:v>
                </c:pt>
                <c:pt idx="9">
                  <c:v>35.550289351851852</c:v>
                </c:pt>
                <c:pt idx="10">
                  <c:v>35.593356481481493</c:v>
                </c:pt>
                <c:pt idx="11">
                  <c:v>35.676724537037039</c:v>
                </c:pt>
                <c:pt idx="12">
                  <c:v>35.801724537037039</c:v>
                </c:pt>
                <c:pt idx="13">
                  <c:v>35.885115740740737</c:v>
                </c:pt>
                <c:pt idx="14">
                  <c:v>35.926724537037039</c:v>
                </c:pt>
                <c:pt idx="15">
                  <c:v>35.968506944444449</c:v>
                </c:pt>
                <c:pt idx="16">
                  <c:v>37.010115740740737</c:v>
                </c:pt>
                <c:pt idx="17">
                  <c:v>37.760138888888889</c:v>
                </c:pt>
                <c:pt idx="18">
                  <c:v>37.926724537037039</c:v>
                </c:pt>
                <c:pt idx="19">
                  <c:v>43.093449074074073</c:v>
                </c:pt>
                <c:pt idx="20">
                  <c:v>48.176689814814807</c:v>
                </c:pt>
                <c:pt idx="21">
                  <c:v>50.01002314814815</c:v>
                </c:pt>
                <c:pt idx="22">
                  <c:v>72.760046296296295</c:v>
                </c:pt>
                <c:pt idx="23">
                  <c:v>73.176747685185191</c:v>
                </c:pt>
                <c:pt idx="24">
                  <c:v>105.176724537037</c:v>
                </c:pt>
                <c:pt idx="25">
                  <c:v>111.7601736111111</c:v>
                </c:pt>
                <c:pt idx="26">
                  <c:v>111.88508101851851</c:v>
                </c:pt>
                <c:pt idx="27">
                  <c:v>111.9685532407407</c:v>
                </c:pt>
                <c:pt idx="28">
                  <c:v>112.8851388888889</c:v>
                </c:pt>
                <c:pt idx="29">
                  <c:v>115.63508101851851</c:v>
                </c:pt>
                <c:pt idx="30">
                  <c:v>119.0100347222222</c:v>
                </c:pt>
                <c:pt idx="31">
                  <c:v>120.21841435185181</c:v>
                </c:pt>
                <c:pt idx="32">
                  <c:v>153.88520833333331</c:v>
                </c:pt>
                <c:pt idx="33">
                  <c:v>167.8021643518519</c:v>
                </c:pt>
                <c:pt idx="34">
                  <c:v>169.7600347222222</c:v>
                </c:pt>
                <c:pt idx="35">
                  <c:v>170.96848379629631</c:v>
                </c:pt>
                <c:pt idx="36">
                  <c:v>171.76013888888889</c:v>
                </c:pt>
                <c:pt idx="37">
                  <c:v>175.09340277777781</c:v>
                </c:pt>
                <c:pt idx="38">
                  <c:v>175.13505787037039</c:v>
                </c:pt>
                <c:pt idx="39">
                  <c:v>175.71837962962971</c:v>
                </c:pt>
                <c:pt idx="40">
                  <c:v>175.76008101851849</c:v>
                </c:pt>
                <c:pt idx="41">
                  <c:v>176.17674768518521</c:v>
                </c:pt>
                <c:pt idx="42">
                  <c:v>182.0933912037037</c:v>
                </c:pt>
              </c:numCache>
            </c:numRef>
          </c:xVal>
          <c:yVal>
            <c:numRef>
              <c:f>APMA!$CV$2:$CV$44</c:f>
              <c:numCache>
                <c:formatCode>General</c:formatCode>
                <c:ptCount val="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14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21</c:v>
                </c:pt>
                <c:pt idx="14">
                  <c:v>42</c:v>
                </c:pt>
                <c:pt idx="15">
                  <c:v>45</c:v>
                </c:pt>
                <c:pt idx="16">
                  <c:v>44</c:v>
                </c:pt>
                <c:pt idx="17">
                  <c:v>43</c:v>
                </c:pt>
                <c:pt idx="18">
                  <c:v>44</c:v>
                </c:pt>
                <c:pt idx="19">
                  <c:v>43</c:v>
                </c:pt>
                <c:pt idx="20">
                  <c:v>42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46</c:v>
                </c:pt>
                <c:pt idx="26">
                  <c:v>48</c:v>
                </c:pt>
                <c:pt idx="27">
                  <c:v>47</c:v>
                </c:pt>
                <c:pt idx="28">
                  <c:v>46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46</c:v>
                </c:pt>
                <c:pt idx="33">
                  <c:v>45</c:v>
                </c:pt>
                <c:pt idx="34">
                  <c:v>44</c:v>
                </c:pt>
                <c:pt idx="35">
                  <c:v>45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BC8-4FFE-A601-C41220ADF666}"/>
            </c:ext>
          </c:extLst>
        </c:ser>
        <c:ser>
          <c:idx val="25"/>
          <c:order val="25"/>
          <c:tx>
            <c:strRef>
              <c:f>APMA!$CZ$1</c:f>
              <c:strCache>
                <c:ptCount val="1"/>
                <c:pt idx="0">
                  <c:v>17640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APMA!$CW$2:$CW$30</c:f>
              <c:numCache>
                <c:formatCode>General</c:formatCode>
                <c:ptCount val="29"/>
                <c:pt idx="0">
                  <c:v>0</c:v>
                </c:pt>
                <c:pt idx="1">
                  <c:v>33.550891203703713</c:v>
                </c:pt>
                <c:pt idx="2">
                  <c:v>34.01008101851852</c:v>
                </c:pt>
                <c:pt idx="3">
                  <c:v>34.55108796296296</c:v>
                </c:pt>
                <c:pt idx="4">
                  <c:v>34.76001157407407</c:v>
                </c:pt>
                <c:pt idx="5">
                  <c:v>34.801689814814807</c:v>
                </c:pt>
                <c:pt idx="6">
                  <c:v>34.885173611111107</c:v>
                </c:pt>
                <c:pt idx="7">
                  <c:v>34.926805555555553</c:v>
                </c:pt>
                <c:pt idx="8">
                  <c:v>34.9684375</c:v>
                </c:pt>
                <c:pt idx="9">
                  <c:v>35.13502314814815</c:v>
                </c:pt>
                <c:pt idx="10">
                  <c:v>35.510069444444447</c:v>
                </c:pt>
                <c:pt idx="11">
                  <c:v>35.550312499999997</c:v>
                </c:pt>
                <c:pt idx="12">
                  <c:v>35.551678240740728</c:v>
                </c:pt>
                <c:pt idx="13">
                  <c:v>35.593356481481493</c:v>
                </c:pt>
                <c:pt idx="14">
                  <c:v>75.843402777777769</c:v>
                </c:pt>
                <c:pt idx="15">
                  <c:v>111.9685532407407</c:v>
                </c:pt>
                <c:pt idx="16">
                  <c:v>112.8851388888889</c:v>
                </c:pt>
                <c:pt idx="17">
                  <c:v>151.84340277777781</c:v>
                </c:pt>
                <c:pt idx="18">
                  <c:v>153.0517361111111</c:v>
                </c:pt>
                <c:pt idx="19">
                  <c:v>162.1767361111111</c:v>
                </c:pt>
                <c:pt idx="20">
                  <c:v>162.55114583333329</c:v>
                </c:pt>
                <c:pt idx="21">
                  <c:v>168.801875</c:v>
                </c:pt>
                <c:pt idx="22">
                  <c:v>170.2186689814815</c:v>
                </c:pt>
                <c:pt idx="23">
                  <c:v>171.0933912037037</c:v>
                </c:pt>
                <c:pt idx="24">
                  <c:v>171.76013888888889</c:v>
                </c:pt>
                <c:pt idx="25">
                  <c:v>171.80178240740739</c:v>
                </c:pt>
                <c:pt idx="26">
                  <c:v>172.0100347222222</c:v>
                </c:pt>
                <c:pt idx="27">
                  <c:v>174.51049768518519</c:v>
                </c:pt>
                <c:pt idx="28">
                  <c:v>176.84343749999999</c:v>
                </c:pt>
              </c:numCache>
            </c:numRef>
          </c:xVal>
          <c:yVal>
            <c:numRef>
              <c:f>APMA!$CZ$2:$CZ$30</c:f>
              <c:numCache>
                <c:formatCode>General</c:formatCode>
                <c:ptCount val="2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14</c:v>
                </c:pt>
                <c:pt idx="9">
                  <c:v>15</c:v>
                </c:pt>
                <c:pt idx="10">
                  <c:v>18</c:v>
                </c:pt>
                <c:pt idx="11">
                  <c:v>28</c:v>
                </c:pt>
                <c:pt idx="12">
                  <c:v>30</c:v>
                </c:pt>
                <c:pt idx="13">
                  <c:v>45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45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45</c:v>
                </c:pt>
                <c:pt idx="22">
                  <c:v>44</c:v>
                </c:pt>
                <c:pt idx="23">
                  <c:v>45</c:v>
                </c:pt>
                <c:pt idx="24">
                  <c:v>46</c:v>
                </c:pt>
                <c:pt idx="25">
                  <c:v>47</c:v>
                </c:pt>
                <c:pt idx="26">
                  <c:v>48</c:v>
                </c:pt>
                <c:pt idx="27">
                  <c:v>47</c:v>
                </c:pt>
                <c:pt idx="28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BC8-4FFE-A601-C41220ADF666}"/>
            </c:ext>
          </c:extLst>
        </c:ser>
        <c:ser>
          <c:idx val="26"/>
          <c:order val="26"/>
          <c:tx>
            <c:strRef>
              <c:f>APMA!$DD$1</c:f>
              <c:strCache>
                <c:ptCount val="1"/>
                <c:pt idx="0">
                  <c:v>17840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APMA!$DA$2:$DA$71</c:f>
              <c:numCache>
                <c:formatCode>General</c:formatCode>
                <c:ptCount val="70"/>
                <c:pt idx="0">
                  <c:v>0</c:v>
                </c:pt>
                <c:pt idx="1">
                  <c:v>33.593379629629631</c:v>
                </c:pt>
                <c:pt idx="2">
                  <c:v>33.968449074074073</c:v>
                </c:pt>
                <c:pt idx="3">
                  <c:v>34.510138888888889</c:v>
                </c:pt>
                <c:pt idx="4">
                  <c:v>34.593391203703703</c:v>
                </c:pt>
                <c:pt idx="5">
                  <c:v>34.676747685185177</c:v>
                </c:pt>
                <c:pt idx="6">
                  <c:v>34.926805555555553</c:v>
                </c:pt>
                <c:pt idx="7">
                  <c:v>34.9684375</c:v>
                </c:pt>
                <c:pt idx="8">
                  <c:v>35.010046296296302</c:v>
                </c:pt>
                <c:pt idx="9">
                  <c:v>35.593356481481493</c:v>
                </c:pt>
                <c:pt idx="10">
                  <c:v>35.635034722222223</c:v>
                </c:pt>
                <c:pt idx="11">
                  <c:v>35.885115740740737</c:v>
                </c:pt>
                <c:pt idx="12">
                  <c:v>35.926724537037039</c:v>
                </c:pt>
                <c:pt idx="13">
                  <c:v>35.968506944444449</c:v>
                </c:pt>
                <c:pt idx="14">
                  <c:v>36.051817129629633</c:v>
                </c:pt>
                <c:pt idx="15">
                  <c:v>36.718356481481493</c:v>
                </c:pt>
                <c:pt idx="16">
                  <c:v>36.801701388888887</c:v>
                </c:pt>
                <c:pt idx="17">
                  <c:v>36.885034722222223</c:v>
                </c:pt>
                <c:pt idx="18">
                  <c:v>37.010115740740737</c:v>
                </c:pt>
                <c:pt idx="19">
                  <c:v>37.176747685185177</c:v>
                </c:pt>
                <c:pt idx="20">
                  <c:v>37.760138888888889</c:v>
                </c:pt>
                <c:pt idx="21">
                  <c:v>37.926724537037039</c:v>
                </c:pt>
                <c:pt idx="22">
                  <c:v>42.176724537037039</c:v>
                </c:pt>
                <c:pt idx="23">
                  <c:v>44.968402777777783</c:v>
                </c:pt>
                <c:pt idx="24">
                  <c:v>50.01002314814815</c:v>
                </c:pt>
                <c:pt idx="25">
                  <c:v>55.801747685185177</c:v>
                </c:pt>
                <c:pt idx="26">
                  <c:v>73.176747685185191</c:v>
                </c:pt>
                <c:pt idx="27">
                  <c:v>79.676724537037032</c:v>
                </c:pt>
                <c:pt idx="28">
                  <c:v>86.010173611111099</c:v>
                </c:pt>
                <c:pt idx="29">
                  <c:v>125.8850925925926</c:v>
                </c:pt>
                <c:pt idx="30">
                  <c:v>128.71841435185189</c:v>
                </c:pt>
                <c:pt idx="31">
                  <c:v>132.71841435185189</c:v>
                </c:pt>
                <c:pt idx="32">
                  <c:v>141.51008101851849</c:v>
                </c:pt>
                <c:pt idx="33">
                  <c:v>148.92674768518521</c:v>
                </c:pt>
                <c:pt idx="34">
                  <c:v>149.5934490740741</c:v>
                </c:pt>
                <c:pt idx="35">
                  <c:v>149.63508101851849</c:v>
                </c:pt>
                <c:pt idx="36">
                  <c:v>152.5100925925926</c:v>
                </c:pt>
                <c:pt idx="37">
                  <c:v>154.51011574074079</c:v>
                </c:pt>
                <c:pt idx="38">
                  <c:v>154.55144675925931</c:v>
                </c:pt>
                <c:pt idx="39">
                  <c:v>154.8850925925926</c:v>
                </c:pt>
                <c:pt idx="40">
                  <c:v>156.8017939814815</c:v>
                </c:pt>
                <c:pt idx="41">
                  <c:v>158.01011574074079</c:v>
                </c:pt>
                <c:pt idx="42">
                  <c:v>158.80186342592589</c:v>
                </c:pt>
                <c:pt idx="43">
                  <c:v>159.2185300925926</c:v>
                </c:pt>
                <c:pt idx="44">
                  <c:v>162.1767361111111</c:v>
                </c:pt>
                <c:pt idx="45">
                  <c:v>166.0518865740741</c:v>
                </c:pt>
                <c:pt idx="46">
                  <c:v>166.17670138888889</c:v>
                </c:pt>
                <c:pt idx="47">
                  <c:v>167.09342592592591</c:v>
                </c:pt>
                <c:pt idx="48">
                  <c:v>167.13506944444441</c:v>
                </c:pt>
                <c:pt idx="49">
                  <c:v>167.7183680555556</c:v>
                </c:pt>
                <c:pt idx="50">
                  <c:v>168.0940509259259</c:v>
                </c:pt>
                <c:pt idx="51">
                  <c:v>168.51010416666671</c:v>
                </c:pt>
                <c:pt idx="52">
                  <c:v>170.8435300925926</c:v>
                </c:pt>
                <c:pt idx="53">
                  <c:v>173.76105324074069</c:v>
                </c:pt>
                <c:pt idx="54">
                  <c:v>173.84413194444451</c:v>
                </c:pt>
                <c:pt idx="55">
                  <c:v>174.17717592592589</c:v>
                </c:pt>
                <c:pt idx="56">
                  <c:v>174.51049768518519</c:v>
                </c:pt>
                <c:pt idx="57">
                  <c:v>174.67695601851861</c:v>
                </c:pt>
                <c:pt idx="58">
                  <c:v>174.84340277777781</c:v>
                </c:pt>
                <c:pt idx="59">
                  <c:v>174.96841435185181</c:v>
                </c:pt>
                <c:pt idx="60">
                  <c:v>175.01005787037039</c:v>
                </c:pt>
                <c:pt idx="61">
                  <c:v>175.09340277777781</c:v>
                </c:pt>
                <c:pt idx="62">
                  <c:v>175.13505787037039</c:v>
                </c:pt>
                <c:pt idx="63">
                  <c:v>175.84340277777781</c:v>
                </c:pt>
                <c:pt idx="64">
                  <c:v>178.92672453703699</c:v>
                </c:pt>
                <c:pt idx="65">
                  <c:v>180.92677083333331</c:v>
                </c:pt>
                <c:pt idx="66">
                  <c:v>181.21841435185181</c:v>
                </c:pt>
                <c:pt idx="67">
                  <c:v>181.5517361111111</c:v>
                </c:pt>
                <c:pt idx="68">
                  <c:v>182.8850347222222</c:v>
                </c:pt>
                <c:pt idx="69">
                  <c:v>186.71848379629631</c:v>
                </c:pt>
              </c:numCache>
            </c:numRef>
          </c:xVal>
          <c:yVal>
            <c:numRef>
              <c:f>APMA!$DD$2:$DD$71</c:f>
              <c:numCache>
                <c:formatCode>General</c:formatCode>
                <c:ptCount val="70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16</c:v>
                </c:pt>
                <c:pt idx="12">
                  <c:v>22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39</c:v>
                </c:pt>
                <c:pt idx="21">
                  <c:v>38</c:v>
                </c:pt>
                <c:pt idx="22">
                  <c:v>37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37</c:v>
                </c:pt>
                <c:pt idx="27">
                  <c:v>36</c:v>
                </c:pt>
                <c:pt idx="28">
                  <c:v>35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42</c:v>
                </c:pt>
                <c:pt idx="35">
                  <c:v>43</c:v>
                </c:pt>
                <c:pt idx="36">
                  <c:v>42</c:v>
                </c:pt>
                <c:pt idx="37">
                  <c:v>43</c:v>
                </c:pt>
                <c:pt idx="38">
                  <c:v>42</c:v>
                </c:pt>
                <c:pt idx="39">
                  <c:v>41</c:v>
                </c:pt>
                <c:pt idx="40">
                  <c:v>40</c:v>
                </c:pt>
                <c:pt idx="41">
                  <c:v>39</c:v>
                </c:pt>
                <c:pt idx="42">
                  <c:v>38</c:v>
                </c:pt>
                <c:pt idx="43">
                  <c:v>39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39</c:v>
                </c:pt>
                <c:pt idx="48">
                  <c:v>40</c:v>
                </c:pt>
                <c:pt idx="49">
                  <c:v>39</c:v>
                </c:pt>
                <c:pt idx="50">
                  <c:v>38</c:v>
                </c:pt>
                <c:pt idx="51">
                  <c:v>39</c:v>
                </c:pt>
                <c:pt idx="52">
                  <c:v>38</c:v>
                </c:pt>
                <c:pt idx="53">
                  <c:v>37</c:v>
                </c:pt>
                <c:pt idx="54">
                  <c:v>36</c:v>
                </c:pt>
                <c:pt idx="55">
                  <c:v>37</c:v>
                </c:pt>
                <c:pt idx="56">
                  <c:v>36</c:v>
                </c:pt>
                <c:pt idx="57">
                  <c:v>37</c:v>
                </c:pt>
                <c:pt idx="58">
                  <c:v>36</c:v>
                </c:pt>
                <c:pt idx="59">
                  <c:v>38</c:v>
                </c:pt>
                <c:pt idx="60">
                  <c:v>39</c:v>
                </c:pt>
                <c:pt idx="61">
                  <c:v>38</c:v>
                </c:pt>
                <c:pt idx="62">
                  <c:v>37</c:v>
                </c:pt>
                <c:pt idx="63">
                  <c:v>36</c:v>
                </c:pt>
                <c:pt idx="64">
                  <c:v>37</c:v>
                </c:pt>
                <c:pt idx="65">
                  <c:v>38</c:v>
                </c:pt>
                <c:pt idx="66">
                  <c:v>37</c:v>
                </c:pt>
                <c:pt idx="67">
                  <c:v>36</c:v>
                </c:pt>
                <c:pt idx="68">
                  <c:v>35</c:v>
                </c:pt>
                <c:pt idx="69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0BC8-4FFE-A601-C41220ADF666}"/>
            </c:ext>
          </c:extLst>
        </c:ser>
        <c:ser>
          <c:idx val="27"/>
          <c:order val="27"/>
          <c:tx>
            <c:strRef>
              <c:f>APMA!$DH$1</c:f>
              <c:strCache>
                <c:ptCount val="1"/>
                <c:pt idx="0">
                  <c:v>16777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APMA!$DE$2:$DE$36</c:f>
              <c:numCache>
                <c:formatCode>General</c:formatCode>
                <c:ptCount val="35"/>
                <c:pt idx="0">
                  <c:v>0</c:v>
                </c:pt>
                <c:pt idx="1">
                  <c:v>33.550983796296293</c:v>
                </c:pt>
                <c:pt idx="2">
                  <c:v>33.593379629629631</c:v>
                </c:pt>
                <c:pt idx="3">
                  <c:v>33.968449074074073</c:v>
                </c:pt>
                <c:pt idx="4">
                  <c:v>34.01008101851852</c:v>
                </c:pt>
                <c:pt idx="5">
                  <c:v>34.551168981481482</c:v>
                </c:pt>
                <c:pt idx="6">
                  <c:v>34.551678240740728</c:v>
                </c:pt>
                <c:pt idx="7">
                  <c:v>34.593402777777783</c:v>
                </c:pt>
                <c:pt idx="8">
                  <c:v>34.718379629629631</c:v>
                </c:pt>
                <c:pt idx="9">
                  <c:v>34.926805555555553</c:v>
                </c:pt>
                <c:pt idx="10">
                  <c:v>34.9684375</c:v>
                </c:pt>
                <c:pt idx="11">
                  <c:v>36.135069444444447</c:v>
                </c:pt>
                <c:pt idx="12">
                  <c:v>36.885034722222223</c:v>
                </c:pt>
                <c:pt idx="13">
                  <c:v>42.676747685185177</c:v>
                </c:pt>
                <c:pt idx="14">
                  <c:v>47.218506944444442</c:v>
                </c:pt>
                <c:pt idx="15">
                  <c:v>54.926712962962959</c:v>
                </c:pt>
                <c:pt idx="16">
                  <c:v>116.92674768518521</c:v>
                </c:pt>
                <c:pt idx="17">
                  <c:v>117.71841435185181</c:v>
                </c:pt>
                <c:pt idx="18">
                  <c:v>117.96841435185181</c:v>
                </c:pt>
                <c:pt idx="19">
                  <c:v>146.843587962963</c:v>
                </c:pt>
                <c:pt idx="20">
                  <c:v>161.59343749999999</c:v>
                </c:pt>
                <c:pt idx="21">
                  <c:v>163.76020833333331</c:v>
                </c:pt>
                <c:pt idx="22">
                  <c:v>166.21837962962971</c:v>
                </c:pt>
                <c:pt idx="23">
                  <c:v>167.51038194444439</c:v>
                </c:pt>
                <c:pt idx="24">
                  <c:v>168.71840277777781</c:v>
                </c:pt>
                <c:pt idx="25">
                  <c:v>170.63506944444441</c:v>
                </c:pt>
                <c:pt idx="26">
                  <c:v>173.67711805555561</c:v>
                </c:pt>
                <c:pt idx="27">
                  <c:v>173.92658564814809</c:v>
                </c:pt>
                <c:pt idx="28">
                  <c:v>175.88513888888889</c:v>
                </c:pt>
                <c:pt idx="29">
                  <c:v>176.1350925925926</c:v>
                </c:pt>
                <c:pt idx="30">
                  <c:v>176.63505787037039</c:v>
                </c:pt>
                <c:pt idx="31">
                  <c:v>176.76008101851849</c:v>
                </c:pt>
                <c:pt idx="32">
                  <c:v>178.84341435185181</c:v>
                </c:pt>
                <c:pt idx="33">
                  <c:v>181.5100925925926</c:v>
                </c:pt>
                <c:pt idx="34">
                  <c:v>181.67675925925931</c:v>
                </c:pt>
              </c:numCache>
            </c:numRef>
          </c:xVal>
          <c:yVal>
            <c:numRef>
              <c:f>APMA!$DH$2:$DH$36</c:f>
              <c:numCache>
                <c:formatCode>General</c:formatCode>
                <c:ptCount val="35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  <c:pt idx="5">
                  <c:v>11</c:v>
                </c:pt>
                <c:pt idx="6">
                  <c:v>14</c:v>
                </c:pt>
                <c:pt idx="7">
                  <c:v>22</c:v>
                </c:pt>
                <c:pt idx="8">
                  <c:v>23</c:v>
                </c:pt>
                <c:pt idx="9">
                  <c:v>33</c:v>
                </c:pt>
                <c:pt idx="10">
                  <c:v>45</c:v>
                </c:pt>
                <c:pt idx="11">
                  <c:v>46</c:v>
                </c:pt>
                <c:pt idx="12">
                  <c:v>47</c:v>
                </c:pt>
                <c:pt idx="13">
                  <c:v>46</c:v>
                </c:pt>
                <c:pt idx="14">
                  <c:v>47</c:v>
                </c:pt>
                <c:pt idx="15">
                  <c:v>48</c:v>
                </c:pt>
                <c:pt idx="16">
                  <c:v>47</c:v>
                </c:pt>
                <c:pt idx="17">
                  <c:v>47</c:v>
                </c:pt>
                <c:pt idx="18">
                  <c:v>46</c:v>
                </c:pt>
                <c:pt idx="19">
                  <c:v>45</c:v>
                </c:pt>
                <c:pt idx="20">
                  <c:v>46</c:v>
                </c:pt>
                <c:pt idx="21">
                  <c:v>45</c:v>
                </c:pt>
                <c:pt idx="22">
                  <c:v>44</c:v>
                </c:pt>
                <c:pt idx="23">
                  <c:v>43</c:v>
                </c:pt>
                <c:pt idx="24">
                  <c:v>42</c:v>
                </c:pt>
                <c:pt idx="25">
                  <c:v>41</c:v>
                </c:pt>
                <c:pt idx="26">
                  <c:v>41</c:v>
                </c:pt>
                <c:pt idx="27">
                  <c:v>42</c:v>
                </c:pt>
                <c:pt idx="28">
                  <c:v>41</c:v>
                </c:pt>
                <c:pt idx="29">
                  <c:v>40</c:v>
                </c:pt>
                <c:pt idx="30">
                  <c:v>39</c:v>
                </c:pt>
                <c:pt idx="31">
                  <c:v>38</c:v>
                </c:pt>
                <c:pt idx="32">
                  <c:v>39</c:v>
                </c:pt>
                <c:pt idx="33">
                  <c:v>38</c:v>
                </c:pt>
                <c:pt idx="34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BC8-4FFE-A601-C41220ADF666}"/>
            </c:ext>
          </c:extLst>
        </c:ser>
        <c:ser>
          <c:idx val="28"/>
          <c:order val="28"/>
          <c:tx>
            <c:strRef>
              <c:f>APMA!$DL$1</c:f>
              <c:strCache>
                <c:ptCount val="1"/>
                <c:pt idx="0">
                  <c:v>16778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APMA!$DI$2:$DI$42</c:f>
              <c:numCache>
                <c:formatCode>General</c:formatCode>
                <c:ptCount val="41"/>
                <c:pt idx="0">
                  <c:v>0</c:v>
                </c:pt>
                <c:pt idx="1">
                  <c:v>34.510138888888889</c:v>
                </c:pt>
                <c:pt idx="2">
                  <c:v>34.551203703703699</c:v>
                </c:pt>
                <c:pt idx="3">
                  <c:v>34.551678240740728</c:v>
                </c:pt>
                <c:pt idx="4">
                  <c:v>34.593402777777783</c:v>
                </c:pt>
                <c:pt idx="5">
                  <c:v>34.63508101851852</c:v>
                </c:pt>
                <c:pt idx="6">
                  <c:v>34.676747685185177</c:v>
                </c:pt>
                <c:pt idx="7">
                  <c:v>34.718379629629631</c:v>
                </c:pt>
                <c:pt idx="8">
                  <c:v>34.885173611111107</c:v>
                </c:pt>
                <c:pt idx="9">
                  <c:v>34.926817129629633</c:v>
                </c:pt>
                <c:pt idx="10">
                  <c:v>34.9684375</c:v>
                </c:pt>
                <c:pt idx="11">
                  <c:v>35.010046296296302</c:v>
                </c:pt>
                <c:pt idx="12">
                  <c:v>35.676736111111111</c:v>
                </c:pt>
                <c:pt idx="13">
                  <c:v>35.926724537037039</c:v>
                </c:pt>
                <c:pt idx="14">
                  <c:v>36.718368055555551</c:v>
                </c:pt>
                <c:pt idx="15">
                  <c:v>37.093518518518508</c:v>
                </c:pt>
                <c:pt idx="16">
                  <c:v>37.718414351851862</c:v>
                </c:pt>
                <c:pt idx="17">
                  <c:v>37.760138888888889</c:v>
                </c:pt>
                <c:pt idx="18">
                  <c:v>37.843344907407413</c:v>
                </c:pt>
                <c:pt idx="19">
                  <c:v>37.885057870370368</c:v>
                </c:pt>
                <c:pt idx="20">
                  <c:v>37.926724537037039</c:v>
                </c:pt>
                <c:pt idx="21">
                  <c:v>37.968460648148152</c:v>
                </c:pt>
                <c:pt idx="22">
                  <c:v>38.01008101851852</c:v>
                </c:pt>
                <c:pt idx="23">
                  <c:v>38.801782407407408</c:v>
                </c:pt>
                <c:pt idx="24">
                  <c:v>39.926747685185177</c:v>
                </c:pt>
                <c:pt idx="25">
                  <c:v>40.885057870370368</c:v>
                </c:pt>
                <c:pt idx="26">
                  <c:v>41.88501157407407</c:v>
                </c:pt>
                <c:pt idx="27">
                  <c:v>42.010069444444447</c:v>
                </c:pt>
                <c:pt idx="28">
                  <c:v>48.968425925925928</c:v>
                </c:pt>
                <c:pt idx="29">
                  <c:v>61.135057870370368</c:v>
                </c:pt>
                <c:pt idx="30">
                  <c:v>68.593472222222218</c:v>
                </c:pt>
                <c:pt idx="31">
                  <c:v>141.76008101851849</c:v>
                </c:pt>
                <c:pt idx="32">
                  <c:v>168.63520833333331</c:v>
                </c:pt>
                <c:pt idx="33">
                  <c:v>170.55100694444451</c:v>
                </c:pt>
                <c:pt idx="34">
                  <c:v>170.76013888888889</c:v>
                </c:pt>
                <c:pt idx="35">
                  <c:v>176.67675925925931</c:v>
                </c:pt>
                <c:pt idx="36">
                  <c:v>176.9265972222222</c:v>
                </c:pt>
                <c:pt idx="37">
                  <c:v>180.88508101851849</c:v>
                </c:pt>
                <c:pt idx="38">
                  <c:v>189.63505787037039</c:v>
                </c:pt>
                <c:pt idx="39">
                  <c:v>207.9683912037037</c:v>
                </c:pt>
                <c:pt idx="40">
                  <c:v>208.84342592592591</c:v>
                </c:pt>
              </c:numCache>
            </c:numRef>
          </c:xVal>
          <c:yVal>
            <c:numRef>
              <c:f>APMA!$DL$2:$DL$42</c:f>
              <c:numCache>
                <c:formatCode>General</c:formatCode>
                <c:ptCount val="41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21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34</c:v>
                </c:pt>
                <c:pt idx="18">
                  <c:v>35</c:v>
                </c:pt>
                <c:pt idx="19">
                  <c:v>39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45</c:v>
                </c:pt>
                <c:pt idx="24">
                  <c:v>46</c:v>
                </c:pt>
                <c:pt idx="25">
                  <c:v>47</c:v>
                </c:pt>
                <c:pt idx="26">
                  <c:v>48</c:v>
                </c:pt>
                <c:pt idx="27">
                  <c:v>49</c:v>
                </c:pt>
                <c:pt idx="28">
                  <c:v>50</c:v>
                </c:pt>
                <c:pt idx="29">
                  <c:v>51</c:v>
                </c:pt>
                <c:pt idx="30">
                  <c:v>52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53</c:v>
                </c:pt>
                <c:pt idx="38">
                  <c:v>54</c:v>
                </c:pt>
                <c:pt idx="39">
                  <c:v>53</c:v>
                </c:pt>
                <c:pt idx="40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BC8-4FFE-A601-C41220ADF666}"/>
            </c:ext>
          </c:extLst>
        </c:ser>
        <c:ser>
          <c:idx val="29"/>
          <c:order val="29"/>
          <c:tx>
            <c:strRef>
              <c:f>APMA!$DP$1</c:f>
              <c:strCache>
                <c:ptCount val="1"/>
                <c:pt idx="0">
                  <c:v>16781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APMA!$DM$2:$DM$4</c:f>
              <c:numCache>
                <c:formatCode>General</c:formatCode>
                <c:ptCount val="3"/>
                <c:pt idx="0">
                  <c:v>0</c:v>
                </c:pt>
                <c:pt idx="1">
                  <c:v>155.2184722222222</c:v>
                </c:pt>
                <c:pt idx="2">
                  <c:v>161.6768865740741</c:v>
                </c:pt>
              </c:numCache>
            </c:numRef>
          </c:xVal>
          <c:yVal>
            <c:numRef>
              <c:f>APMA!$DP$2:$DP$4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BC8-4FFE-A601-C41220ADF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Enrollment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BME!$B$1</c:f>
              <c:strCache>
                <c:ptCount val="1"/>
                <c:pt idx="0">
                  <c:v>21380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BME!$A$2:$A$67</c:f>
              <c:numCache>
                <c:formatCode>General</c:formatCode>
                <c:ptCount val="66"/>
                <c:pt idx="0">
                  <c:v>0</c:v>
                </c:pt>
                <c:pt idx="1">
                  <c:v>1.791747685185185</c:v>
                </c:pt>
                <c:pt idx="2">
                  <c:v>3.6668402777777782</c:v>
                </c:pt>
                <c:pt idx="3">
                  <c:v>4.6667245370370356</c:v>
                </c:pt>
                <c:pt idx="4">
                  <c:v>9.0834375000000005</c:v>
                </c:pt>
                <c:pt idx="5">
                  <c:v>14.0834375</c:v>
                </c:pt>
                <c:pt idx="6">
                  <c:v>14.95888888888889</c:v>
                </c:pt>
                <c:pt idx="7">
                  <c:v>15.16673611111111</c:v>
                </c:pt>
                <c:pt idx="8">
                  <c:v>17.00010416666667</c:v>
                </c:pt>
                <c:pt idx="9">
                  <c:v>17.167164351851849</c:v>
                </c:pt>
                <c:pt idx="10">
                  <c:v>17.833483796296299</c:v>
                </c:pt>
                <c:pt idx="11">
                  <c:v>17.875092592592591</c:v>
                </c:pt>
                <c:pt idx="12">
                  <c:v>18.083379629629629</c:v>
                </c:pt>
                <c:pt idx="13">
                  <c:v>18.166759259259258</c:v>
                </c:pt>
                <c:pt idx="14">
                  <c:v>18.875289351851851</c:v>
                </c:pt>
                <c:pt idx="15">
                  <c:v>18.958437499999999</c:v>
                </c:pt>
                <c:pt idx="16">
                  <c:v>19.125173611111109</c:v>
                </c:pt>
                <c:pt idx="17">
                  <c:v>19.730196759259261</c:v>
                </c:pt>
                <c:pt idx="18">
                  <c:v>21.083483796296299</c:v>
                </c:pt>
                <c:pt idx="19">
                  <c:v>21.168113425925931</c:v>
                </c:pt>
                <c:pt idx="20">
                  <c:v>21.20898148148148</c:v>
                </c:pt>
                <c:pt idx="21">
                  <c:v>21.251967592592589</c:v>
                </c:pt>
                <c:pt idx="22">
                  <c:v>21.294780092592589</c:v>
                </c:pt>
                <c:pt idx="23">
                  <c:v>21.33414351851852</c:v>
                </c:pt>
                <c:pt idx="24">
                  <c:v>21.376585648148151</c:v>
                </c:pt>
                <c:pt idx="25">
                  <c:v>22.000034722222221</c:v>
                </c:pt>
                <c:pt idx="26">
                  <c:v>22.041724537037041</c:v>
                </c:pt>
                <c:pt idx="27">
                  <c:v>22.083391203703702</c:v>
                </c:pt>
                <c:pt idx="28">
                  <c:v>22.208391203703702</c:v>
                </c:pt>
                <c:pt idx="29">
                  <c:v>22.25001157407408</c:v>
                </c:pt>
                <c:pt idx="30">
                  <c:v>22.333402777777781</c:v>
                </c:pt>
                <c:pt idx="31">
                  <c:v>22.37504629629629</c:v>
                </c:pt>
                <c:pt idx="32">
                  <c:v>22.791712962962961</c:v>
                </c:pt>
                <c:pt idx="33">
                  <c:v>22.83332175925926</c:v>
                </c:pt>
                <c:pt idx="34">
                  <c:v>22.916793981481479</c:v>
                </c:pt>
                <c:pt idx="35">
                  <c:v>23.000069444444449</c:v>
                </c:pt>
                <c:pt idx="36">
                  <c:v>23.166817129629631</c:v>
                </c:pt>
                <c:pt idx="37">
                  <c:v>23.87510416666667</c:v>
                </c:pt>
                <c:pt idx="38">
                  <c:v>23.958391203703709</c:v>
                </c:pt>
                <c:pt idx="39">
                  <c:v>24.000081018518522</c:v>
                </c:pt>
                <c:pt idx="40">
                  <c:v>24.16688657407407</c:v>
                </c:pt>
                <c:pt idx="41">
                  <c:v>24.791770833333331</c:v>
                </c:pt>
                <c:pt idx="42">
                  <c:v>26.9168287037037</c:v>
                </c:pt>
                <c:pt idx="43">
                  <c:v>27.125081018518522</c:v>
                </c:pt>
                <c:pt idx="44">
                  <c:v>27.66663194444444</c:v>
                </c:pt>
                <c:pt idx="45">
                  <c:v>27.83332175925926</c:v>
                </c:pt>
                <c:pt idx="46">
                  <c:v>28.250185185185192</c:v>
                </c:pt>
                <c:pt idx="47">
                  <c:v>28.291805555555559</c:v>
                </c:pt>
                <c:pt idx="48">
                  <c:v>28.666712962962961</c:v>
                </c:pt>
                <c:pt idx="49">
                  <c:v>28.91684027777778</c:v>
                </c:pt>
                <c:pt idx="50">
                  <c:v>29.791770833333331</c:v>
                </c:pt>
                <c:pt idx="51">
                  <c:v>30.16685185185186</c:v>
                </c:pt>
                <c:pt idx="52">
                  <c:v>31.04184027777778</c:v>
                </c:pt>
                <c:pt idx="53">
                  <c:v>31.20872685185185</c:v>
                </c:pt>
                <c:pt idx="54">
                  <c:v>31.33347222222222</c:v>
                </c:pt>
                <c:pt idx="55">
                  <c:v>35.125243055555551</c:v>
                </c:pt>
                <c:pt idx="56">
                  <c:v>35.208530092592589</c:v>
                </c:pt>
                <c:pt idx="57">
                  <c:v>35.250231481481492</c:v>
                </c:pt>
                <c:pt idx="58">
                  <c:v>36.1668287037037</c:v>
                </c:pt>
                <c:pt idx="59">
                  <c:v>37.000046296296297</c:v>
                </c:pt>
                <c:pt idx="60">
                  <c:v>37.083402777777778</c:v>
                </c:pt>
                <c:pt idx="61">
                  <c:v>37.250081018518522</c:v>
                </c:pt>
                <c:pt idx="62">
                  <c:v>43.958425925925923</c:v>
                </c:pt>
                <c:pt idx="63">
                  <c:v>44.000092592592587</c:v>
                </c:pt>
                <c:pt idx="64">
                  <c:v>45.75005787037037</c:v>
                </c:pt>
                <c:pt idx="65">
                  <c:v>50.916770833333317</c:v>
                </c:pt>
              </c:numCache>
            </c:numRef>
          </c:xVal>
          <c:yVal>
            <c:numRef>
              <c:f>BME!$B$2:$B$67</c:f>
              <c:numCache>
                <c:formatCode>General</c:formatCode>
                <c:ptCount val="6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12</c:v>
                </c:pt>
                <c:pt idx="12">
                  <c:v>13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24</c:v>
                </c:pt>
                <c:pt idx="22">
                  <c:v>25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40</c:v>
                </c:pt>
                <c:pt idx="41">
                  <c:v>41</c:v>
                </c:pt>
                <c:pt idx="42">
                  <c:v>40</c:v>
                </c:pt>
                <c:pt idx="43">
                  <c:v>41</c:v>
                </c:pt>
                <c:pt idx="44">
                  <c:v>40</c:v>
                </c:pt>
                <c:pt idx="45">
                  <c:v>41</c:v>
                </c:pt>
                <c:pt idx="46">
                  <c:v>42</c:v>
                </c:pt>
                <c:pt idx="47">
                  <c:v>43</c:v>
                </c:pt>
                <c:pt idx="48">
                  <c:v>45</c:v>
                </c:pt>
                <c:pt idx="49">
                  <c:v>44</c:v>
                </c:pt>
                <c:pt idx="50">
                  <c:v>43</c:v>
                </c:pt>
                <c:pt idx="51">
                  <c:v>42</c:v>
                </c:pt>
                <c:pt idx="52">
                  <c:v>43</c:v>
                </c:pt>
                <c:pt idx="53">
                  <c:v>44</c:v>
                </c:pt>
                <c:pt idx="54">
                  <c:v>43</c:v>
                </c:pt>
                <c:pt idx="55">
                  <c:v>44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43</c:v>
                </c:pt>
                <c:pt idx="60">
                  <c:v>42</c:v>
                </c:pt>
                <c:pt idx="61">
                  <c:v>41</c:v>
                </c:pt>
                <c:pt idx="62">
                  <c:v>40</c:v>
                </c:pt>
                <c:pt idx="63">
                  <c:v>39</c:v>
                </c:pt>
                <c:pt idx="64">
                  <c:v>38</c:v>
                </c:pt>
                <c:pt idx="65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3B-41EC-9A37-9FF45A856DEA}"/>
            </c:ext>
          </c:extLst>
        </c:ser>
        <c:ser>
          <c:idx val="1"/>
          <c:order val="1"/>
          <c:tx>
            <c:strRef>
              <c:f>BME!$F$1</c:f>
              <c:strCache>
                <c:ptCount val="1"/>
                <c:pt idx="0">
                  <c:v>19738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BME!$E$2:$E$56</c:f>
              <c:numCache>
                <c:formatCode>General</c:formatCode>
                <c:ptCount val="55"/>
                <c:pt idx="0">
                  <c:v>-138.12501157407411</c:v>
                </c:pt>
                <c:pt idx="1">
                  <c:v>-119.3333680555555</c:v>
                </c:pt>
                <c:pt idx="2">
                  <c:v>-118.91657407407411</c:v>
                </c:pt>
                <c:pt idx="3">
                  <c:v>-117.9165046296296</c:v>
                </c:pt>
                <c:pt idx="4">
                  <c:v>-117.7914814814815</c:v>
                </c:pt>
                <c:pt idx="5">
                  <c:v>-117.2917013888889</c:v>
                </c:pt>
                <c:pt idx="6">
                  <c:v>-117.2697569444445</c:v>
                </c:pt>
                <c:pt idx="7">
                  <c:v>-117.2083333333333</c:v>
                </c:pt>
                <c:pt idx="8">
                  <c:v>-117.04167824074069</c:v>
                </c:pt>
                <c:pt idx="9">
                  <c:v>-116.9165277777778</c:v>
                </c:pt>
                <c:pt idx="10">
                  <c:v>-116.8748611111111</c:v>
                </c:pt>
                <c:pt idx="11">
                  <c:v>-116.8332060185185</c:v>
                </c:pt>
                <c:pt idx="12">
                  <c:v>-116.7915509259259</c:v>
                </c:pt>
                <c:pt idx="13">
                  <c:v>-116.20832175925931</c:v>
                </c:pt>
                <c:pt idx="14">
                  <c:v>-116.04165509259261</c:v>
                </c:pt>
                <c:pt idx="15">
                  <c:v>-115.95834490740739</c:v>
                </c:pt>
                <c:pt idx="16">
                  <c:v>-114.9583564814815</c:v>
                </c:pt>
                <c:pt idx="17">
                  <c:v>-104.3334375</c:v>
                </c:pt>
                <c:pt idx="18">
                  <c:v>-101.8331944444444</c:v>
                </c:pt>
                <c:pt idx="19">
                  <c:v>-89.041678240740737</c:v>
                </c:pt>
                <c:pt idx="20">
                  <c:v>-84.708263888888879</c:v>
                </c:pt>
                <c:pt idx="21">
                  <c:v>-70.25</c:v>
                </c:pt>
                <c:pt idx="22">
                  <c:v>-25.083298611111111</c:v>
                </c:pt>
                <c:pt idx="23">
                  <c:v>-24.99994212962963</c:v>
                </c:pt>
                <c:pt idx="24">
                  <c:v>-24.916597222222219</c:v>
                </c:pt>
                <c:pt idx="25">
                  <c:v>-24.12494212962963</c:v>
                </c:pt>
                <c:pt idx="26">
                  <c:v>-20.833252314814821</c:v>
                </c:pt>
                <c:pt idx="27">
                  <c:v>-13.624907407407409</c:v>
                </c:pt>
                <c:pt idx="28">
                  <c:v>-6.958287037037036</c:v>
                </c:pt>
                <c:pt idx="29">
                  <c:v>-4.9164351851851853</c:v>
                </c:pt>
                <c:pt idx="30">
                  <c:v>-3.9582870370370369</c:v>
                </c:pt>
                <c:pt idx="31">
                  <c:v>-3.2660416666666672</c:v>
                </c:pt>
                <c:pt idx="32">
                  <c:v>-3.2082407407407412</c:v>
                </c:pt>
                <c:pt idx="33">
                  <c:v>-0.75001157407407415</c:v>
                </c:pt>
                <c:pt idx="34">
                  <c:v>4.1724537037037039E-2</c:v>
                </c:pt>
                <c:pt idx="35">
                  <c:v>1.0000231481481481</c:v>
                </c:pt>
                <c:pt idx="36">
                  <c:v>1.2084606481481479</c:v>
                </c:pt>
                <c:pt idx="37">
                  <c:v>7.9589120370370372</c:v>
                </c:pt>
                <c:pt idx="38">
                  <c:v>8.1252314814814817</c:v>
                </c:pt>
                <c:pt idx="39">
                  <c:v>9.734328703703703</c:v>
                </c:pt>
                <c:pt idx="40">
                  <c:v>12.04181712962963</c:v>
                </c:pt>
                <c:pt idx="41">
                  <c:v>13.833379629629629</c:v>
                </c:pt>
                <c:pt idx="42">
                  <c:v>20.791979166666671</c:v>
                </c:pt>
                <c:pt idx="43">
                  <c:v>21.768668981481479</c:v>
                </c:pt>
                <c:pt idx="44">
                  <c:v>22.333402777777781</c:v>
                </c:pt>
                <c:pt idx="45">
                  <c:v>23.125115740740739</c:v>
                </c:pt>
                <c:pt idx="46">
                  <c:v>23.66678240740741</c:v>
                </c:pt>
                <c:pt idx="47">
                  <c:v>24.333449074074071</c:v>
                </c:pt>
                <c:pt idx="48">
                  <c:v>24.375138888888891</c:v>
                </c:pt>
                <c:pt idx="49">
                  <c:v>26.958449074074071</c:v>
                </c:pt>
                <c:pt idx="50">
                  <c:v>28.12504629629629</c:v>
                </c:pt>
                <c:pt idx="51">
                  <c:v>28.91684027777778</c:v>
                </c:pt>
                <c:pt idx="52">
                  <c:v>29.208460648148151</c:v>
                </c:pt>
                <c:pt idx="53">
                  <c:v>41.333449074074068</c:v>
                </c:pt>
                <c:pt idx="54">
                  <c:v>51.083333333333343</c:v>
                </c:pt>
              </c:numCache>
            </c:numRef>
          </c:xVal>
          <c:yVal>
            <c:numRef>
              <c:f>BME!$F$2:$F$56</c:f>
              <c:numCache>
                <c:formatCode>General</c:formatCode>
                <c:ptCount val="5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18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35</c:v>
                </c:pt>
                <c:pt idx="17">
                  <c:v>34</c:v>
                </c:pt>
                <c:pt idx="18">
                  <c:v>35</c:v>
                </c:pt>
                <c:pt idx="19">
                  <c:v>34</c:v>
                </c:pt>
                <c:pt idx="20">
                  <c:v>35</c:v>
                </c:pt>
                <c:pt idx="21">
                  <c:v>34</c:v>
                </c:pt>
                <c:pt idx="22">
                  <c:v>33</c:v>
                </c:pt>
                <c:pt idx="23">
                  <c:v>32</c:v>
                </c:pt>
                <c:pt idx="24">
                  <c:v>31</c:v>
                </c:pt>
                <c:pt idx="25">
                  <c:v>32</c:v>
                </c:pt>
                <c:pt idx="26">
                  <c:v>31</c:v>
                </c:pt>
                <c:pt idx="27">
                  <c:v>30</c:v>
                </c:pt>
                <c:pt idx="28">
                  <c:v>31</c:v>
                </c:pt>
                <c:pt idx="29">
                  <c:v>30</c:v>
                </c:pt>
                <c:pt idx="30">
                  <c:v>31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49</c:v>
                </c:pt>
                <c:pt idx="45">
                  <c:v>48</c:v>
                </c:pt>
                <c:pt idx="46">
                  <c:v>47</c:v>
                </c:pt>
                <c:pt idx="47">
                  <c:v>44</c:v>
                </c:pt>
                <c:pt idx="48">
                  <c:v>45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45</c:v>
                </c:pt>
                <c:pt idx="53">
                  <c:v>44</c:v>
                </c:pt>
                <c:pt idx="54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3B-41EC-9A37-9FF45A856DEA}"/>
            </c:ext>
          </c:extLst>
        </c:ser>
        <c:ser>
          <c:idx val="2"/>
          <c:order val="2"/>
          <c:tx>
            <c:strRef>
              <c:f>BME!$J$1</c:f>
              <c:strCache>
                <c:ptCount val="1"/>
                <c:pt idx="0">
                  <c:v>17334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BME!$I$2:$I$59</c:f>
              <c:numCache>
                <c:formatCode>General</c:formatCode>
                <c:ptCount val="58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-118.8749421296296</c:v>
                </c:pt>
                <c:pt idx="4">
                  <c:v>-118.2677893518518</c:v>
                </c:pt>
                <c:pt idx="5">
                  <c:v>-118.25</c:v>
                </c:pt>
                <c:pt idx="6">
                  <c:v>-118.208287037037</c:v>
                </c:pt>
                <c:pt idx="7">
                  <c:v>-118.0833680555555</c:v>
                </c:pt>
                <c:pt idx="8">
                  <c:v>-117.9165046296296</c:v>
                </c:pt>
                <c:pt idx="9">
                  <c:v>-117.8747800925926</c:v>
                </c:pt>
                <c:pt idx="10">
                  <c:v>-117.8331365740741</c:v>
                </c:pt>
                <c:pt idx="11">
                  <c:v>-117.7914814814815</c:v>
                </c:pt>
                <c:pt idx="12">
                  <c:v>-117.3333680555555</c:v>
                </c:pt>
                <c:pt idx="13">
                  <c:v>-117.2917013888889</c:v>
                </c:pt>
                <c:pt idx="14">
                  <c:v>-117.2697222222222</c:v>
                </c:pt>
                <c:pt idx="15">
                  <c:v>-117.2500231481481</c:v>
                </c:pt>
                <c:pt idx="16">
                  <c:v>-117.2083333333333</c:v>
                </c:pt>
                <c:pt idx="17">
                  <c:v>-116.99998842592591</c:v>
                </c:pt>
                <c:pt idx="18">
                  <c:v>-116.95824074074071</c:v>
                </c:pt>
                <c:pt idx="19">
                  <c:v>-116.9165277777778</c:v>
                </c:pt>
                <c:pt idx="20">
                  <c:v>-116.8748611111111</c:v>
                </c:pt>
                <c:pt idx="21">
                  <c:v>-116.8332060185185</c:v>
                </c:pt>
                <c:pt idx="22">
                  <c:v>-116.20832175925931</c:v>
                </c:pt>
                <c:pt idx="23">
                  <c:v>-116.04165509259261</c:v>
                </c:pt>
                <c:pt idx="24">
                  <c:v>-115.1249652777778</c:v>
                </c:pt>
                <c:pt idx="25">
                  <c:v>-111.74971064814819</c:v>
                </c:pt>
                <c:pt idx="26">
                  <c:v>-111.0415393518519</c:v>
                </c:pt>
                <c:pt idx="27">
                  <c:v>-108.7498842592593</c:v>
                </c:pt>
                <c:pt idx="28">
                  <c:v>-104.3334375</c:v>
                </c:pt>
                <c:pt idx="29">
                  <c:v>-79.00005787037037</c:v>
                </c:pt>
                <c:pt idx="30">
                  <c:v>-31.124976851851851</c:v>
                </c:pt>
                <c:pt idx="31">
                  <c:v>-29.708287037037039</c:v>
                </c:pt>
                <c:pt idx="32">
                  <c:v>-29.333287037037039</c:v>
                </c:pt>
                <c:pt idx="33">
                  <c:v>-26.916550925925929</c:v>
                </c:pt>
                <c:pt idx="34">
                  <c:v>-25.124861111111109</c:v>
                </c:pt>
                <c:pt idx="35">
                  <c:v>-25.083298611111111</c:v>
                </c:pt>
                <c:pt idx="36">
                  <c:v>-24.99994212962963</c:v>
                </c:pt>
                <c:pt idx="37">
                  <c:v>-24.166550925925929</c:v>
                </c:pt>
                <c:pt idx="38">
                  <c:v>-23.833275462962959</c:v>
                </c:pt>
                <c:pt idx="39">
                  <c:v>-20.833252314814821</c:v>
                </c:pt>
                <c:pt idx="40">
                  <c:v>-20.124861111111109</c:v>
                </c:pt>
                <c:pt idx="41">
                  <c:v>-17.708229166666669</c:v>
                </c:pt>
                <c:pt idx="42">
                  <c:v>-17.208182870370369</c:v>
                </c:pt>
                <c:pt idx="43">
                  <c:v>-15.62494212962963</c:v>
                </c:pt>
                <c:pt idx="44">
                  <c:v>-13.791597222222221</c:v>
                </c:pt>
                <c:pt idx="45">
                  <c:v>-7.0415162037037033</c:v>
                </c:pt>
                <c:pt idx="46">
                  <c:v>-6.9999189814814819</c:v>
                </c:pt>
                <c:pt idx="47">
                  <c:v>-4.9164351851851853</c:v>
                </c:pt>
                <c:pt idx="48">
                  <c:v>-3.2660185185185182</c:v>
                </c:pt>
                <c:pt idx="49">
                  <c:v>8.335648148148149E-2</c:v>
                </c:pt>
                <c:pt idx="50">
                  <c:v>8.2085416666666671</c:v>
                </c:pt>
                <c:pt idx="51">
                  <c:v>14.95888888888889</c:v>
                </c:pt>
                <c:pt idx="52">
                  <c:v>20.04184027777778</c:v>
                </c:pt>
                <c:pt idx="53">
                  <c:v>21.00097222222222</c:v>
                </c:pt>
                <c:pt idx="54">
                  <c:v>21.12664351851852</c:v>
                </c:pt>
                <c:pt idx="55">
                  <c:v>21.70893518518518</c:v>
                </c:pt>
                <c:pt idx="56">
                  <c:v>29.37510416666667</c:v>
                </c:pt>
                <c:pt idx="57">
                  <c:v>51.792002314814823</c:v>
                </c:pt>
              </c:numCache>
            </c:numRef>
          </c:xVal>
          <c:yVal>
            <c:numRef>
              <c:f>BME!$J$2:$J$59</c:f>
              <c:numCache>
                <c:formatCode>General</c:formatCode>
                <c:ptCount val="58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22</c:v>
                </c:pt>
                <c:pt idx="13">
                  <c:v>44</c:v>
                </c:pt>
                <c:pt idx="14">
                  <c:v>56</c:v>
                </c:pt>
                <c:pt idx="15">
                  <c:v>62</c:v>
                </c:pt>
                <c:pt idx="16">
                  <c:v>63</c:v>
                </c:pt>
                <c:pt idx="17">
                  <c:v>64</c:v>
                </c:pt>
                <c:pt idx="18">
                  <c:v>73</c:v>
                </c:pt>
                <c:pt idx="19">
                  <c:v>94</c:v>
                </c:pt>
                <c:pt idx="20">
                  <c:v>113</c:v>
                </c:pt>
                <c:pt idx="21">
                  <c:v>115</c:v>
                </c:pt>
                <c:pt idx="22">
                  <c:v>116</c:v>
                </c:pt>
                <c:pt idx="23">
                  <c:v>117</c:v>
                </c:pt>
                <c:pt idx="24">
                  <c:v>118</c:v>
                </c:pt>
                <c:pt idx="25">
                  <c:v>119</c:v>
                </c:pt>
                <c:pt idx="26">
                  <c:v>118</c:v>
                </c:pt>
                <c:pt idx="27">
                  <c:v>117</c:v>
                </c:pt>
                <c:pt idx="28">
                  <c:v>116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118</c:v>
                </c:pt>
                <c:pt idx="33">
                  <c:v>117</c:v>
                </c:pt>
                <c:pt idx="34">
                  <c:v>116</c:v>
                </c:pt>
                <c:pt idx="35">
                  <c:v>113</c:v>
                </c:pt>
                <c:pt idx="36">
                  <c:v>112</c:v>
                </c:pt>
                <c:pt idx="37">
                  <c:v>111</c:v>
                </c:pt>
                <c:pt idx="38">
                  <c:v>110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111</c:v>
                </c:pt>
                <c:pt idx="44">
                  <c:v>112</c:v>
                </c:pt>
                <c:pt idx="45">
                  <c:v>111</c:v>
                </c:pt>
                <c:pt idx="46">
                  <c:v>112</c:v>
                </c:pt>
                <c:pt idx="47">
                  <c:v>111</c:v>
                </c:pt>
                <c:pt idx="48">
                  <c:v>114</c:v>
                </c:pt>
                <c:pt idx="49">
                  <c:v>113</c:v>
                </c:pt>
                <c:pt idx="50">
                  <c:v>112</c:v>
                </c:pt>
                <c:pt idx="51">
                  <c:v>113</c:v>
                </c:pt>
                <c:pt idx="52">
                  <c:v>112</c:v>
                </c:pt>
                <c:pt idx="53">
                  <c:v>113</c:v>
                </c:pt>
                <c:pt idx="54">
                  <c:v>112</c:v>
                </c:pt>
                <c:pt idx="55">
                  <c:v>111</c:v>
                </c:pt>
                <c:pt idx="56">
                  <c:v>110</c:v>
                </c:pt>
                <c:pt idx="57">
                  <c:v>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3B-41EC-9A37-9FF45A856DEA}"/>
            </c:ext>
          </c:extLst>
        </c:ser>
        <c:ser>
          <c:idx val="3"/>
          <c:order val="3"/>
          <c:tx>
            <c:strRef>
              <c:f>BME!$N$1</c:f>
              <c:strCache>
                <c:ptCount val="1"/>
                <c:pt idx="0">
                  <c:v>16934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BME!$M$2:$M$41</c:f>
              <c:numCache>
                <c:formatCode>General</c:formatCode>
                <c:ptCount val="40"/>
                <c:pt idx="0">
                  <c:v>-152.84356481481481</c:v>
                </c:pt>
                <c:pt idx="1">
                  <c:v>-119.3333680555555</c:v>
                </c:pt>
                <c:pt idx="2">
                  <c:v>-119.2083796296296</c:v>
                </c:pt>
                <c:pt idx="3">
                  <c:v>-118.91657407407411</c:v>
                </c:pt>
                <c:pt idx="4">
                  <c:v>-118.8749421296296</c:v>
                </c:pt>
                <c:pt idx="5">
                  <c:v>-118.333287037037</c:v>
                </c:pt>
                <c:pt idx="6">
                  <c:v>-118.2917476851852</c:v>
                </c:pt>
                <c:pt idx="7">
                  <c:v>-118.2677430555556</c:v>
                </c:pt>
                <c:pt idx="8">
                  <c:v>-118.25</c:v>
                </c:pt>
                <c:pt idx="9">
                  <c:v>-118.208287037037</c:v>
                </c:pt>
                <c:pt idx="10">
                  <c:v>-118.1666319444445</c:v>
                </c:pt>
                <c:pt idx="11">
                  <c:v>-118.125</c:v>
                </c:pt>
                <c:pt idx="12">
                  <c:v>-117.9581944444444</c:v>
                </c:pt>
                <c:pt idx="13">
                  <c:v>-117.9165046296296</c:v>
                </c:pt>
                <c:pt idx="14">
                  <c:v>-117.8747800925926</c:v>
                </c:pt>
                <c:pt idx="15">
                  <c:v>-117.8331365740741</c:v>
                </c:pt>
                <c:pt idx="16">
                  <c:v>-117.7914814814815</c:v>
                </c:pt>
                <c:pt idx="17">
                  <c:v>-117.7083796296296</c:v>
                </c:pt>
                <c:pt idx="18">
                  <c:v>-117.6667013888889</c:v>
                </c:pt>
                <c:pt idx="19">
                  <c:v>-117.3333564814815</c:v>
                </c:pt>
                <c:pt idx="20">
                  <c:v>-114.95834490740739</c:v>
                </c:pt>
                <c:pt idx="21">
                  <c:v>-95.666689814814802</c:v>
                </c:pt>
                <c:pt idx="22">
                  <c:v>-84.666736111111121</c:v>
                </c:pt>
                <c:pt idx="23">
                  <c:v>-81.708182870370379</c:v>
                </c:pt>
                <c:pt idx="24">
                  <c:v>-79.958182870370379</c:v>
                </c:pt>
                <c:pt idx="25">
                  <c:v>-79.916597222222222</c:v>
                </c:pt>
                <c:pt idx="26">
                  <c:v>-51.833217592592582</c:v>
                </c:pt>
                <c:pt idx="27">
                  <c:v>-3.2659837962962959</c:v>
                </c:pt>
                <c:pt idx="28">
                  <c:v>-0.33329861111111109</c:v>
                </c:pt>
                <c:pt idx="29">
                  <c:v>12.6666087962963</c:v>
                </c:pt>
                <c:pt idx="30">
                  <c:v>15.91678240740741</c:v>
                </c:pt>
                <c:pt idx="31">
                  <c:v>16.083923611111111</c:v>
                </c:pt>
                <c:pt idx="32">
                  <c:v>17.375289351851851</c:v>
                </c:pt>
                <c:pt idx="33">
                  <c:v>17.66667824074074</c:v>
                </c:pt>
                <c:pt idx="34">
                  <c:v>21.083483796296299</c:v>
                </c:pt>
                <c:pt idx="35">
                  <c:v>22.00004629629629</c:v>
                </c:pt>
                <c:pt idx="36">
                  <c:v>22.95841435185185</c:v>
                </c:pt>
                <c:pt idx="37">
                  <c:v>23.041805555555559</c:v>
                </c:pt>
                <c:pt idx="38">
                  <c:v>23.916724537037041</c:v>
                </c:pt>
                <c:pt idx="39">
                  <c:v>23.958402777777781</c:v>
                </c:pt>
              </c:numCache>
            </c:numRef>
          </c:xVal>
          <c:yVal>
            <c:numRef>
              <c:f>BME!$N$2:$N$41</c:f>
              <c:numCache>
                <c:formatCode>General</c:formatCode>
                <c:ptCount val="4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15</c:v>
                </c:pt>
                <c:pt idx="7">
                  <c:v>23</c:v>
                </c:pt>
                <c:pt idx="8">
                  <c:v>29</c:v>
                </c:pt>
                <c:pt idx="9">
                  <c:v>30</c:v>
                </c:pt>
                <c:pt idx="10">
                  <c:v>33</c:v>
                </c:pt>
                <c:pt idx="11">
                  <c:v>34</c:v>
                </c:pt>
                <c:pt idx="12">
                  <c:v>40</c:v>
                </c:pt>
                <c:pt idx="13">
                  <c:v>52</c:v>
                </c:pt>
                <c:pt idx="14">
                  <c:v>67</c:v>
                </c:pt>
                <c:pt idx="15">
                  <c:v>68</c:v>
                </c:pt>
                <c:pt idx="16">
                  <c:v>67</c:v>
                </c:pt>
                <c:pt idx="17">
                  <c:v>69</c:v>
                </c:pt>
                <c:pt idx="18">
                  <c:v>70</c:v>
                </c:pt>
                <c:pt idx="19">
                  <c:v>71</c:v>
                </c:pt>
                <c:pt idx="20">
                  <c:v>72</c:v>
                </c:pt>
                <c:pt idx="21">
                  <c:v>71</c:v>
                </c:pt>
                <c:pt idx="22">
                  <c:v>71</c:v>
                </c:pt>
                <c:pt idx="23">
                  <c:v>71</c:v>
                </c:pt>
                <c:pt idx="24">
                  <c:v>70</c:v>
                </c:pt>
                <c:pt idx="25">
                  <c:v>71</c:v>
                </c:pt>
                <c:pt idx="26">
                  <c:v>70</c:v>
                </c:pt>
                <c:pt idx="27">
                  <c:v>71</c:v>
                </c:pt>
                <c:pt idx="28">
                  <c:v>72</c:v>
                </c:pt>
                <c:pt idx="29">
                  <c:v>71</c:v>
                </c:pt>
                <c:pt idx="30">
                  <c:v>72</c:v>
                </c:pt>
                <c:pt idx="31">
                  <c:v>73</c:v>
                </c:pt>
                <c:pt idx="32">
                  <c:v>74</c:v>
                </c:pt>
                <c:pt idx="33">
                  <c:v>73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76</c:v>
                </c:pt>
                <c:pt idx="38">
                  <c:v>75</c:v>
                </c:pt>
                <c:pt idx="39">
                  <c:v>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3B-41EC-9A37-9FF45A856DEA}"/>
            </c:ext>
          </c:extLst>
        </c:ser>
        <c:ser>
          <c:idx val="4"/>
          <c:order val="4"/>
          <c:tx>
            <c:strRef>
              <c:f>BME!$R$1</c:f>
              <c:strCache>
                <c:ptCount val="1"/>
                <c:pt idx="0">
                  <c:v>16935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BME!$Q$2:$Q$21</c:f>
              <c:numCache>
                <c:formatCode>General</c:formatCode>
                <c:ptCount val="20"/>
                <c:pt idx="0">
                  <c:v>-152.84356481481481</c:v>
                </c:pt>
                <c:pt idx="1">
                  <c:v>-119.2083796296296</c:v>
                </c:pt>
                <c:pt idx="2">
                  <c:v>-118.2917476851852</c:v>
                </c:pt>
                <c:pt idx="3">
                  <c:v>-118.2677083333333</c:v>
                </c:pt>
                <c:pt idx="4">
                  <c:v>-118.25</c:v>
                </c:pt>
                <c:pt idx="5">
                  <c:v>-118.1666319444445</c:v>
                </c:pt>
                <c:pt idx="6">
                  <c:v>-117.95818287037039</c:v>
                </c:pt>
                <c:pt idx="7">
                  <c:v>-117.9165046296296</c:v>
                </c:pt>
                <c:pt idx="8">
                  <c:v>-117.8747800925926</c:v>
                </c:pt>
                <c:pt idx="9">
                  <c:v>-117.8331365740741</c:v>
                </c:pt>
                <c:pt idx="10">
                  <c:v>-117.7914814814815</c:v>
                </c:pt>
                <c:pt idx="11">
                  <c:v>-117.6667013888889</c:v>
                </c:pt>
                <c:pt idx="12">
                  <c:v>-117.3333564814815</c:v>
                </c:pt>
                <c:pt idx="13">
                  <c:v>-95.666689814814802</c:v>
                </c:pt>
                <c:pt idx="14">
                  <c:v>-79.958182870370379</c:v>
                </c:pt>
                <c:pt idx="15">
                  <c:v>3.6668402777777782</c:v>
                </c:pt>
                <c:pt idx="16">
                  <c:v>17.375289351851851</c:v>
                </c:pt>
                <c:pt idx="17">
                  <c:v>17.66667824074074</c:v>
                </c:pt>
                <c:pt idx="18">
                  <c:v>21.33414351851852</c:v>
                </c:pt>
                <c:pt idx="19">
                  <c:v>22.00004629629629</c:v>
                </c:pt>
              </c:numCache>
            </c:numRef>
          </c:xVal>
          <c:yVal>
            <c:numRef>
              <c:f>BME!$R$2:$R$21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12</c:v>
                </c:pt>
                <c:pt idx="7">
                  <c:v>15</c:v>
                </c:pt>
                <c:pt idx="8">
                  <c:v>24</c:v>
                </c:pt>
                <c:pt idx="9">
                  <c:v>25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25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3B-41EC-9A37-9FF45A856DEA}"/>
            </c:ext>
          </c:extLst>
        </c:ser>
        <c:ser>
          <c:idx val="5"/>
          <c:order val="5"/>
          <c:tx>
            <c:strRef>
              <c:f>BME!$V$1</c:f>
              <c:strCache>
                <c:ptCount val="1"/>
                <c:pt idx="0">
                  <c:v>16936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BME!$U$2:$U$38</c:f>
              <c:numCache>
                <c:formatCode>General</c:formatCode>
                <c:ptCount val="37"/>
                <c:pt idx="0">
                  <c:v>-152.84356481481481</c:v>
                </c:pt>
                <c:pt idx="1">
                  <c:v>-119.3333680555555</c:v>
                </c:pt>
                <c:pt idx="2">
                  <c:v>-118.91657407407411</c:v>
                </c:pt>
                <c:pt idx="3">
                  <c:v>-118.8749421296296</c:v>
                </c:pt>
                <c:pt idx="4">
                  <c:v>-118.7082175925926</c:v>
                </c:pt>
                <c:pt idx="5">
                  <c:v>-118.333287037037</c:v>
                </c:pt>
                <c:pt idx="6">
                  <c:v>-118.2917476851852</c:v>
                </c:pt>
                <c:pt idx="7">
                  <c:v>-118.2676851851852</c:v>
                </c:pt>
                <c:pt idx="8">
                  <c:v>-118.25</c:v>
                </c:pt>
                <c:pt idx="9">
                  <c:v>-118.208287037037</c:v>
                </c:pt>
                <c:pt idx="10">
                  <c:v>-118.1666319444445</c:v>
                </c:pt>
                <c:pt idx="11">
                  <c:v>-118.125</c:v>
                </c:pt>
                <c:pt idx="12">
                  <c:v>-117.95818287037039</c:v>
                </c:pt>
                <c:pt idx="13">
                  <c:v>-117.9165046296296</c:v>
                </c:pt>
                <c:pt idx="14">
                  <c:v>-117.8747800925926</c:v>
                </c:pt>
                <c:pt idx="15">
                  <c:v>-117.8331365740741</c:v>
                </c:pt>
                <c:pt idx="16">
                  <c:v>-117.7914814814815</c:v>
                </c:pt>
                <c:pt idx="17">
                  <c:v>-117.3333564814815</c:v>
                </c:pt>
                <c:pt idx="18">
                  <c:v>-114.95834490740739</c:v>
                </c:pt>
                <c:pt idx="19">
                  <c:v>-84.666736111111121</c:v>
                </c:pt>
                <c:pt idx="20">
                  <c:v>-81.708182870370379</c:v>
                </c:pt>
                <c:pt idx="21">
                  <c:v>-80.083298611111118</c:v>
                </c:pt>
                <c:pt idx="22">
                  <c:v>-79.916597222222222</c:v>
                </c:pt>
                <c:pt idx="23">
                  <c:v>-0.33329861111111109</c:v>
                </c:pt>
                <c:pt idx="24">
                  <c:v>14.95888888888889</c:v>
                </c:pt>
                <c:pt idx="25">
                  <c:v>15.875011574074071</c:v>
                </c:pt>
                <c:pt idx="26">
                  <c:v>15.91678240740741</c:v>
                </c:pt>
                <c:pt idx="27">
                  <c:v>16.083923611111111</c:v>
                </c:pt>
                <c:pt idx="28">
                  <c:v>17.375289351851851</c:v>
                </c:pt>
                <c:pt idx="29">
                  <c:v>17.66667824074074</c:v>
                </c:pt>
                <c:pt idx="30">
                  <c:v>21.083483796296299</c:v>
                </c:pt>
                <c:pt idx="31">
                  <c:v>22.791724537037041</c:v>
                </c:pt>
                <c:pt idx="32">
                  <c:v>22.95841435185185</c:v>
                </c:pt>
                <c:pt idx="33">
                  <c:v>23.041817129629631</c:v>
                </c:pt>
                <c:pt idx="34">
                  <c:v>23.916724537037041</c:v>
                </c:pt>
                <c:pt idx="35">
                  <c:v>23.958402777777781</c:v>
                </c:pt>
                <c:pt idx="36">
                  <c:v>42.833402777777771</c:v>
                </c:pt>
              </c:numCache>
            </c:numRef>
          </c:xVal>
          <c:yVal>
            <c:numRef>
              <c:f>BME!$V$2:$V$38</c:f>
              <c:numCache>
                <c:formatCode>General</c:formatCode>
                <c:ptCount val="3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12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24</c:v>
                </c:pt>
                <c:pt idx="13">
                  <c:v>28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29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29</c:v>
                </c:pt>
                <c:pt idx="26">
                  <c:v>29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32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3B-41EC-9A37-9FF45A856DEA}"/>
            </c:ext>
          </c:extLst>
        </c:ser>
        <c:ser>
          <c:idx val="6"/>
          <c:order val="6"/>
          <c:tx>
            <c:strRef>
              <c:f>BME!$Z$1</c:f>
              <c:strCache>
                <c:ptCount val="1"/>
                <c:pt idx="0">
                  <c:v>16937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BME!$Y$2:$Y$23</c:f>
              <c:numCache>
                <c:formatCode>General</c:formatCode>
                <c:ptCount val="22"/>
                <c:pt idx="0">
                  <c:v>-152.84356481481481</c:v>
                </c:pt>
                <c:pt idx="1">
                  <c:v>-118.7082175925926</c:v>
                </c:pt>
                <c:pt idx="2">
                  <c:v>-118.2917476851852</c:v>
                </c:pt>
                <c:pt idx="3">
                  <c:v>-118.26767361111111</c:v>
                </c:pt>
                <c:pt idx="4">
                  <c:v>-117.9165046296296</c:v>
                </c:pt>
                <c:pt idx="5">
                  <c:v>-117.8747800925926</c:v>
                </c:pt>
                <c:pt idx="6">
                  <c:v>-117.7083796296296</c:v>
                </c:pt>
                <c:pt idx="7">
                  <c:v>-114.95834490740739</c:v>
                </c:pt>
                <c:pt idx="8">
                  <c:v>-80.083298611111118</c:v>
                </c:pt>
                <c:pt idx="9">
                  <c:v>-51.833217592592582</c:v>
                </c:pt>
                <c:pt idx="10">
                  <c:v>-3.2659375000000002</c:v>
                </c:pt>
                <c:pt idx="11">
                  <c:v>-0.33329861111111109</c:v>
                </c:pt>
                <c:pt idx="12">
                  <c:v>3.6668402777777782</c:v>
                </c:pt>
                <c:pt idx="13">
                  <c:v>12.6666087962963</c:v>
                </c:pt>
                <c:pt idx="14">
                  <c:v>15.875011574074071</c:v>
                </c:pt>
                <c:pt idx="15">
                  <c:v>15.91678240740741</c:v>
                </c:pt>
                <c:pt idx="16">
                  <c:v>21.33414351851852</c:v>
                </c:pt>
                <c:pt idx="17">
                  <c:v>22.791724537037041</c:v>
                </c:pt>
                <c:pt idx="18">
                  <c:v>22.95841435185185</c:v>
                </c:pt>
                <c:pt idx="19">
                  <c:v>23.041817129629631</c:v>
                </c:pt>
                <c:pt idx="20">
                  <c:v>23.916724537037041</c:v>
                </c:pt>
                <c:pt idx="21">
                  <c:v>23.958402777777781</c:v>
                </c:pt>
              </c:numCache>
            </c:numRef>
          </c:xVal>
          <c:yVal>
            <c:numRef>
              <c:f>BME!$Z$2:$Z$23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9</c:v>
                </c:pt>
                <c:pt idx="5">
                  <c:v>13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17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3B-41EC-9A37-9FF45A856DEA}"/>
            </c:ext>
          </c:extLst>
        </c:ser>
        <c:ser>
          <c:idx val="7"/>
          <c:order val="7"/>
          <c:tx>
            <c:strRef>
              <c:f>BME!$AD$1</c:f>
              <c:strCache>
                <c:ptCount val="1"/>
                <c:pt idx="0">
                  <c:v>16933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BME!$AC$2:$AC$35</c:f>
              <c:numCache>
                <c:formatCode>General</c:formatCode>
                <c:ptCount val="34"/>
                <c:pt idx="0">
                  <c:v>-152.84356481481481</c:v>
                </c:pt>
                <c:pt idx="1">
                  <c:v>-119.3333680555555</c:v>
                </c:pt>
                <c:pt idx="2">
                  <c:v>-119.2083796296296</c:v>
                </c:pt>
                <c:pt idx="3">
                  <c:v>-118.8749421296296</c:v>
                </c:pt>
                <c:pt idx="4">
                  <c:v>-118.8333680555555</c:v>
                </c:pt>
                <c:pt idx="5">
                  <c:v>-118.333287037037</c:v>
                </c:pt>
                <c:pt idx="6">
                  <c:v>-118.2917476851852</c:v>
                </c:pt>
                <c:pt idx="7">
                  <c:v>-118.2676388888889</c:v>
                </c:pt>
                <c:pt idx="8">
                  <c:v>-118.25</c:v>
                </c:pt>
                <c:pt idx="9">
                  <c:v>-118.208275462963</c:v>
                </c:pt>
                <c:pt idx="10">
                  <c:v>-118.1666319444445</c:v>
                </c:pt>
                <c:pt idx="11">
                  <c:v>-118.125</c:v>
                </c:pt>
                <c:pt idx="12">
                  <c:v>-117.95818287037039</c:v>
                </c:pt>
                <c:pt idx="13">
                  <c:v>-117.9165046296296</c:v>
                </c:pt>
                <c:pt idx="14">
                  <c:v>-117.8747800925926</c:v>
                </c:pt>
                <c:pt idx="15">
                  <c:v>-117.8331365740741</c:v>
                </c:pt>
                <c:pt idx="16">
                  <c:v>-117.7914814814815</c:v>
                </c:pt>
                <c:pt idx="17">
                  <c:v>-117.75006944444441</c:v>
                </c:pt>
                <c:pt idx="18">
                  <c:v>-117.7083796296296</c:v>
                </c:pt>
                <c:pt idx="19">
                  <c:v>-117.6667013888889</c:v>
                </c:pt>
                <c:pt idx="20">
                  <c:v>-117.3333564814815</c:v>
                </c:pt>
                <c:pt idx="21">
                  <c:v>-117.2916898148148</c:v>
                </c:pt>
                <c:pt idx="22">
                  <c:v>-90.124895833333326</c:v>
                </c:pt>
                <c:pt idx="23">
                  <c:v>-82.916608796296302</c:v>
                </c:pt>
                <c:pt idx="24">
                  <c:v>-79.9581712962963</c:v>
                </c:pt>
                <c:pt idx="25">
                  <c:v>-22.041620370370371</c:v>
                </c:pt>
                <c:pt idx="26">
                  <c:v>-21.999965277777779</c:v>
                </c:pt>
                <c:pt idx="27">
                  <c:v>3.9585300925925928</c:v>
                </c:pt>
                <c:pt idx="28">
                  <c:v>17.958449074074071</c:v>
                </c:pt>
                <c:pt idx="29">
                  <c:v>20.834016203703701</c:v>
                </c:pt>
                <c:pt idx="30">
                  <c:v>21.12664351851852</c:v>
                </c:pt>
                <c:pt idx="31">
                  <c:v>21.667291666666671</c:v>
                </c:pt>
                <c:pt idx="32">
                  <c:v>24.75</c:v>
                </c:pt>
                <c:pt idx="33">
                  <c:v>29.083437499999999</c:v>
                </c:pt>
              </c:numCache>
            </c:numRef>
          </c:xVal>
          <c:yVal>
            <c:numRef>
              <c:f>BME!$AD$2:$AD$35</c:f>
              <c:numCache>
                <c:formatCode>General</c:formatCode>
                <c:ptCount val="3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16</c:v>
                </c:pt>
                <c:pt idx="7">
                  <c:v>25</c:v>
                </c:pt>
                <c:pt idx="8">
                  <c:v>33</c:v>
                </c:pt>
                <c:pt idx="9">
                  <c:v>35</c:v>
                </c:pt>
                <c:pt idx="10">
                  <c:v>37</c:v>
                </c:pt>
                <c:pt idx="11">
                  <c:v>38</c:v>
                </c:pt>
                <c:pt idx="12">
                  <c:v>44</c:v>
                </c:pt>
                <c:pt idx="13">
                  <c:v>58</c:v>
                </c:pt>
                <c:pt idx="14">
                  <c:v>81</c:v>
                </c:pt>
                <c:pt idx="15">
                  <c:v>82</c:v>
                </c:pt>
                <c:pt idx="16">
                  <c:v>83</c:v>
                </c:pt>
                <c:pt idx="17">
                  <c:v>84</c:v>
                </c:pt>
                <c:pt idx="18">
                  <c:v>85</c:v>
                </c:pt>
                <c:pt idx="19">
                  <c:v>86</c:v>
                </c:pt>
                <c:pt idx="20">
                  <c:v>87</c:v>
                </c:pt>
                <c:pt idx="21">
                  <c:v>88</c:v>
                </c:pt>
                <c:pt idx="22">
                  <c:v>89</c:v>
                </c:pt>
                <c:pt idx="23">
                  <c:v>90</c:v>
                </c:pt>
                <c:pt idx="24">
                  <c:v>89</c:v>
                </c:pt>
                <c:pt idx="25">
                  <c:v>90</c:v>
                </c:pt>
                <c:pt idx="26">
                  <c:v>89</c:v>
                </c:pt>
                <c:pt idx="27">
                  <c:v>88</c:v>
                </c:pt>
                <c:pt idx="28">
                  <c:v>89</c:v>
                </c:pt>
                <c:pt idx="29">
                  <c:v>90</c:v>
                </c:pt>
                <c:pt idx="30">
                  <c:v>91</c:v>
                </c:pt>
                <c:pt idx="31">
                  <c:v>92</c:v>
                </c:pt>
                <c:pt idx="32">
                  <c:v>93</c:v>
                </c:pt>
                <c:pt idx="33">
                  <c:v>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3B-41EC-9A37-9FF45A856DEA}"/>
            </c:ext>
          </c:extLst>
        </c:ser>
        <c:ser>
          <c:idx val="8"/>
          <c:order val="8"/>
          <c:tx>
            <c:strRef>
              <c:f>BME!$AH$1</c:f>
              <c:strCache>
                <c:ptCount val="1"/>
                <c:pt idx="0">
                  <c:v>16941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BME!$AG$2:$AG$38</c:f>
              <c:numCache>
                <c:formatCode>General</c:formatCode>
                <c:ptCount val="37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-119.26767361111111</c:v>
                </c:pt>
                <c:pt idx="4">
                  <c:v>-119.2500347222222</c:v>
                </c:pt>
                <c:pt idx="5">
                  <c:v>-119.2083796296296</c:v>
                </c:pt>
                <c:pt idx="6">
                  <c:v>-119.16659722222219</c:v>
                </c:pt>
                <c:pt idx="7">
                  <c:v>-119.1249421296296</c:v>
                </c:pt>
                <c:pt idx="8">
                  <c:v>-119.0833333333333</c:v>
                </c:pt>
                <c:pt idx="9">
                  <c:v>-119.0416666666667</c:v>
                </c:pt>
                <c:pt idx="10">
                  <c:v>-118.91657407407411</c:v>
                </c:pt>
                <c:pt idx="11">
                  <c:v>-118.87493055555559</c:v>
                </c:pt>
                <c:pt idx="12">
                  <c:v>-118.8333680555555</c:v>
                </c:pt>
                <c:pt idx="13">
                  <c:v>-118.7082175925926</c:v>
                </c:pt>
                <c:pt idx="14">
                  <c:v>-118.2676041666667</c:v>
                </c:pt>
                <c:pt idx="15">
                  <c:v>-118.125</c:v>
                </c:pt>
                <c:pt idx="16">
                  <c:v>-118.0000231481481</c:v>
                </c:pt>
                <c:pt idx="17">
                  <c:v>-117.95818287037039</c:v>
                </c:pt>
                <c:pt idx="18">
                  <c:v>-117.6250231481481</c:v>
                </c:pt>
                <c:pt idx="19">
                  <c:v>-117.16665509259261</c:v>
                </c:pt>
                <c:pt idx="20">
                  <c:v>-116.9165277777778</c:v>
                </c:pt>
                <c:pt idx="21">
                  <c:v>-116.7498726851852</c:v>
                </c:pt>
                <c:pt idx="22">
                  <c:v>-116.0000347222222</c:v>
                </c:pt>
                <c:pt idx="23">
                  <c:v>-108.7914583333334</c:v>
                </c:pt>
                <c:pt idx="24">
                  <c:v>-94.958275462962959</c:v>
                </c:pt>
                <c:pt idx="25">
                  <c:v>-90.833310185185169</c:v>
                </c:pt>
                <c:pt idx="26">
                  <c:v>-78.708333333333329</c:v>
                </c:pt>
                <c:pt idx="27">
                  <c:v>13.791701388888891</c:v>
                </c:pt>
                <c:pt idx="28">
                  <c:v>14.87502314814815</c:v>
                </c:pt>
                <c:pt idx="29">
                  <c:v>20.750185185185181</c:v>
                </c:pt>
                <c:pt idx="30">
                  <c:v>21.87501157407408</c:v>
                </c:pt>
                <c:pt idx="31">
                  <c:v>22.00004629629629</c:v>
                </c:pt>
                <c:pt idx="32">
                  <c:v>22.083391203703702</c:v>
                </c:pt>
                <c:pt idx="33">
                  <c:v>28.7918287037037</c:v>
                </c:pt>
                <c:pt idx="34">
                  <c:v>28.91684027777778</c:v>
                </c:pt>
                <c:pt idx="35">
                  <c:v>29.79178240740741</c:v>
                </c:pt>
                <c:pt idx="36">
                  <c:v>35.916805555555563</c:v>
                </c:pt>
              </c:numCache>
            </c:numRef>
          </c:xVal>
          <c:yVal>
            <c:numRef>
              <c:f>BME!$AH$2:$AH$38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15</c:v>
                </c:pt>
                <c:pt idx="3">
                  <c:v>21</c:v>
                </c:pt>
                <c:pt idx="4">
                  <c:v>29</c:v>
                </c:pt>
                <c:pt idx="5">
                  <c:v>30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58</c:v>
                </c:pt>
                <c:pt idx="11">
                  <c:v>75</c:v>
                </c:pt>
                <c:pt idx="12">
                  <c:v>95</c:v>
                </c:pt>
                <c:pt idx="13">
                  <c:v>96</c:v>
                </c:pt>
                <c:pt idx="14">
                  <c:v>97</c:v>
                </c:pt>
                <c:pt idx="15">
                  <c:v>98</c:v>
                </c:pt>
                <c:pt idx="16">
                  <c:v>98</c:v>
                </c:pt>
                <c:pt idx="17">
                  <c:v>98</c:v>
                </c:pt>
                <c:pt idx="18">
                  <c:v>98</c:v>
                </c:pt>
                <c:pt idx="19">
                  <c:v>98</c:v>
                </c:pt>
                <c:pt idx="20">
                  <c:v>102</c:v>
                </c:pt>
                <c:pt idx="21">
                  <c:v>103</c:v>
                </c:pt>
                <c:pt idx="22">
                  <c:v>104</c:v>
                </c:pt>
                <c:pt idx="23">
                  <c:v>105</c:v>
                </c:pt>
                <c:pt idx="24">
                  <c:v>106</c:v>
                </c:pt>
                <c:pt idx="25">
                  <c:v>107</c:v>
                </c:pt>
                <c:pt idx="26">
                  <c:v>106</c:v>
                </c:pt>
                <c:pt idx="27">
                  <c:v>105</c:v>
                </c:pt>
                <c:pt idx="28">
                  <c:v>106</c:v>
                </c:pt>
                <c:pt idx="29">
                  <c:v>105</c:v>
                </c:pt>
                <c:pt idx="30">
                  <c:v>106</c:v>
                </c:pt>
                <c:pt idx="31">
                  <c:v>109</c:v>
                </c:pt>
                <c:pt idx="32">
                  <c:v>109</c:v>
                </c:pt>
                <c:pt idx="33">
                  <c:v>111</c:v>
                </c:pt>
                <c:pt idx="34">
                  <c:v>110</c:v>
                </c:pt>
                <c:pt idx="35">
                  <c:v>109</c:v>
                </c:pt>
                <c:pt idx="36">
                  <c:v>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3B-41EC-9A37-9FF45A856DEA}"/>
            </c:ext>
          </c:extLst>
        </c:ser>
        <c:ser>
          <c:idx val="9"/>
          <c:order val="9"/>
          <c:tx>
            <c:strRef>
              <c:f>BME!$AL$1</c:f>
              <c:strCache>
                <c:ptCount val="1"/>
                <c:pt idx="0">
                  <c:v>16938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BME!$AK$2:$AK$69</c:f>
              <c:numCache>
                <c:formatCode>General</c:formatCode>
                <c:ptCount val="68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-119.2676273148148</c:v>
                </c:pt>
                <c:pt idx="4">
                  <c:v>-119.2500347222222</c:v>
                </c:pt>
                <c:pt idx="5">
                  <c:v>-119.2083796296296</c:v>
                </c:pt>
                <c:pt idx="6">
                  <c:v>-119.16659722222219</c:v>
                </c:pt>
                <c:pt idx="7">
                  <c:v>-119.1249421296296</c:v>
                </c:pt>
                <c:pt idx="8">
                  <c:v>-118.9165625</c:v>
                </c:pt>
                <c:pt idx="9">
                  <c:v>-118.87493055555559</c:v>
                </c:pt>
                <c:pt idx="10">
                  <c:v>-118.1666319444445</c:v>
                </c:pt>
                <c:pt idx="11">
                  <c:v>-118.125</c:v>
                </c:pt>
                <c:pt idx="12">
                  <c:v>-118.0416319444445</c:v>
                </c:pt>
                <c:pt idx="13">
                  <c:v>-118.0000231481481</c:v>
                </c:pt>
                <c:pt idx="14">
                  <c:v>-117.95818287037039</c:v>
                </c:pt>
                <c:pt idx="15">
                  <c:v>-117.9165046296296</c:v>
                </c:pt>
                <c:pt idx="16">
                  <c:v>-117.8747800925926</c:v>
                </c:pt>
                <c:pt idx="17">
                  <c:v>-117.7914814814815</c:v>
                </c:pt>
                <c:pt idx="18">
                  <c:v>-117.7500578703704</c:v>
                </c:pt>
                <c:pt idx="19">
                  <c:v>-116.8748611111111</c:v>
                </c:pt>
                <c:pt idx="20">
                  <c:v>-116.20832175925931</c:v>
                </c:pt>
                <c:pt idx="21">
                  <c:v>-115.8332060185185</c:v>
                </c:pt>
                <c:pt idx="22">
                  <c:v>-107.7083101851852</c:v>
                </c:pt>
                <c:pt idx="23">
                  <c:v>-107.6666898148148</c:v>
                </c:pt>
                <c:pt idx="24">
                  <c:v>-98.000023148148145</c:v>
                </c:pt>
                <c:pt idx="25">
                  <c:v>-97.958287037037039</c:v>
                </c:pt>
                <c:pt idx="26">
                  <c:v>-97.916701388888882</c:v>
                </c:pt>
                <c:pt idx="27">
                  <c:v>-95.333310185185198</c:v>
                </c:pt>
                <c:pt idx="28">
                  <c:v>-92.874895833333326</c:v>
                </c:pt>
                <c:pt idx="29">
                  <c:v>-91.125046296296304</c:v>
                </c:pt>
                <c:pt idx="30">
                  <c:v>-89.708368055555567</c:v>
                </c:pt>
                <c:pt idx="31">
                  <c:v>-84.958252314814814</c:v>
                </c:pt>
                <c:pt idx="32">
                  <c:v>-84.916655092592592</c:v>
                </c:pt>
                <c:pt idx="33">
                  <c:v>-51.166597222222222</c:v>
                </c:pt>
                <c:pt idx="34">
                  <c:v>-7.0415162037037033</c:v>
                </c:pt>
                <c:pt idx="35">
                  <c:v>0.83335648148148145</c:v>
                </c:pt>
                <c:pt idx="36">
                  <c:v>1.7501388888888889</c:v>
                </c:pt>
                <c:pt idx="37">
                  <c:v>2.6667939814814821</c:v>
                </c:pt>
                <c:pt idx="38">
                  <c:v>2.8751157407407408</c:v>
                </c:pt>
                <c:pt idx="39">
                  <c:v>3.9585300925925928</c:v>
                </c:pt>
                <c:pt idx="40">
                  <c:v>8.2085416666666671</c:v>
                </c:pt>
                <c:pt idx="41">
                  <c:v>13.00040509259259</c:v>
                </c:pt>
                <c:pt idx="42">
                  <c:v>13.250196759259261</c:v>
                </c:pt>
                <c:pt idx="43">
                  <c:v>14.083449074074069</c:v>
                </c:pt>
                <c:pt idx="44">
                  <c:v>15.208449074074069</c:v>
                </c:pt>
                <c:pt idx="45">
                  <c:v>17.375289351851851</c:v>
                </c:pt>
                <c:pt idx="46">
                  <c:v>17.66667824074074</c:v>
                </c:pt>
                <c:pt idx="47">
                  <c:v>17.833483796296299</c:v>
                </c:pt>
                <c:pt idx="48">
                  <c:v>17.958449074074071</c:v>
                </c:pt>
                <c:pt idx="49">
                  <c:v>18.042129629629631</c:v>
                </c:pt>
                <c:pt idx="50">
                  <c:v>20.16667824074074</c:v>
                </c:pt>
                <c:pt idx="51">
                  <c:v>20.834016203703701</c:v>
                </c:pt>
                <c:pt idx="52">
                  <c:v>21.083483796296299</c:v>
                </c:pt>
                <c:pt idx="53">
                  <c:v>21.33414351851852</c:v>
                </c:pt>
                <c:pt idx="54">
                  <c:v>21.769189814814819</c:v>
                </c:pt>
                <c:pt idx="55">
                  <c:v>21.83366898148148</c:v>
                </c:pt>
                <c:pt idx="56">
                  <c:v>22.791724537037041</c:v>
                </c:pt>
                <c:pt idx="57">
                  <c:v>22.875069444444449</c:v>
                </c:pt>
                <c:pt idx="58">
                  <c:v>22.95841435185185</c:v>
                </c:pt>
                <c:pt idx="59">
                  <c:v>23.333379629629629</c:v>
                </c:pt>
                <c:pt idx="60">
                  <c:v>24.000081018518522</c:v>
                </c:pt>
                <c:pt idx="61">
                  <c:v>24.08331018518518</c:v>
                </c:pt>
                <c:pt idx="62">
                  <c:v>24.375138888888891</c:v>
                </c:pt>
                <c:pt idx="63">
                  <c:v>25.00005787037037</c:v>
                </c:pt>
                <c:pt idx="64">
                  <c:v>27.083425925925919</c:v>
                </c:pt>
                <c:pt idx="65">
                  <c:v>28.708402777777781</c:v>
                </c:pt>
                <c:pt idx="66">
                  <c:v>29.916724537037041</c:v>
                </c:pt>
                <c:pt idx="67">
                  <c:v>42.833402777777771</c:v>
                </c:pt>
              </c:numCache>
            </c:numRef>
          </c:xVal>
          <c:yVal>
            <c:numRef>
              <c:f>BME!$AL$2:$AL$69</c:f>
              <c:numCache>
                <c:formatCode>General</c:formatCode>
                <c:ptCount val="68"/>
                <c:pt idx="0">
                  <c:v>0</c:v>
                </c:pt>
                <c:pt idx="1">
                  <c:v>2</c:v>
                </c:pt>
                <c:pt idx="2">
                  <c:v>8</c:v>
                </c:pt>
                <c:pt idx="3">
                  <c:v>12</c:v>
                </c:pt>
                <c:pt idx="4">
                  <c:v>15</c:v>
                </c:pt>
                <c:pt idx="5">
                  <c:v>16</c:v>
                </c:pt>
                <c:pt idx="6">
                  <c:v>18</c:v>
                </c:pt>
                <c:pt idx="7">
                  <c:v>19</c:v>
                </c:pt>
                <c:pt idx="8">
                  <c:v>30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39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39</c:v>
                </c:pt>
                <c:pt idx="23">
                  <c:v>40</c:v>
                </c:pt>
                <c:pt idx="24">
                  <c:v>39</c:v>
                </c:pt>
                <c:pt idx="25">
                  <c:v>39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39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39</c:v>
                </c:pt>
                <c:pt idx="36">
                  <c:v>40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49</c:v>
                </c:pt>
                <c:pt idx="42">
                  <c:v>48</c:v>
                </c:pt>
                <c:pt idx="43">
                  <c:v>49</c:v>
                </c:pt>
                <c:pt idx="44">
                  <c:v>49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52</c:v>
                </c:pt>
                <c:pt idx="53">
                  <c:v>54</c:v>
                </c:pt>
                <c:pt idx="54">
                  <c:v>56</c:v>
                </c:pt>
                <c:pt idx="55">
                  <c:v>55</c:v>
                </c:pt>
                <c:pt idx="56">
                  <c:v>56</c:v>
                </c:pt>
                <c:pt idx="57">
                  <c:v>56</c:v>
                </c:pt>
                <c:pt idx="58">
                  <c:v>55</c:v>
                </c:pt>
                <c:pt idx="59">
                  <c:v>56</c:v>
                </c:pt>
                <c:pt idx="60">
                  <c:v>55</c:v>
                </c:pt>
                <c:pt idx="61">
                  <c:v>56</c:v>
                </c:pt>
                <c:pt idx="62">
                  <c:v>56</c:v>
                </c:pt>
                <c:pt idx="63">
                  <c:v>55</c:v>
                </c:pt>
                <c:pt idx="64">
                  <c:v>56</c:v>
                </c:pt>
                <c:pt idx="65">
                  <c:v>57</c:v>
                </c:pt>
                <c:pt idx="66">
                  <c:v>56</c:v>
                </c:pt>
                <c:pt idx="67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3B-41EC-9A37-9FF45A856DEA}"/>
            </c:ext>
          </c:extLst>
        </c:ser>
        <c:ser>
          <c:idx val="10"/>
          <c:order val="10"/>
          <c:tx>
            <c:strRef>
              <c:f>BME!$AP$1</c:f>
              <c:strCache>
                <c:ptCount val="1"/>
                <c:pt idx="0">
                  <c:v>20110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BME!$AO$2:$AO$79</c:f>
              <c:numCache>
                <c:formatCode>General</c:formatCode>
                <c:ptCount val="78"/>
                <c:pt idx="0">
                  <c:v>-130.9583796296296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-119.2676041666667</c:v>
                </c:pt>
                <c:pt idx="4">
                  <c:v>-119.2500347222222</c:v>
                </c:pt>
                <c:pt idx="5">
                  <c:v>-119.2083796296296</c:v>
                </c:pt>
                <c:pt idx="6">
                  <c:v>-118.9165625</c:v>
                </c:pt>
                <c:pt idx="7">
                  <c:v>-118.1666319444445</c:v>
                </c:pt>
                <c:pt idx="8">
                  <c:v>-118.125</c:v>
                </c:pt>
                <c:pt idx="9">
                  <c:v>-118.0833680555555</c:v>
                </c:pt>
                <c:pt idx="10">
                  <c:v>-118.0416319444445</c:v>
                </c:pt>
                <c:pt idx="11">
                  <c:v>-118.00001157407409</c:v>
                </c:pt>
                <c:pt idx="12">
                  <c:v>-117.9165046296296</c:v>
                </c:pt>
                <c:pt idx="13">
                  <c:v>-117.8747800925926</c:v>
                </c:pt>
                <c:pt idx="14">
                  <c:v>-117.8331365740741</c:v>
                </c:pt>
                <c:pt idx="15">
                  <c:v>-117.7914814814815</c:v>
                </c:pt>
                <c:pt idx="16">
                  <c:v>-117.7500578703704</c:v>
                </c:pt>
                <c:pt idx="17">
                  <c:v>-117.7083680555555</c:v>
                </c:pt>
                <c:pt idx="18">
                  <c:v>-117.6667013888889</c:v>
                </c:pt>
                <c:pt idx="19">
                  <c:v>-116.9165277777778</c:v>
                </c:pt>
                <c:pt idx="20">
                  <c:v>-116.04165509259261</c:v>
                </c:pt>
                <c:pt idx="21">
                  <c:v>-115.0831944444444</c:v>
                </c:pt>
                <c:pt idx="22">
                  <c:v>-111.0415393518519</c:v>
                </c:pt>
                <c:pt idx="23">
                  <c:v>-110.16665509259261</c:v>
                </c:pt>
                <c:pt idx="24">
                  <c:v>-108.7498842592593</c:v>
                </c:pt>
                <c:pt idx="25">
                  <c:v>-105.2083333333333</c:v>
                </c:pt>
                <c:pt idx="26">
                  <c:v>-104.2083680555555</c:v>
                </c:pt>
                <c:pt idx="27">
                  <c:v>-98.666631944444461</c:v>
                </c:pt>
                <c:pt idx="28">
                  <c:v>-91.958310185185198</c:v>
                </c:pt>
                <c:pt idx="29">
                  <c:v>-84.666736111111121</c:v>
                </c:pt>
                <c:pt idx="30">
                  <c:v>-80.124988425925935</c:v>
                </c:pt>
                <c:pt idx="31">
                  <c:v>-66.749895833333341</c:v>
                </c:pt>
                <c:pt idx="32">
                  <c:v>-52.66627314814815</c:v>
                </c:pt>
                <c:pt idx="33">
                  <c:v>-47.916562499999998</c:v>
                </c:pt>
                <c:pt idx="34">
                  <c:v>-47.874826388888891</c:v>
                </c:pt>
                <c:pt idx="35">
                  <c:v>-28.041712962962961</c:v>
                </c:pt>
                <c:pt idx="36">
                  <c:v>-18.12489583333333</c:v>
                </c:pt>
                <c:pt idx="37">
                  <c:v>-3.041585648148148</c:v>
                </c:pt>
                <c:pt idx="38">
                  <c:v>0.83335648148148145</c:v>
                </c:pt>
                <c:pt idx="39">
                  <c:v>1.916770833333334</c:v>
                </c:pt>
                <c:pt idx="40">
                  <c:v>2.8334722222222219</c:v>
                </c:pt>
                <c:pt idx="41">
                  <c:v>3.6668402777777782</c:v>
                </c:pt>
                <c:pt idx="42">
                  <c:v>13.791701388888891</c:v>
                </c:pt>
                <c:pt idx="43">
                  <c:v>14.12540509259259</c:v>
                </c:pt>
                <c:pt idx="44">
                  <c:v>14.20842592592593</c:v>
                </c:pt>
                <c:pt idx="45">
                  <c:v>14.95888888888889</c:v>
                </c:pt>
                <c:pt idx="46">
                  <c:v>18.33342592592593</c:v>
                </c:pt>
                <c:pt idx="47">
                  <c:v>20.750196759259261</c:v>
                </c:pt>
                <c:pt idx="48">
                  <c:v>20.79199074074074</c:v>
                </c:pt>
                <c:pt idx="49">
                  <c:v>22.125196759259261</c:v>
                </c:pt>
                <c:pt idx="50">
                  <c:v>22.333402777777781</c:v>
                </c:pt>
                <c:pt idx="51">
                  <c:v>22.666701388888889</c:v>
                </c:pt>
                <c:pt idx="52">
                  <c:v>22.875069444444449</c:v>
                </c:pt>
                <c:pt idx="53">
                  <c:v>22.95841435185185</c:v>
                </c:pt>
                <c:pt idx="54">
                  <c:v>23.000081018518522</c:v>
                </c:pt>
                <c:pt idx="55">
                  <c:v>23.083402777777781</c:v>
                </c:pt>
                <c:pt idx="56">
                  <c:v>23.166817129629631</c:v>
                </c:pt>
                <c:pt idx="57">
                  <c:v>23.208506944444451</c:v>
                </c:pt>
                <c:pt idx="58">
                  <c:v>23.916724537037041</c:v>
                </c:pt>
                <c:pt idx="59">
                  <c:v>24.375138888888891</c:v>
                </c:pt>
                <c:pt idx="60">
                  <c:v>27.083425925925919</c:v>
                </c:pt>
                <c:pt idx="61">
                  <c:v>27.250034722222221</c:v>
                </c:pt>
                <c:pt idx="62">
                  <c:v>27.91667824074074</c:v>
                </c:pt>
                <c:pt idx="63">
                  <c:v>28.000092592592591</c:v>
                </c:pt>
                <c:pt idx="64">
                  <c:v>29.041759259259251</c:v>
                </c:pt>
                <c:pt idx="65">
                  <c:v>29.75005787037037</c:v>
                </c:pt>
                <c:pt idx="66">
                  <c:v>29.833333333333329</c:v>
                </c:pt>
                <c:pt idx="67">
                  <c:v>29.875162037037029</c:v>
                </c:pt>
                <c:pt idx="68">
                  <c:v>29.91673611111111</c:v>
                </c:pt>
                <c:pt idx="69">
                  <c:v>30.041747685185189</c:v>
                </c:pt>
                <c:pt idx="70">
                  <c:v>30.250347222222221</c:v>
                </c:pt>
                <c:pt idx="71">
                  <c:v>35.000185185185188</c:v>
                </c:pt>
                <c:pt idx="72">
                  <c:v>35.791678240740737</c:v>
                </c:pt>
                <c:pt idx="73">
                  <c:v>35.875081018518522</c:v>
                </c:pt>
                <c:pt idx="74">
                  <c:v>36.16684027777778</c:v>
                </c:pt>
                <c:pt idx="75">
                  <c:v>40.041770833333338</c:v>
                </c:pt>
                <c:pt idx="76">
                  <c:v>42.833402777777771</c:v>
                </c:pt>
                <c:pt idx="77">
                  <c:v>53.730277777777793</c:v>
                </c:pt>
              </c:numCache>
            </c:numRef>
          </c:xVal>
          <c:yVal>
            <c:numRef>
              <c:f>BME!$AP$2:$AP$79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13</c:v>
                </c:pt>
                <c:pt idx="3">
                  <c:v>19</c:v>
                </c:pt>
                <c:pt idx="4">
                  <c:v>27</c:v>
                </c:pt>
                <c:pt idx="5">
                  <c:v>29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56</c:v>
                </c:pt>
                <c:pt idx="34">
                  <c:v>56</c:v>
                </c:pt>
                <c:pt idx="35">
                  <c:v>56</c:v>
                </c:pt>
                <c:pt idx="36">
                  <c:v>56</c:v>
                </c:pt>
                <c:pt idx="37">
                  <c:v>56</c:v>
                </c:pt>
                <c:pt idx="38">
                  <c:v>56</c:v>
                </c:pt>
                <c:pt idx="39">
                  <c:v>57</c:v>
                </c:pt>
                <c:pt idx="40">
                  <c:v>57</c:v>
                </c:pt>
                <c:pt idx="41">
                  <c:v>57</c:v>
                </c:pt>
                <c:pt idx="42">
                  <c:v>57</c:v>
                </c:pt>
                <c:pt idx="43">
                  <c:v>56</c:v>
                </c:pt>
                <c:pt idx="44">
                  <c:v>56</c:v>
                </c:pt>
                <c:pt idx="45">
                  <c:v>56</c:v>
                </c:pt>
                <c:pt idx="46">
                  <c:v>56</c:v>
                </c:pt>
                <c:pt idx="47">
                  <c:v>55</c:v>
                </c:pt>
                <c:pt idx="48">
                  <c:v>56</c:v>
                </c:pt>
                <c:pt idx="49">
                  <c:v>55</c:v>
                </c:pt>
                <c:pt idx="50">
                  <c:v>56</c:v>
                </c:pt>
                <c:pt idx="51">
                  <c:v>56</c:v>
                </c:pt>
                <c:pt idx="52">
                  <c:v>56</c:v>
                </c:pt>
                <c:pt idx="53">
                  <c:v>56</c:v>
                </c:pt>
                <c:pt idx="54">
                  <c:v>55</c:v>
                </c:pt>
                <c:pt idx="55">
                  <c:v>56</c:v>
                </c:pt>
                <c:pt idx="56">
                  <c:v>56</c:v>
                </c:pt>
                <c:pt idx="57">
                  <c:v>56</c:v>
                </c:pt>
                <c:pt idx="58">
                  <c:v>56</c:v>
                </c:pt>
                <c:pt idx="59">
                  <c:v>56</c:v>
                </c:pt>
                <c:pt idx="60">
                  <c:v>56</c:v>
                </c:pt>
                <c:pt idx="61">
                  <c:v>56</c:v>
                </c:pt>
                <c:pt idx="62">
                  <c:v>56</c:v>
                </c:pt>
                <c:pt idx="63">
                  <c:v>56</c:v>
                </c:pt>
                <c:pt idx="64">
                  <c:v>56</c:v>
                </c:pt>
                <c:pt idx="65">
                  <c:v>55</c:v>
                </c:pt>
                <c:pt idx="66">
                  <c:v>56</c:v>
                </c:pt>
                <c:pt idx="67">
                  <c:v>56</c:v>
                </c:pt>
                <c:pt idx="68">
                  <c:v>55</c:v>
                </c:pt>
                <c:pt idx="69">
                  <c:v>56</c:v>
                </c:pt>
                <c:pt idx="70">
                  <c:v>56</c:v>
                </c:pt>
                <c:pt idx="71">
                  <c:v>56</c:v>
                </c:pt>
                <c:pt idx="72">
                  <c:v>56</c:v>
                </c:pt>
                <c:pt idx="73">
                  <c:v>56</c:v>
                </c:pt>
                <c:pt idx="74">
                  <c:v>56</c:v>
                </c:pt>
                <c:pt idx="75">
                  <c:v>56</c:v>
                </c:pt>
                <c:pt idx="76">
                  <c:v>56</c:v>
                </c:pt>
                <c:pt idx="77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3B-41EC-9A37-9FF45A856DEA}"/>
            </c:ext>
          </c:extLst>
        </c:ser>
        <c:ser>
          <c:idx val="11"/>
          <c:order val="11"/>
          <c:tx>
            <c:strRef>
              <c:f>BME!$AT$1</c:f>
              <c:strCache>
                <c:ptCount val="1"/>
                <c:pt idx="0">
                  <c:v>20109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BME!$AS$2:$AS$54</c:f>
              <c:numCache>
                <c:formatCode>General</c:formatCode>
                <c:ptCount val="53"/>
                <c:pt idx="0">
                  <c:v>-130.9583796296296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-119.2675694444444</c:v>
                </c:pt>
                <c:pt idx="4">
                  <c:v>-119.2500347222222</c:v>
                </c:pt>
                <c:pt idx="5">
                  <c:v>-118.9165625</c:v>
                </c:pt>
                <c:pt idx="6">
                  <c:v>-118.87493055555559</c:v>
                </c:pt>
                <c:pt idx="7">
                  <c:v>-118.8333680555555</c:v>
                </c:pt>
                <c:pt idx="8">
                  <c:v>-118.2917476851852</c:v>
                </c:pt>
                <c:pt idx="9">
                  <c:v>-118.2674884259259</c:v>
                </c:pt>
                <c:pt idx="10">
                  <c:v>-118.0833564814815</c:v>
                </c:pt>
                <c:pt idx="11">
                  <c:v>-117.95818287037039</c:v>
                </c:pt>
                <c:pt idx="12">
                  <c:v>-117.8747800925926</c:v>
                </c:pt>
                <c:pt idx="13">
                  <c:v>-117.7083680555555</c:v>
                </c:pt>
                <c:pt idx="14">
                  <c:v>-116.0000347222222</c:v>
                </c:pt>
                <c:pt idx="15">
                  <c:v>-113.16667824074069</c:v>
                </c:pt>
                <c:pt idx="16">
                  <c:v>-112.79159722222219</c:v>
                </c:pt>
                <c:pt idx="17">
                  <c:v>-109.8750347222222</c:v>
                </c:pt>
                <c:pt idx="18">
                  <c:v>-108.7498842592593</c:v>
                </c:pt>
                <c:pt idx="19">
                  <c:v>-99.208391203703698</c:v>
                </c:pt>
                <c:pt idx="20">
                  <c:v>-98.000023148148145</c:v>
                </c:pt>
                <c:pt idx="21">
                  <c:v>-97.958287037037039</c:v>
                </c:pt>
                <c:pt idx="22">
                  <c:v>-88.333414351851857</c:v>
                </c:pt>
                <c:pt idx="23">
                  <c:v>-77.875046296296304</c:v>
                </c:pt>
                <c:pt idx="24">
                  <c:v>-54.958263888888887</c:v>
                </c:pt>
                <c:pt idx="25">
                  <c:v>-46.666666666666657</c:v>
                </c:pt>
                <c:pt idx="26">
                  <c:v>-39.708229166666662</c:v>
                </c:pt>
                <c:pt idx="27">
                  <c:v>-32.208229166666662</c:v>
                </c:pt>
                <c:pt idx="28">
                  <c:v>-25.91663194444444</c:v>
                </c:pt>
                <c:pt idx="29">
                  <c:v>-23.83326388888889</c:v>
                </c:pt>
                <c:pt idx="30">
                  <c:v>-12.999907407407409</c:v>
                </c:pt>
                <c:pt idx="31">
                  <c:v>-10.708229166666669</c:v>
                </c:pt>
                <c:pt idx="32">
                  <c:v>-0.16655092592592591</c:v>
                </c:pt>
                <c:pt idx="33">
                  <c:v>0.87508101851851849</c:v>
                </c:pt>
                <c:pt idx="34">
                  <c:v>5.0003472222222216</c:v>
                </c:pt>
                <c:pt idx="35">
                  <c:v>8.1252314814814817</c:v>
                </c:pt>
                <c:pt idx="36">
                  <c:v>8.1669560185185173</c:v>
                </c:pt>
                <c:pt idx="37">
                  <c:v>13.00040509259259</c:v>
                </c:pt>
                <c:pt idx="38">
                  <c:v>13.166770833333331</c:v>
                </c:pt>
                <c:pt idx="39">
                  <c:v>14.91671296296296</c:v>
                </c:pt>
                <c:pt idx="40">
                  <c:v>16.04234953703704</c:v>
                </c:pt>
                <c:pt idx="41">
                  <c:v>21.0009837962963</c:v>
                </c:pt>
                <c:pt idx="42">
                  <c:v>21.126655092592589</c:v>
                </c:pt>
                <c:pt idx="43">
                  <c:v>21.83366898148148</c:v>
                </c:pt>
                <c:pt idx="44">
                  <c:v>22.04173611111111</c:v>
                </c:pt>
                <c:pt idx="45">
                  <c:v>22.83332175925926</c:v>
                </c:pt>
                <c:pt idx="46">
                  <c:v>22.875081018518522</c:v>
                </c:pt>
                <c:pt idx="47">
                  <c:v>22.958425925925919</c:v>
                </c:pt>
                <c:pt idx="48">
                  <c:v>24.08331018518518</c:v>
                </c:pt>
                <c:pt idx="49">
                  <c:v>24.833437499999999</c:v>
                </c:pt>
                <c:pt idx="50">
                  <c:v>24.875115740740739</c:v>
                </c:pt>
                <c:pt idx="51">
                  <c:v>30.91684027777778</c:v>
                </c:pt>
                <c:pt idx="52">
                  <c:v>37.95841435185185</c:v>
                </c:pt>
              </c:numCache>
            </c:numRef>
          </c:xVal>
          <c:yVal>
            <c:numRef>
              <c:f>BME!$AT$2:$AT$54</c:f>
              <c:numCache>
                <c:formatCode>General</c:formatCode>
                <c:ptCount val="53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  <c:pt idx="10">
                  <c:v>29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  <c:pt idx="18">
                  <c:v>39</c:v>
                </c:pt>
                <c:pt idx="19">
                  <c:v>38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38</c:v>
                </c:pt>
                <c:pt idx="27">
                  <c:v>37</c:v>
                </c:pt>
                <c:pt idx="28">
                  <c:v>38</c:v>
                </c:pt>
                <c:pt idx="29">
                  <c:v>37</c:v>
                </c:pt>
                <c:pt idx="30">
                  <c:v>38</c:v>
                </c:pt>
                <c:pt idx="31">
                  <c:v>37</c:v>
                </c:pt>
                <c:pt idx="32">
                  <c:v>36</c:v>
                </c:pt>
                <c:pt idx="33">
                  <c:v>37</c:v>
                </c:pt>
                <c:pt idx="34">
                  <c:v>36</c:v>
                </c:pt>
                <c:pt idx="35">
                  <c:v>37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39</c:v>
                </c:pt>
                <c:pt idx="42">
                  <c:v>38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38</c:v>
                </c:pt>
                <c:pt idx="47">
                  <c:v>37</c:v>
                </c:pt>
                <c:pt idx="48">
                  <c:v>36</c:v>
                </c:pt>
                <c:pt idx="49">
                  <c:v>35</c:v>
                </c:pt>
                <c:pt idx="50">
                  <c:v>34</c:v>
                </c:pt>
                <c:pt idx="51">
                  <c:v>33</c:v>
                </c:pt>
                <c:pt idx="52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E3B-41EC-9A37-9FF45A856DEA}"/>
            </c:ext>
          </c:extLst>
        </c:ser>
        <c:ser>
          <c:idx val="12"/>
          <c:order val="12"/>
          <c:tx>
            <c:strRef>
              <c:f>BME!$AX$1</c:f>
              <c:strCache>
                <c:ptCount val="1"/>
                <c:pt idx="0">
                  <c:v>20120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BME!$AW$2:$AW$11</c:f>
              <c:numCache>
                <c:formatCode>General</c:formatCode>
                <c:ptCount val="10"/>
                <c:pt idx="0">
                  <c:v>-130.12501157407411</c:v>
                </c:pt>
                <c:pt idx="1">
                  <c:v>-94.268113425925932</c:v>
                </c:pt>
                <c:pt idx="2">
                  <c:v>-94.208321759259263</c:v>
                </c:pt>
                <c:pt idx="3">
                  <c:v>-94.125011574074065</c:v>
                </c:pt>
                <c:pt idx="4">
                  <c:v>-94.041597222222222</c:v>
                </c:pt>
                <c:pt idx="5">
                  <c:v>-94.000011574074065</c:v>
                </c:pt>
                <c:pt idx="6">
                  <c:v>-93.916655092592592</c:v>
                </c:pt>
                <c:pt idx="7">
                  <c:v>-93.270254629629619</c:v>
                </c:pt>
                <c:pt idx="8">
                  <c:v>-91.625</c:v>
                </c:pt>
                <c:pt idx="9">
                  <c:v>22.083391203703702</c:v>
                </c:pt>
              </c:numCache>
            </c:numRef>
          </c:xVal>
          <c:yVal>
            <c:numRef>
              <c:f>BME!$AX$2:$AX$11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E3B-41EC-9A37-9FF45A856DEA}"/>
            </c:ext>
          </c:extLst>
        </c:ser>
        <c:ser>
          <c:idx val="13"/>
          <c:order val="13"/>
          <c:tx>
            <c:strRef>
              <c:f>BME!$BB$1</c:f>
              <c:strCache>
                <c:ptCount val="1"/>
                <c:pt idx="0">
                  <c:v>20582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BME!$BA$2:$BA$55</c:f>
              <c:numCache>
                <c:formatCode>General</c:formatCode>
                <c:ptCount val="54"/>
                <c:pt idx="0">
                  <c:v>-101.9583333333333</c:v>
                </c:pt>
                <c:pt idx="1">
                  <c:v>-99.25005787037037</c:v>
                </c:pt>
                <c:pt idx="2">
                  <c:v>-98.000023148148145</c:v>
                </c:pt>
                <c:pt idx="3">
                  <c:v>-97.958287037037039</c:v>
                </c:pt>
                <c:pt idx="4">
                  <c:v>-97.916701388888882</c:v>
                </c:pt>
                <c:pt idx="5">
                  <c:v>-97.874976851851855</c:v>
                </c:pt>
                <c:pt idx="6">
                  <c:v>-97.791307870370375</c:v>
                </c:pt>
                <c:pt idx="7">
                  <c:v>-97.666574074074063</c:v>
                </c:pt>
                <c:pt idx="8">
                  <c:v>-97.333368055555539</c:v>
                </c:pt>
                <c:pt idx="9">
                  <c:v>-97.12503472222221</c:v>
                </c:pt>
                <c:pt idx="10">
                  <c:v>-97.041631944444461</c:v>
                </c:pt>
                <c:pt idx="11">
                  <c:v>-96.87494212962963</c:v>
                </c:pt>
                <c:pt idx="12">
                  <c:v>-87.166689814814831</c:v>
                </c:pt>
                <c:pt idx="13">
                  <c:v>-84.958252314814814</c:v>
                </c:pt>
                <c:pt idx="14">
                  <c:v>-82.916608796296302</c:v>
                </c:pt>
                <c:pt idx="15">
                  <c:v>-79.333344907407408</c:v>
                </c:pt>
                <c:pt idx="16">
                  <c:v>-68.666689814814816</c:v>
                </c:pt>
                <c:pt idx="17">
                  <c:v>-64.166666666666671</c:v>
                </c:pt>
                <c:pt idx="18">
                  <c:v>-52.916145833333331</c:v>
                </c:pt>
                <c:pt idx="19">
                  <c:v>-46.666666666666657</c:v>
                </c:pt>
                <c:pt idx="20">
                  <c:v>-18.91648148148148</c:v>
                </c:pt>
                <c:pt idx="21">
                  <c:v>-15.16671296296296</c:v>
                </c:pt>
                <c:pt idx="22">
                  <c:v>-13.041597222222221</c:v>
                </c:pt>
                <c:pt idx="23">
                  <c:v>-12.916597222222221</c:v>
                </c:pt>
                <c:pt idx="24">
                  <c:v>10.000092592592591</c:v>
                </c:pt>
                <c:pt idx="25">
                  <c:v>10.99993055555556</c:v>
                </c:pt>
                <c:pt idx="26">
                  <c:v>11.291724537037039</c:v>
                </c:pt>
                <c:pt idx="27">
                  <c:v>13.25020833333333</c:v>
                </c:pt>
                <c:pt idx="28">
                  <c:v>18.875289351851851</c:v>
                </c:pt>
                <c:pt idx="29">
                  <c:v>20.95898148148148</c:v>
                </c:pt>
                <c:pt idx="30">
                  <c:v>21.126655092592589</c:v>
                </c:pt>
                <c:pt idx="31">
                  <c:v>21.294791666666669</c:v>
                </c:pt>
                <c:pt idx="32">
                  <c:v>21.83366898148148</c:v>
                </c:pt>
                <c:pt idx="33">
                  <c:v>22.83332175925926</c:v>
                </c:pt>
                <c:pt idx="34">
                  <c:v>23.87510416666667</c:v>
                </c:pt>
                <c:pt idx="35">
                  <c:v>23.916724537037041</c:v>
                </c:pt>
                <c:pt idx="36">
                  <c:v>24.08331018518518</c:v>
                </c:pt>
                <c:pt idx="37">
                  <c:v>25.125034722222221</c:v>
                </c:pt>
                <c:pt idx="38">
                  <c:v>26.875023148148149</c:v>
                </c:pt>
                <c:pt idx="39">
                  <c:v>28.083483796296299</c:v>
                </c:pt>
                <c:pt idx="40">
                  <c:v>28.20862268518519</c:v>
                </c:pt>
                <c:pt idx="41">
                  <c:v>28.333506944444451</c:v>
                </c:pt>
                <c:pt idx="42">
                  <c:v>28.666724537037041</c:v>
                </c:pt>
                <c:pt idx="43">
                  <c:v>28.958425925925919</c:v>
                </c:pt>
                <c:pt idx="44">
                  <c:v>30.041747685185189</c:v>
                </c:pt>
                <c:pt idx="45">
                  <c:v>30.083425925925919</c:v>
                </c:pt>
                <c:pt idx="46">
                  <c:v>31.291712962962961</c:v>
                </c:pt>
                <c:pt idx="47">
                  <c:v>35.375138888888891</c:v>
                </c:pt>
                <c:pt idx="48">
                  <c:v>35.791678240740737</c:v>
                </c:pt>
                <c:pt idx="49">
                  <c:v>35.916805555555563</c:v>
                </c:pt>
                <c:pt idx="50">
                  <c:v>41.166643518518519</c:v>
                </c:pt>
                <c:pt idx="51">
                  <c:v>42.666736111111113</c:v>
                </c:pt>
                <c:pt idx="52">
                  <c:v>44.250150462962957</c:v>
                </c:pt>
                <c:pt idx="53">
                  <c:v>49.250011574074072</c:v>
                </c:pt>
              </c:numCache>
            </c:numRef>
          </c:xVal>
          <c:yVal>
            <c:numRef>
              <c:f>BME!$BB$2:$BB$55</c:f>
              <c:numCache>
                <c:formatCode>General</c:formatCode>
                <c:ptCount val="54"/>
                <c:pt idx="0">
                  <c:v>0</c:v>
                </c:pt>
                <c:pt idx="1">
                  <c:v>1</c:v>
                </c:pt>
                <c:pt idx="2">
                  <c:v>14</c:v>
                </c:pt>
                <c:pt idx="3">
                  <c:v>22</c:v>
                </c:pt>
                <c:pt idx="4">
                  <c:v>25</c:v>
                </c:pt>
                <c:pt idx="5">
                  <c:v>26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37</c:v>
                </c:pt>
                <c:pt idx="16">
                  <c:v>38</c:v>
                </c:pt>
                <c:pt idx="17">
                  <c:v>39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39</c:v>
                </c:pt>
                <c:pt idx="22">
                  <c:v>40</c:v>
                </c:pt>
                <c:pt idx="23">
                  <c:v>39</c:v>
                </c:pt>
                <c:pt idx="24">
                  <c:v>38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41</c:v>
                </c:pt>
                <c:pt idx="32">
                  <c:v>42</c:v>
                </c:pt>
                <c:pt idx="33">
                  <c:v>41</c:v>
                </c:pt>
                <c:pt idx="34">
                  <c:v>40</c:v>
                </c:pt>
                <c:pt idx="35">
                  <c:v>41</c:v>
                </c:pt>
                <c:pt idx="36">
                  <c:v>40</c:v>
                </c:pt>
                <c:pt idx="37">
                  <c:v>41</c:v>
                </c:pt>
                <c:pt idx="38">
                  <c:v>40</c:v>
                </c:pt>
                <c:pt idx="39">
                  <c:v>39</c:v>
                </c:pt>
                <c:pt idx="40">
                  <c:v>38</c:v>
                </c:pt>
                <c:pt idx="41">
                  <c:v>37</c:v>
                </c:pt>
                <c:pt idx="42">
                  <c:v>35</c:v>
                </c:pt>
                <c:pt idx="43">
                  <c:v>34</c:v>
                </c:pt>
                <c:pt idx="44">
                  <c:v>35</c:v>
                </c:pt>
                <c:pt idx="45">
                  <c:v>36</c:v>
                </c:pt>
                <c:pt idx="46">
                  <c:v>35</c:v>
                </c:pt>
                <c:pt idx="47">
                  <c:v>34</c:v>
                </c:pt>
                <c:pt idx="48">
                  <c:v>33</c:v>
                </c:pt>
                <c:pt idx="49">
                  <c:v>32</c:v>
                </c:pt>
                <c:pt idx="50">
                  <c:v>31</c:v>
                </c:pt>
                <c:pt idx="51">
                  <c:v>30</c:v>
                </c:pt>
                <c:pt idx="52">
                  <c:v>29</c:v>
                </c:pt>
                <c:pt idx="53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E3B-41EC-9A37-9FF45A856DEA}"/>
            </c:ext>
          </c:extLst>
        </c:ser>
        <c:ser>
          <c:idx val="14"/>
          <c:order val="14"/>
          <c:tx>
            <c:strRef>
              <c:f>BME!$BF$1</c:f>
              <c:strCache>
                <c:ptCount val="1"/>
                <c:pt idx="0">
                  <c:v>16939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BME!$BE$2:$BE$62</c:f>
              <c:numCache>
                <c:formatCode>General</c:formatCode>
                <c:ptCount val="61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-119.2083796296296</c:v>
                </c:pt>
                <c:pt idx="4">
                  <c:v>-119.0416666666667</c:v>
                </c:pt>
                <c:pt idx="5">
                  <c:v>-118.9165625</c:v>
                </c:pt>
                <c:pt idx="6">
                  <c:v>-118.87493055555559</c:v>
                </c:pt>
                <c:pt idx="7">
                  <c:v>-118.8333680555555</c:v>
                </c:pt>
                <c:pt idx="8">
                  <c:v>-118.2917476851852</c:v>
                </c:pt>
                <c:pt idx="9">
                  <c:v>-118.24998842592591</c:v>
                </c:pt>
                <c:pt idx="10">
                  <c:v>-118.208275462963</c:v>
                </c:pt>
                <c:pt idx="11">
                  <c:v>-118.1666319444445</c:v>
                </c:pt>
                <c:pt idx="12">
                  <c:v>-118.00001157407409</c:v>
                </c:pt>
                <c:pt idx="13">
                  <c:v>-117.95818287037039</c:v>
                </c:pt>
                <c:pt idx="14">
                  <c:v>-117.9165046296296</c:v>
                </c:pt>
                <c:pt idx="15">
                  <c:v>-117.8747800925926</c:v>
                </c:pt>
                <c:pt idx="16">
                  <c:v>-117.7914814814815</c:v>
                </c:pt>
                <c:pt idx="17">
                  <c:v>-117.7500578703704</c:v>
                </c:pt>
                <c:pt idx="18">
                  <c:v>-117.7083680555555</c:v>
                </c:pt>
                <c:pt idx="19">
                  <c:v>-117.3333564814815</c:v>
                </c:pt>
                <c:pt idx="20">
                  <c:v>-97.958287037037039</c:v>
                </c:pt>
                <c:pt idx="21">
                  <c:v>-97.791307870370375</c:v>
                </c:pt>
                <c:pt idx="22">
                  <c:v>-97.333368055555539</c:v>
                </c:pt>
                <c:pt idx="23">
                  <c:v>-91.958310185185198</c:v>
                </c:pt>
                <c:pt idx="24">
                  <c:v>-90.332777777777778</c:v>
                </c:pt>
                <c:pt idx="25">
                  <c:v>-90.166666666666671</c:v>
                </c:pt>
                <c:pt idx="26">
                  <c:v>-54.958263888888887</c:v>
                </c:pt>
                <c:pt idx="27">
                  <c:v>-5.1246064814814813</c:v>
                </c:pt>
                <c:pt idx="28">
                  <c:v>-0.33329861111111109</c:v>
                </c:pt>
                <c:pt idx="29">
                  <c:v>7.2921643518518522</c:v>
                </c:pt>
                <c:pt idx="30">
                  <c:v>10.875011574074071</c:v>
                </c:pt>
                <c:pt idx="31">
                  <c:v>12.8333912037037</c:v>
                </c:pt>
                <c:pt idx="32">
                  <c:v>13.166770833333331</c:v>
                </c:pt>
                <c:pt idx="33">
                  <c:v>14.95888888888889</c:v>
                </c:pt>
                <c:pt idx="34">
                  <c:v>15.7918287037037</c:v>
                </c:pt>
                <c:pt idx="35">
                  <c:v>17.04184027777778</c:v>
                </c:pt>
                <c:pt idx="36">
                  <c:v>17.375300925925931</c:v>
                </c:pt>
                <c:pt idx="37">
                  <c:v>17.666689814814809</c:v>
                </c:pt>
                <c:pt idx="38">
                  <c:v>17.958449074074071</c:v>
                </c:pt>
                <c:pt idx="39">
                  <c:v>19.250335648148148</c:v>
                </c:pt>
                <c:pt idx="40">
                  <c:v>19.37501157407408</c:v>
                </c:pt>
                <c:pt idx="41">
                  <c:v>21.083495370370368</c:v>
                </c:pt>
                <c:pt idx="42">
                  <c:v>21.126655092592589</c:v>
                </c:pt>
                <c:pt idx="43">
                  <c:v>21.168125</c:v>
                </c:pt>
                <c:pt idx="44">
                  <c:v>22.00004629629629</c:v>
                </c:pt>
                <c:pt idx="45">
                  <c:v>22.1668287037037</c:v>
                </c:pt>
                <c:pt idx="46">
                  <c:v>22.916793981481479</c:v>
                </c:pt>
                <c:pt idx="47">
                  <c:v>23.000081018518522</c:v>
                </c:pt>
                <c:pt idx="48">
                  <c:v>23.125115740740739</c:v>
                </c:pt>
                <c:pt idx="49">
                  <c:v>23.87510416666667</c:v>
                </c:pt>
                <c:pt idx="50">
                  <c:v>24.041747685185189</c:v>
                </c:pt>
                <c:pt idx="51">
                  <c:v>27.750023148148149</c:v>
                </c:pt>
                <c:pt idx="52">
                  <c:v>27.875092592592591</c:v>
                </c:pt>
                <c:pt idx="53">
                  <c:v>27.91667824074074</c:v>
                </c:pt>
                <c:pt idx="54">
                  <c:v>28.04173611111111</c:v>
                </c:pt>
                <c:pt idx="55">
                  <c:v>28.12505787037037</c:v>
                </c:pt>
                <c:pt idx="56">
                  <c:v>28.20862268518519</c:v>
                </c:pt>
                <c:pt idx="57">
                  <c:v>28.666724537037041</c:v>
                </c:pt>
                <c:pt idx="58">
                  <c:v>28.79184027777778</c:v>
                </c:pt>
                <c:pt idx="59">
                  <c:v>29.875162037037029</c:v>
                </c:pt>
                <c:pt idx="60">
                  <c:v>30.125185185185192</c:v>
                </c:pt>
              </c:numCache>
            </c:numRef>
          </c:xVal>
          <c:yVal>
            <c:numRef>
              <c:f>BME!$BF$2:$BF$62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14</c:v>
                </c:pt>
                <c:pt idx="8">
                  <c:v>15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18</c:v>
                </c:pt>
                <c:pt idx="13">
                  <c:v>19</c:v>
                </c:pt>
                <c:pt idx="14">
                  <c:v>23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31</c:v>
                </c:pt>
                <c:pt idx="20">
                  <c:v>30</c:v>
                </c:pt>
                <c:pt idx="21">
                  <c:v>29</c:v>
                </c:pt>
                <c:pt idx="22">
                  <c:v>28</c:v>
                </c:pt>
                <c:pt idx="23">
                  <c:v>26</c:v>
                </c:pt>
                <c:pt idx="24">
                  <c:v>27</c:v>
                </c:pt>
                <c:pt idx="25">
                  <c:v>26</c:v>
                </c:pt>
                <c:pt idx="26">
                  <c:v>27</c:v>
                </c:pt>
                <c:pt idx="27">
                  <c:v>26</c:v>
                </c:pt>
                <c:pt idx="28">
                  <c:v>25</c:v>
                </c:pt>
                <c:pt idx="29">
                  <c:v>24</c:v>
                </c:pt>
                <c:pt idx="30">
                  <c:v>23</c:v>
                </c:pt>
                <c:pt idx="31">
                  <c:v>24</c:v>
                </c:pt>
                <c:pt idx="32">
                  <c:v>23</c:v>
                </c:pt>
                <c:pt idx="33">
                  <c:v>24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24</c:v>
                </c:pt>
                <c:pt idx="38">
                  <c:v>25</c:v>
                </c:pt>
                <c:pt idx="39">
                  <c:v>24</c:v>
                </c:pt>
                <c:pt idx="40">
                  <c:v>25</c:v>
                </c:pt>
                <c:pt idx="41">
                  <c:v>24</c:v>
                </c:pt>
                <c:pt idx="42">
                  <c:v>25</c:v>
                </c:pt>
                <c:pt idx="43">
                  <c:v>24</c:v>
                </c:pt>
                <c:pt idx="44">
                  <c:v>23</c:v>
                </c:pt>
                <c:pt idx="45">
                  <c:v>24</c:v>
                </c:pt>
                <c:pt idx="46">
                  <c:v>23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23</c:v>
                </c:pt>
                <c:pt idx="51">
                  <c:v>22</c:v>
                </c:pt>
                <c:pt idx="52">
                  <c:v>21</c:v>
                </c:pt>
                <c:pt idx="53">
                  <c:v>20</c:v>
                </c:pt>
                <c:pt idx="54">
                  <c:v>19</c:v>
                </c:pt>
                <c:pt idx="55">
                  <c:v>18</c:v>
                </c:pt>
                <c:pt idx="56">
                  <c:v>19</c:v>
                </c:pt>
                <c:pt idx="57">
                  <c:v>18</c:v>
                </c:pt>
                <c:pt idx="58">
                  <c:v>17</c:v>
                </c:pt>
                <c:pt idx="59">
                  <c:v>18</c:v>
                </c:pt>
                <c:pt idx="60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E3B-41EC-9A37-9FF45A856DEA}"/>
            </c:ext>
          </c:extLst>
        </c:ser>
        <c:ser>
          <c:idx val="15"/>
          <c:order val="15"/>
          <c:tx>
            <c:strRef>
              <c:f>BME!$BJ$1</c:f>
              <c:strCache>
                <c:ptCount val="1"/>
                <c:pt idx="0">
                  <c:v>17906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BME!$BI$2:$BI$42</c:f>
              <c:numCache>
                <c:formatCode>General</c:formatCode>
                <c:ptCount val="41"/>
                <c:pt idx="0">
                  <c:v>-152.84356481481481</c:v>
                </c:pt>
                <c:pt idx="1">
                  <c:v>-119.2917013888889</c:v>
                </c:pt>
                <c:pt idx="2">
                  <c:v>-119.2500231481481</c:v>
                </c:pt>
                <c:pt idx="3">
                  <c:v>-119.1249421296296</c:v>
                </c:pt>
                <c:pt idx="4">
                  <c:v>-119.0416666666667</c:v>
                </c:pt>
                <c:pt idx="5">
                  <c:v>-118.9165625</c:v>
                </c:pt>
                <c:pt idx="6">
                  <c:v>-118.87493055555559</c:v>
                </c:pt>
                <c:pt idx="7">
                  <c:v>-118.8333680555555</c:v>
                </c:pt>
                <c:pt idx="8">
                  <c:v>-118.7498842592593</c:v>
                </c:pt>
                <c:pt idx="9">
                  <c:v>-118.333287037037</c:v>
                </c:pt>
                <c:pt idx="10">
                  <c:v>-118.24998842592591</c:v>
                </c:pt>
                <c:pt idx="11">
                  <c:v>-118.208275462963</c:v>
                </c:pt>
                <c:pt idx="12">
                  <c:v>-117.9165046296296</c:v>
                </c:pt>
                <c:pt idx="13">
                  <c:v>-117.7083680555555</c:v>
                </c:pt>
                <c:pt idx="14">
                  <c:v>-116.6250347222222</c:v>
                </c:pt>
                <c:pt idx="15">
                  <c:v>-111.7496990740741</c:v>
                </c:pt>
                <c:pt idx="16">
                  <c:v>-98.000023148148145</c:v>
                </c:pt>
                <c:pt idx="17">
                  <c:v>-97.87496527777779</c:v>
                </c:pt>
                <c:pt idx="18">
                  <c:v>-97.12503472222221</c:v>
                </c:pt>
                <c:pt idx="19">
                  <c:v>-73.749791666666667</c:v>
                </c:pt>
                <c:pt idx="20">
                  <c:v>-42.791620370370367</c:v>
                </c:pt>
                <c:pt idx="21">
                  <c:v>-35.124953703703703</c:v>
                </c:pt>
                <c:pt idx="22">
                  <c:v>-26.08331018518518</c:v>
                </c:pt>
                <c:pt idx="23">
                  <c:v>-18.791539351851849</c:v>
                </c:pt>
                <c:pt idx="24">
                  <c:v>-18.041539351851849</c:v>
                </c:pt>
                <c:pt idx="25">
                  <c:v>0.83335648148148145</c:v>
                </c:pt>
                <c:pt idx="26">
                  <c:v>2.8334722222222219</c:v>
                </c:pt>
                <c:pt idx="27">
                  <c:v>13.791701388888891</c:v>
                </c:pt>
                <c:pt idx="28">
                  <c:v>13.916793981481479</c:v>
                </c:pt>
                <c:pt idx="29">
                  <c:v>14.95890046296296</c:v>
                </c:pt>
                <c:pt idx="30">
                  <c:v>15.750243055555559</c:v>
                </c:pt>
                <c:pt idx="31">
                  <c:v>17.04184027777778</c:v>
                </c:pt>
                <c:pt idx="32">
                  <c:v>20.083391203703702</c:v>
                </c:pt>
                <c:pt idx="33">
                  <c:v>21.042129629629631</c:v>
                </c:pt>
                <c:pt idx="34">
                  <c:v>22.791724537037041</c:v>
                </c:pt>
                <c:pt idx="35">
                  <c:v>24.041759259259251</c:v>
                </c:pt>
                <c:pt idx="36">
                  <c:v>28.083483796296299</c:v>
                </c:pt>
                <c:pt idx="37">
                  <c:v>28.375138888888891</c:v>
                </c:pt>
                <c:pt idx="38">
                  <c:v>28.708402777777781</c:v>
                </c:pt>
                <c:pt idx="39">
                  <c:v>29.000138888888891</c:v>
                </c:pt>
                <c:pt idx="40">
                  <c:v>35.375138888888891</c:v>
                </c:pt>
              </c:numCache>
            </c:numRef>
          </c:xVal>
          <c:yVal>
            <c:numRef>
              <c:f>BME!$BJ$2:$BJ$42</c:f>
              <c:numCache>
                <c:formatCode>General</c:formatCode>
                <c:ptCount val="41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13</c:v>
                </c:pt>
                <c:pt idx="7">
                  <c:v>20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21</c:v>
                </c:pt>
                <c:pt idx="15">
                  <c:v>22</c:v>
                </c:pt>
                <c:pt idx="16">
                  <c:v>20</c:v>
                </c:pt>
                <c:pt idx="17">
                  <c:v>19</c:v>
                </c:pt>
                <c:pt idx="18">
                  <c:v>18</c:v>
                </c:pt>
                <c:pt idx="19">
                  <c:v>19</c:v>
                </c:pt>
                <c:pt idx="20">
                  <c:v>18</c:v>
                </c:pt>
                <c:pt idx="21">
                  <c:v>17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17</c:v>
                </c:pt>
                <c:pt idx="26">
                  <c:v>18</c:v>
                </c:pt>
                <c:pt idx="27">
                  <c:v>17</c:v>
                </c:pt>
                <c:pt idx="28">
                  <c:v>18</c:v>
                </c:pt>
                <c:pt idx="29">
                  <c:v>17</c:v>
                </c:pt>
                <c:pt idx="30">
                  <c:v>18</c:v>
                </c:pt>
                <c:pt idx="31">
                  <c:v>19</c:v>
                </c:pt>
                <c:pt idx="32">
                  <c:v>18</c:v>
                </c:pt>
                <c:pt idx="33">
                  <c:v>19</c:v>
                </c:pt>
                <c:pt idx="34">
                  <c:v>18</c:v>
                </c:pt>
                <c:pt idx="35">
                  <c:v>17</c:v>
                </c:pt>
                <c:pt idx="36">
                  <c:v>18</c:v>
                </c:pt>
                <c:pt idx="37">
                  <c:v>17</c:v>
                </c:pt>
                <c:pt idx="38">
                  <c:v>16</c:v>
                </c:pt>
                <c:pt idx="39">
                  <c:v>15</c:v>
                </c:pt>
                <c:pt idx="40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E3B-41EC-9A37-9FF45A856DEA}"/>
            </c:ext>
          </c:extLst>
        </c:ser>
        <c:ser>
          <c:idx val="16"/>
          <c:order val="16"/>
          <c:tx>
            <c:strRef>
              <c:f>BME!$BN$1</c:f>
              <c:strCache>
                <c:ptCount val="1"/>
                <c:pt idx="0">
                  <c:v>16942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BME!$BM$2:$BM$56</c:f>
              <c:numCache>
                <c:formatCode>General</c:formatCode>
                <c:ptCount val="55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-119.26743055555561</c:v>
                </c:pt>
                <c:pt idx="4">
                  <c:v>-119.2500231481481</c:v>
                </c:pt>
                <c:pt idx="5">
                  <c:v>-118.9583101851852</c:v>
                </c:pt>
                <c:pt idx="6">
                  <c:v>-118.9165625</c:v>
                </c:pt>
                <c:pt idx="7">
                  <c:v>-118.87493055555559</c:v>
                </c:pt>
                <c:pt idx="8">
                  <c:v>-118.8333680555555</c:v>
                </c:pt>
                <c:pt idx="9">
                  <c:v>-118.7082175925926</c:v>
                </c:pt>
                <c:pt idx="10">
                  <c:v>-118.2917476851852</c:v>
                </c:pt>
                <c:pt idx="11">
                  <c:v>-118.2673611111111</c:v>
                </c:pt>
                <c:pt idx="12">
                  <c:v>-118.24998842592591</c:v>
                </c:pt>
                <c:pt idx="13">
                  <c:v>-118.208275462963</c:v>
                </c:pt>
                <c:pt idx="14">
                  <c:v>-118.125</c:v>
                </c:pt>
                <c:pt idx="15">
                  <c:v>-117.95818287037039</c:v>
                </c:pt>
                <c:pt idx="16">
                  <c:v>-117.9165046296296</c:v>
                </c:pt>
                <c:pt idx="17">
                  <c:v>-117.8747800925926</c:v>
                </c:pt>
                <c:pt idx="18">
                  <c:v>-117.8331365740741</c:v>
                </c:pt>
                <c:pt idx="19">
                  <c:v>-117.7083680555555</c:v>
                </c:pt>
                <c:pt idx="20">
                  <c:v>-117.6666898148148</c:v>
                </c:pt>
                <c:pt idx="21">
                  <c:v>-117.3333564814815</c:v>
                </c:pt>
                <c:pt idx="22">
                  <c:v>-116.9165277777778</c:v>
                </c:pt>
                <c:pt idx="23">
                  <c:v>-112.1666898148148</c:v>
                </c:pt>
                <c:pt idx="24">
                  <c:v>-110.66665509259261</c:v>
                </c:pt>
                <c:pt idx="25">
                  <c:v>-105.2083333333333</c:v>
                </c:pt>
                <c:pt idx="26">
                  <c:v>-98.000023148148145</c:v>
                </c:pt>
                <c:pt idx="27">
                  <c:v>-95.875011574074065</c:v>
                </c:pt>
                <c:pt idx="28">
                  <c:v>-82.250011574074065</c:v>
                </c:pt>
                <c:pt idx="29">
                  <c:v>-80.83310185185185</c:v>
                </c:pt>
                <c:pt idx="30">
                  <c:v>-80.124988425925935</c:v>
                </c:pt>
                <c:pt idx="31">
                  <c:v>-79.333344907407408</c:v>
                </c:pt>
                <c:pt idx="32">
                  <c:v>-26.083298611111111</c:v>
                </c:pt>
                <c:pt idx="33">
                  <c:v>-18.91648148148148</c:v>
                </c:pt>
                <c:pt idx="34">
                  <c:v>-18.791539351851849</c:v>
                </c:pt>
                <c:pt idx="35">
                  <c:v>-7.0415162037037033</c:v>
                </c:pt>
                <c:pt idx="36">
                  <c:v>-5.7498726851851858</c:v>
                </c:pt>
                <c:pt idx="37">
                  <c:v>0.33361111111111108</c:v>
                </c:pt>
                <c:pt idx="38">
                  <c:v>2.375162037037037</c:v>
                </c:pt>
                <c:pt idx="39">
                  <c:v>9.1254861111111119</c:v>
                </c:pt>
                <c:pt idx="40">
                  <c:v>13.791701388888891</c:v>
                </c:pt>
                <c:pt idx="41">
                  <c:v>13.916793981481479</c:v>
                </c:pt>
                <c:pt idx="42">
                  <c:v>15.95862268518519</c:v>
                </c:pt>
                <c:pt idx="43">
                  <c:v>17.375300925925931</c:v>
                </c:pt>
                <c:pt idx="44">
                  <c:v>17.666689814814809</c:v>
                </c:pt>
                <c:pt idx="45">
                  <c:v>21.0009837962963</c:v>
                </c:pt>
                <c:pt idx="46">
                  <c:v>21.042129629629631</c:v>
                </c:pt>
                <c:pt idx="47">
                  <c:v>21.168125</c:v>
                </c:pt>
                <c:pt idx="48">
                  <c:v>22.33341435185185</c:v>
                </c:pt>
                <c:pt idx="49">
                  <c:v>22.958425925925919</c:v>
                </c:pt>
                <c:pt idx="50">
                  <c:v>23.08341435185185</c:v>
                </c:pt>
                <c:pt idx="51">
                  <c:v>27.91668981481482</c:v>
                </c:pt>
                <c:pt idx="52">
                  <c:v>29.333506944444451</c:v>
                </c:pt>
                <c:pt idx="53">
                  <c:v>30.16685185185186</c:v>
                </c:pt>
                <c:pt idx="54">
                  <c:v>35.916805555555563</c:v>
                </c:pt>
              </c:numCache>
            </c:numRef>
          </c:xVal>
          <c:yVal>
            <c:numRef>
              <c:f>BME!$BN$2:$BN$56</c:f>
              <c:numCache>
                <c:formatCode>General</c:formatCode>
                <c:ptCount val="5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11</c:v>
                </c:pt>
                <c:pt idx="7">
                  <c:v>22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33</c:v>
                </c:pt>
                <c:pt idx="12">
                  <c:v>34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42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49</c:v>
                </c:pt>
                <c:pt idx="24">
                  <c:v>48</c:v>
                </c:pt>
                <c:pt idx="25">
                  <c:v>47</c:v>
                </c:pt>
                <c:pt idx="26">
                  <c:v>46</c:v>
                </c:pt>
                <c:pt idx="27">
                  <c:v>45</c:v>
                </c:pt>
                <c:pt idx="28">
                  <c:v>44</c:v>
                </c:pt>
                <c:pt idx="29">
                  <c:v>43</c:v>
                </c:pt>
                <c:pt idx="30">
                  <c:v>42</c:v>
                </c:pt>
                <c:pt idx="31">
                  <c:v>41</c:v>
                </c:pt>
                <c:pt idx="32">
                  <c:v>42</c:v>
                </c:pt>
                <c:pt idx="33">
                  <c:v>41</c:v>
                </c:pt>
                <c:pt idx="34">
                  <c:v>40</c:v>
                </c:pt>
                <c:pt idx="35">
                  <c:v>41</c:v>
                </c:pt>
                <c:pt idx="36">
                  <c:v>40</c:v>
                </c:pt>
                <c:pt idx="37">
                  <c:v>41</c:v>
                </c:pt>
                <c:pt idx="38">
                  <c:v>40</c:v>
                </c:pt>
                <c:pt idx="39">
                  <c:v>39</c:v>
                </c:pt>
                <c:pt idx="40">
                  <c:v>38</c:v>
                </c:pt>
                <c:pt idx="41">
                  <c:v>37</c:v>
                </c:pt>
                <c:pt idx="42">
                  <c:v>38</c:v>
                </c:pt>
                <c:pt idx="43">
                  <c:v>39</c:v>
                </c:pt>
                <c:pt idx="44">
                  <c:v>38</c:v>
                </c:pt>
                <c:pt idx="45">
                  <c:v>39</c:v>
                </c:pt>
                <c:pt idx="46">
                  <c:v>38</c:v>
                </c:pt>
                <c:pt idx="47">
                  <c:v>37</c:v>
                </c:pt>
                <c:pt idx="48">
                  <c:v>36</c:v>
                </c:pt>
                <c:pt idx="49">
                  <c:v>37</c:v>
                </c:pt>
                <c:pt idx="50">
                  <c:v>36</c:v>
                </c:pt>
                <c:pt idx="51">
                  <c:v>35</c:v>
                </c:pt>
                <c:pt idx="52">
                  <c:v>36</c:v>
                </c:pt>
                <c:pt idx="53">
                  <c:v>35</c:v>
                </c:pt>
                <c:pt idx="54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E3B-41EC-9A37-9FF45A856DEA}"/>
            </c:ext>
          </c:extLst>
        </c:ser>
        <c:ser>
          <c:idx val="17"/>
          <c:order val="17"/>
          <c:tx>
            <c:strRef>
              <c:f>BME!$BR$1</c:f>
              <c:strCache>
                <c:ptCount val="1"/>
                <c:pt idx="0">
                  <c:v>16940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BME!$BQ$2:$BQ$7</c:f>
              <c:numCache>
                <c:formatCode>General</c:formatCode>
                <c:ptCount val="6"/>
                <c:pt idx="0">
                  <c:v>-152.84356481481481</c:v>
                </c:pt>
                <c:pt idx="1">
                  <c:v>-118.8333564814815</c:v>
                </c:pt>
                <c:pt idx="2">
                  <c:v>-105.2083333333333</c:v>
                </c:pt>
                <c:pt idx="3">
                  <c:v>-101.26824074074069</c:v>
                </c:pt>
                <c:pt idx="4">
                  <c:v>-76.666504629629628</c:v>
                </c:pt>
                <c:pt idx="5">
                  <c:v>28.04173611111111</c:v>
                </c:pt>
              </c:numCache>
            </c:numRef>
          </c:xVal>
          <c:yVal>
            <c:numRef>
              <c:f>BME!$BR$2:$BR$7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E3B-41EC-9A37-9FF45A856DEA}"/>
            </c:ext>
          </c:extLst>
        </c:ser>
        <c:ser>
          <c:idx val="18"/>
          <c:order val="18"/>
          <c:tx>
            <c:strRef>
              <c:f>BME!$BV$1</c:f>
              <c:strCache>
                <c:ptCount val="1"/>
                <c:pt idx="0">
                  <c:v>21686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BME!$BU$2:$BU$5</c:f>
              <c:numCache>
                <c:formatCode>General</c:formatCode>
                <c:ptCount val="4"/>
                <c:pt idx="0">
                  <c:v>28.20862268518519</c:v>
                </c:pt>
                <c:pt idx="1">
                  <c:v>28.958425925925919</c:v>
                </c:pt>
                <c:pt idx="2">
                  <c:v>29.083437499999999</c:v>
                </c:pt>
                <c:pt idx="3">
                  <c:v>29.291875000000001</c:v>
                </c:pt>
              </c:numCache>
            </c:numRef>
          </c:xVal>
          <c:yVal>
            <c:numRef>
              <c:f>BME!$BV$2:$BV$5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E3B-41EC-9A37-9FF45A856DEA}"/>
            </c:ext>
          </c:extLst>
        </c:ser>
        <c:ser>
          <c:idx val="19"/>
          <c:order val="19"/>
          <c:tx>
            <c:strRef>
              <c:f>BME!$BZ$1</c:f>
              <c:strCache>
                <c:ptCount val="1"/>
                <c:pt idx="0">
                  <c:v>17318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BME!$BY$2:$BY$10</c:f>
              <c:numCache>
                <c:formatCode>General</c:formatCode>
                <c:ptCount val="9"/>
                <c:pt idx="0">
                  <c:v>-152.84356481481481</c:v>
                </c:pt>
                <c:pt idx="1">
                  <c:v>-118.8333564814815</c:v>
                </c:pt>
                <c:pt idx="2">
                  <c:v>-118.29173611111111</c:v>
                </c:pt>
                <c:pt idx="3">
                  <c:v>-118.24998842592591</c:v>
                </c:pt>
                <c:pt idx="4">
                  <c:v>23.958402777777781</c:v>
                </c:pt>
                <c:pt idx="5">
                  <c:v>24.37515046296296</c:v>
                </c:pt>
                <c:pt idx="6">
                  <c:v>27.25004629629629</c:v>
                </c:pt>
                <c:pt idx="7">
                  <c:v>36.083449074074068</c:v>
                </c:pt>
                <c:pt idx="8">
                  <c:v>36.125208333333333</c:v>
                </c:pt>
              </c:numCache>
            </c:numRef>
          </c:xVal>
          <c:yVal>
            <c:numRef>
              <c:f>BME!$BZ$2:$BZ$10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E3B-41EC-9A37-9FF45A856DEA}"/>
            </c:ext>
          </c:extLst>
        </c:ser>
        <c:ser>
          <c:idx val="20"/>
          <c:order val="20"/>
          <c:tx>
            <c:strRef>
              <c:f>BME!$CD$1</c:f>
              <c:strCache>
                <c:ptCount val="1"/>
                <c:pt idx="0">
                  <c:v>17583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BME!$CC$2:$CC$4</c:f>
              <c:numCache>
                <c:formatCode>General</c:formatCode>
                <c:ptCount val="3"/>
                <c:pt idx="0">
                  <c:v>-152.84356481481481</c:v>
                </c:pt>
                <c:pt idx="1">
                  <c:v>-119.267037037037</c:v>
                </c:pt>
                <c:pt idx="2">
                  <c:v>8.1669675925925915</c:v>
                </c:pt>
              </c:numCache>
            </c:numRef>
          </c:xVal>
          <c:yVal>
            <c:numRef>
              <c:f>BME!$CD$2:$CD$4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E3B-41EC-9A37-9FF45A856DEA}"/>
            </c:ext>
          </c:extLst>
        </c:ser>
        <c:ser>
          <c:idx val="21"/>
          <c:order val="21"/>
          <c:tx>
            <c:strRef>
              <c:f>BME!$CH$1</c:f>
              <c:strCache>
                <c:ptCount val="1"/>
                <c:pt idx="0">
                  <c:v>17650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BME!$CG$2:$CG$18</c:f>
              <c:numCache>
                <c:formatCode>General</c:formatCode>
                <c:ptCount val="17"/>
                <c:pt idx="0">
                  <c:v>-152.84356481481481</c:v>
                </c:pt>
                <c:pt idx="1">
                  <c:v>1.7501504629629629</c:v>
                </c:pt>
                <c:pt idx="2">
                  <c:v>1.8751388888888889</c:v>
                </c:pt>
                <c:pt idx="3">
                  <c:v>1.958414351851852</c:v>
                </c:pt>
                <c:pt idx="4">
                  <c:v>2.3334490740740739</c:v>
                </c:pt>
                <c:pt idx="5">
                  <c:v>2.7917592592592588</c:v>
                </c:pt>
                <c:pt idx="6">
                  <c:v>2.8334837962962962</c:v>
                </c:pt>
                <c:pt idx="7">
                  <c:v>3.1251273148148151</c:v>
                </c:pt>
                <c:pt idx="8">
                  <c:v>3.2918171296296288</c:v>
                </c:pt>
                <c:pt idx="9">
                  <c:v>6.1666782407407403</c:v>
                </c:pt>
                <c:pt idx="10">
                  <c:v>6.9167824074074069</c:v>
                </c:pt>
                <c:pt idx="11">
                  <c:v>7.9589351851851857</c:v>
                </c:pt>
                <c:pt idx="12">
                  <c:v>9.6667013888888889</c:v>
                </c:pt>
                <c:pt idx="13">
                  <c:v>10.00010416666667</c:v>
                </c:pt>
                <c:pt idx="14">
                  <c:v>14.25010416666667</c:v>
                </c:pt>
                <c:pt idx="15">
                  <c:v>20.291689814814809</c:v>
                </c:pt>
                <c:pt idx="16">
                  <c:v>21.000995370370369</c:v>
                </c:pt>
              </c:numCache>
            </c:numRef>
          </c:xVal>
          <c:yVal>
            <c:numRef>
              <c:f>BME!$CH$2:$CH$18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E3B-41EC-9A37-9FF45A856DEA}"/>
            </c:ext>
          </c:extLst>
        </c:ser>
        <c:ser>
          <c:idx val="22"/>
          <c:order val="22"/>
          <c:tx>
            <c:strRef>
              <c:f>BME!$CL$1</c:f>
              <c:strCache>
                <c:ptCount val="1"/>
                <c:pt idx="0">
                  <c:v>16943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BME!$CK$2:$CK$25</c:f>
              <c:numCache>
                <c:formatCode>General</c:formatCode>
                <c:ptCount val="24"/>
                <c:pt idx="0">
                  <c:v>-152.84356481481481</c:v>
                </c:pt>
                <c:pt idx="1">
                  <c:v>-125.2500462962963</c:v>
                </c:pt>
                <c:pt idx="2">
                  <c:v>-123.0833796296296</c:v>
                </c:pt>
                <c:pt idx="3">
                  <c:v>-119.2083680555555</c:v>
                </c:pt>
                <c:pt idx="4">
                  <c:v>-119.12493055555559</c:v>
                </c:pt>
                <c:pt idx="5">
                  <c:v>-118.9165625</c:v>
                </c:pt>
                <c:pt idx="6">
                  <c:v>-112.1666898148148</c:v>
                </c:pt>
                <c:pt idx="7">
                  <c:v>-105.9582986111111</c:v>
                </c:pt>
                <c:pt idx="8">
                  <c:v>-39.95815972222222</c:v>
                </c:pt>
                <c:pt idx="9">
                  <c:v>-0.124837962962963</c:v>
                </c:pt>
                <c:pt idx="10">
                  <c:v>2.0001157407407399</c:v>
                </c:pt>
                <c:pt idx="11">
                  <c:v>2.041770833333334</c:v>
                </c:pt>
                <c:pt idx="12">
                  <c:v>2.0834490740740739</c:v>
                </c:pt>
                <c:pt idx="13">
                  <c:v>2.1252546296296302</c:v>
                </c:pt>
                <c:pt idx="14">
                  <c:v>2.8751273148148151</c:v>
                </c:pt>
                <c:pt idx="15">
                  <c:v>3.0001736111111108</c:v>
                </c:pt>
                <c:pt idx="16">
                  <c:v>3.1251273148148151</c:v>
                </c:pt>
                <c:pt idx="17">
                  <c:v>3.9585416666666671</c:v>
                </c:pt>
                <c:pt idx="18">
                  <c:v>9.1254976851851861</c:v>
                </c:pt>
                <c:pt idx="19">
                  <c:v>11.33333333333333</c:v>
                </c:pt>
                <c:pt idx="20">
                  <c:v>14.95890046296296</c:v>
                </c:pt>
                <c:pt idx="21">
                  <c:v>15.916793981481479</c:v>
                </c:pt>
                <c:pt idx="22">
                  <c:v>18.0421412037037</c:v>
                </c:pt>
                <c:pt idx="23">
                  <c:v>21.083495370370368</c:v>
                </c:pt>
              </c:numCache>
            </c:numRef>
          </c:xVal>
          <c:yVal>
            <c:numRef>
              <c:f>BME!$CL$2:$CL$25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E3B-41EC-9A37-9FF45A856DEA}"/>
            </c:ext>
          </c:extLst>
        </c:ser>
        <c:ser>
          <c:idx val="23"/>
          <c:order val="23"/>
          <c:tx>
            <c:strRef>
              <c:f>BME!$CP$1</c:f>
              <c:strCache>
                <c:ptCount val="1"/>
                <c:pt idx="0">
                  <c:v>20179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BME!$CO$2:$CO$12</c:f>
              <c:numCache>
                <c:formatCode>General</c:formatCode>
                <c:ptCount val="11"/>
                <c:pt idx="0">
                  <c:v>-125.1667476851852</c:v>
                </c:pt>
                <c:pt idx="1">
                  <c:v>-39.041458333333331</c:v>
                </c:pt>
                <c:pt idx="2">
                  <c:v>8.0419791666666676</c:v>
                </c:pt>
                <c:pt idx="3">
                  <c:v>10.83341435185185</c:v>
                </c:pt>
                <c:pt idx="4">
                  <c:v>14.12541666666667</c:v>
                </c:pt>
                <c:pt idx="5">
                  <c:v>22.12520833333333</c:v>
                </c:pt>
                <c:pt idx="6">
                  <c:v>22.833333333333329</c:v>
                </c:pt>
                <c:pt idx="7">
                  <c:v>23.91673611111111</c:v>
                </c:pt>
                <c:pt idx="8">
                  <c:v>28.91685185185186</c:v>
                </c:pt>
                <c:pt idx="9">
                  <c:v>29.958391203703709</c:v>
                </c:pt>
                <c:pt idx="10">
                  <c:v>34.791863425925918</c:v>
                </c:pt>
              </c:numCache>
            </c:numRef>
          </c:xVal>
          <c:yVal>
            <c:numRef>
              <c:f>BME!$CP$2:$CP$12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E3B-41EC-9A37-9FF45A856DEA}"/>
            </c:ext>
          </c:extLst>
        </c:ser>
        <c:ser>
          <c:idx val="24"/>
          <c:order val="24"/>
          <c:tx>
            <c:strRef>
              <c:f>BME!$CT$1</c:f>
              <c:strCache>
                <c:ptCount val="1"/>
                <c:pt idx="0">
                  <c:v>16945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BME!$CS$2:$CS$7</c:f>
              <c:numCache>
                <c:formatCode>General</c:formatCode>
                <c:ptCount val="6"/>
                <c:pt idx="0">
                  <c:v>-152.84356481481481</c:v>
                </c:pt>
                <c:pt idx="1">
                  <c:v>-45.166574074074077</c:v>
                </c:pt>
                <c:pt idx="2">
                  <c:v>-16.74979166666667</c:v>
                </c:pt>
                <c:pt idx="3">
                  <c:v>-12.99989583333333</c:v>
                </c:pt>
                <c:pt idx="4">
                  <c:v>22.833333333333329</c:v>
                </c:pt>
                <c:pt idx="5">
                  <c:v>34.791863425925918</c:v>
                </c:pt>
              </c:numCache>
            </c:numRef>
          </c:xVal>
          <c:yVal>
            <c:numRef>
              <c:f>BME!$CT$2:$CT$7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E3B-41EC-9A37-9FF45A856DEA}"/>
            </c:ext>
          </c:extLst>
        </c:ser>
        <c:ser>
          <c:idx val="25"/>
          <c:order val="25"/>
          <c:tx>
            <c:strRef>
              <c:f>BME!$CX$1</c:f>
              <c:strCache>
                <c:ptCount val="1"/>
                <c:pt idx="0">
                  <c:v>16946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BME!$CW$2:$CW$9</c:f>
              <c:numCache>
                <c:formatCode>General</c:formatCode>
                <c:ptCount val="8"/>
                <c:pt idx="0">
                  <c:v>-152.84355324074079</c:v>
                </c:pt>
                <c:pt idx="1">
                  <c:v>-125.2083333333333</c:v>
                </c:pt>
                <c:pt idx="2">
                  <c:v>-122.2083912037037</c:v>
                </c:pt>
                <c:pt idx="3">
                  <c:v>-98.833182870370365</c:v>
                </c:pt>
                <c:pt idx="4">
                  <c:v>-17.16657407407407</c:v>
                </c:pt>
                <c:pt idx="5">
                  <c:v>1.7501504629629629</c:v>
                </c:pt>
                <c:pt idx="6">
                  <c:v>1.958425925925926</c:v>
                </c:pt>
                <c:pt idx="7">
                  <c:v>7.8334259259259262</c:v>
                </c:pt>
              </c:numCache>
            </c:numRef>
          </c:xVal>
          <c:yVal>
            <c:numRef>
              <c:f>BME!$CX$2:$CX$9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E3B-41EC-9A37-9FF45A856DEA}"/>
            </c:ext>
          </c:extLst>
        </c:ser>
        <c:ser>
          <c:idx val="26"/>
          <c:order val="26"/>
          <c:tx>
            <c:strRef>
              <c:f>BME!$DB$1</c:f>
              <c:strCache>
                <c:ptCount val="1"/>
                <c:pt idx="0">
                  <c:v>16986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BME!$DA$2:$DA$4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7.8334374999999996</c:v>
                </c:pt>
                <c:pt idx="2">
                  <c:v>14.12541666666667</c:v>
                </c:pt>
              </c:numCache>
            </c:numRef>
          </c:xVal>
          <c:yVal>
            <c:numRef>
              <c:f>BME!$DB$2:$DB$4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1E3B-41EC-9A37-9FF45A856DEA}"/>
            </c:ext>
          </c:extLst>
        </c:ser>
        <c:ser>
          <c:idx val="27"/>
          <c:order val="27"/>
          <c:tx>
            <c:strRef>
              <c:f>BME!$DF$1</c:f>
              <c:strCache>
                <c:ptCount val="1"/>
                <c:pt idx="0">
                  <c:v>16988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BME!$DE$2:$DE$5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-34.958229166666662</c:v>
                </c:pt>
                <c:pt idx="2">
                  <c:v>-26.91652777777778</c:v>
                </c:pt>
                <c:pt idx="3">
                  <c:v>9.6667129629629631</c:v>
                </c:pt>
              </c:numCache>
            </c:numRef>
          </c:xVal>
          <c:yVal>
            <c:numRef>
              <c:f>BME!$DF$2:$DF$5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1E3B-41EC-9A37-9FF45A856DEA}"/>
            </c:ext>
          </c:extLst>
        </c:ser>
        <c:ser>
          <c:idx val="28"/>
          <c:order val="28"/>
          <c:tx>
            <c:strRef>
              <c:f>BME!$DJ$1</c:f>
              <c:strCache>
                <c:ptCount val="1"/>
                <c:pt idx="0">
                  <c:v>17061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BME!$DI$2:$DI$7</c:f>
              <c:numCache>
                <c:formatCode>General</c:formatCode>
                <c:ptCount val="6"/>
                <c:pt idx="0">
                  <c:v>-152.84355324074079</c:v>
                </c:pt>
                <c:pt idx="1">
                  <c:v>-103.0416898148148</c:v>
                </c:pt>
                <c:pt idx="2">
                  <c:v>-4.1249074074074077</c:v>
                </c:pt>
                <c:pt idx="3">
                  <c:v>6.1666898148148137</c:v>
                </c:pt>
                <c:pt idx="4">
                  <c:v>8.8335995370370366</c:v>
                </c:pt>
                <c:pt idx="5">
                  <c:v>15.83334490740741</c:v>
                </c:pt>
              </c:numCache>
            </c:numRef>
          </c:xVal>
          <c:yVal>
            <c:numRef>
              <c:f>BME!$DJ$2:$DJ$7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1E3B-41EC-9A37-9FF45A856DEA}"/>
            </c:ext>
          </c:extLst>
        </c:ser>
        <c:ser>
          <c:idx val="29"/>
          <c:order val="29"/>
          <c:tx>
            <c:strRef>
              <c:f>BME!$DN$1</c:f>
              <c:strCache>
                <c:ptCount val="1"/>
                <c:pt idx="0">
                  <c:v>17063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BME!$DM$2:$DM$4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6.9167824074074069</c:v>
                </c:pt>
                <c:pt idx="2">
                  <c:v>8.0419907407407418</c:v>
                </c:pt>
              </c:numCache>
            </c:numRef>
          </c:xVal>
          <c:yVal>
            <c:numRef>
              <c:f>BME!$DN$2:$DN$4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1E3B-41EC-9A37-9FF45A856DEA}"/>
            </c:ext>
          </c:extLst>
        </c:ser>
        <c:ser>
          <c:idx val="30"/>
          <c:order val="30"/>
          <c:tx>
            <c:strRef>
              <c:f>BME!$DR$1</c:f>
              <c:strCache>
                <c:ptCount val="1"/>
                <c:pt idx="0">
                  <c:v>17303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BME!$DQ$2:$DQ$4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1.8751388888888889</c:v>
                </c:pt>
                <c:pt idx="2">
                  <c:v>14.12541666666667</c:v>
                </c:pt>
              </c:numCache>
            </c:numRef>
          </c:xVal>
          <c:yVal>
            <c:numRef>
              <c:f>BME!$DR$2:$DR$4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1E3B-41EC-9A37-9FF45A856DEA}"/>
            </c:ext>
          </c:extLst>
        </c:ser>
        <c:ser>
          <c:idx val="31"/>
          <c:order val="31"/>
          <c:tx>
            <c:strRef>
              <c:f>BME!$DV$1</c:f>
              <c:strCache>
                <c:ptCount val="1"/>
                <c:pt idx="0">
                  <c:v>17308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BME!$DU$2:$DU$4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-4.0832407407407407</c:v>
                </c:pt>
                <c:pt idx="2">
                  <c:v>15.95864583333333</c:v>
                </c:pt>
              </c:numCache>
            </c:numRef>
          </c:xVal>
          <c:yVal>
            <c:numRef>
              <c:f>BME!$DV$2:$DV$4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1E3B-41EC-9A37-9FF45A856DEA}"/>
            </c:ext>
          </c:extLst>
        </c:ser>
        <c:ser>
          <c:idx val="32"/>
          <c:order val="32"/>
          <c:tx>
            <c:strRef>
              <c:f>BME!$DZ$1</c:f>
              <c:strCache>
                <c:ptCount val="1"/>
                <c:pt idx="0">
                  <c:v>17309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BME!$DY$2:$DY$4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1.8751504629629629</c:v>
                </c:pt>
                <c:pt idx="2">
                  <c:v>7.8334374999999996</c:v>
                </c:pt>
              </c:numCache>
            </c:numRef>
          </c:xVal>
          <c:yVal>
            <c:numRef>
              <c:f>BME!$DZ$2:$DZ$4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1E3B-41EC-9A37-9FF45A856DEA}"/>
            </c:ext>
          </c:extLst>
        </c:ser>
        <c:ser>
          <c:idx val="33"/>
          <c:order val="33"/>
          <c:tx>
            <c:strRef>
              <c:f>BME!$ED$1</c:f>
              <c:strCache>
                <c:ptCount val="1"/>
                <c:pt idx="0">
                  <c:v>17988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BME!$EC$2:$EC$7</c:f>
              <c:numCache>
                <c:formatCode>General</c:formatCode>
                <c:ptCount val="6"/>
                <c:pt idx="0">
                  <c:v>-152.84355324074079</c:v>
                </c:pt>
                <c:pt idx="1">
                  <c:v>-86.083391203703698</c:v>
                </c:pt>
                <c:pt idx="2">
                  <c:v>-31.999872685185181</c:v>
                </c:pt>
                <c:pt idx="3">
                  <c:v>3.1251388888888889</c:v>
                </c:pt>
                <c:pt idx="4">
                  <c:v>3.291828703703704</c:v>
                </c:pt>
                <c:pt idx="5">
                  <c:v>14.792187500000001</c:v>
                </c:pt>
              </c:numCache>
            </c:numRef>
          </c:xVal>
          <c:yVal>
            <c:numRef>
              <c:f>BME!$ED$2:$ED$7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1E3B-41EC-9A37-9FF45A856DEA}"/>
            </c:ext>
          </c:extLst>
        </c:ser>
        <c:ser>
          <c:idx val="34"/>
          <c:order val="34"/>
          <c:tx>
            <c:strRef>
              <c:f>BME!$EH$1</c:f>
              <c:strCache>
                <c:ptCount val="1"/>
                <c:pt idx="0">
                  <c:v>16990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BME!$EG$2:$EG$4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-112.083287037037</c:v>
                </c:pt>
                <c:pt idx="2">
                  <c:v>-93.875</c:v>
                </c:pt>
              </c:numCache>
            </c:numRef>
          </c:xVal>
          <c:yVal>
            <c:numRef>
              <c:f>BME!$EH$2:$EH$4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1E3B-41EC-9A37-9FF45A856DEA}"/>
            </c:ext>
          </c:extLst>
        </c:ser>
        <c:ser>
          <c:idx val="35"/>
          <c:order val="35"/>
          <c:tx>
            <c:strRef>
              <c:f>BME!$EL$1</c:f>
              <c:strCache>
                <c:ptCount val="1"/>
                <c:pt idx="0">
                  <c:v>16992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BME!$EK$2:$EK$4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-81.999918981481486</c:v>
                </c:pt>
                <c:pt idx="2">
                  <c:v>7.8334374999999996</c:v>
                </c:pt>
              </c:numCache>
            </c:numRef>
          </c:xVal>
          <c:yVal>
            <c:numRef>
              <c:f>BME!$EL$2:$EL$4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1E3B-41EC-9A37-9FF45A856DEA}"/>
            </c:ext>
          </c:extLst>
        </c:ser>
        <c:ser>
          <c:idx val="36"/>
          <c:order val="36"/>
          <c:tx>
            <c:strRef>
              <c:f>BME!$EP$1</c:f>
              <c:strCache>
                <c:ptCount val="1"/>
                <c:pt idx="0">
                  <c:v>16993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BME!$EO$2:$EO$5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-14.08326388888889</c:v>
                </c:pt>
                <c:pt idx="2">
                  <c:v>7.8334374999999996</c:v>
                </c:pt>
                <c:pt idx="3">
                  <c:v>21.29481481481481</c:v>
                </c:pt>
              </c:numCache>
            </c:numRef>
          </c:xVal>
          <c:yVal>
            <c:numRef>
              <c:f>BME!$EP$2:$EP$5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1E3B-41EC-9A37-9FF45A856DEA}"/>
            </c:ext>
          </c:extLst>
        </c:ser>
        <c:ser>
          <c:idx val="37"/>
          <c:order val="37"/>
          <c:tx>
            <c:strRef>
              <c:f>BME!$ET$1</c:f>
              <c:strCache>
                <c:ptCount val="1"/>
                <c:pt idx="0">
                  <c:v>16998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BME!$ES$2:$ES$5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-81.999918981481486</c:v>
                </c:pt>
                <c:pt idx="2">
                  <c:v>14.667025462962959</c:v>
                </c:pt>
                <c:pt idx="3">
                  <c:v>23.00010416666667</c:v>
                </c:pt>
              </c:numCache>
            </c:numRef>
          </c:xVal>
          <c:yVal>
            <c:numRef>
              <c:f>BME!$ET$2:$ET$5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1E3B-41EC-9A37-9FF45A856DEA}"/>
            </c:ext>
          </c:extLst>
        </c:ser>
        <c:ser>
          <c:idx val="38"/>
          <c:order val="38"/>
          <c:tx>
            <c:strRef>
              <c:f>BME!$EX$1</c:f>
              <c:strCache>
                <c:ptCount val="1"/>
                <c:pt idx="0">
                  <c:v>16999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BME!$EW$2:$EW$5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-11.916539351851849</c:v>
                </c:pt>
                <c:pt idx="2">
                  <c:v>7.8749768518518524</c:v>
                </c:pt>
                <c:pt idx="3">
                  <c:v>14.79219907407407</c:v>
                </c:pt>
              </c:numCache>
            </c:numRef>
          </c:xVal>
          <c:yVal>
            <c:numRef>
              <c:f>BME!$EX$2:$EX$5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1E3B-41EC-9A37-9FF45A856DEA}"/>
            </c:ext>
          </c:extLst>
        </c:ser>
        <c:ser>
          <c:idx val="39"/>
          <c:order val="39"/>
          <c:tx>
            <c:strRef>
              <c:f>BME!$FB$1</c:f>
              <c:strCache>
                <c:ptCount val="1"/>
                <c:pt idx="0">
                  <c:v>17058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BME!$FA$2:$FA$5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8.0002777777777769</c:v>
                </c:pt>
                <c:pt idx="2">
                  <c:v>8.0420023148148143</c:v>
                </c:pt>
                <c:pt idx="3">
                  <c:v>20.834050925925929</c:v>
                </c:pt>
              </c:numCache>
            </c:numRef>
          </c:xVal>
          <c:yVal>
            <c:numRef>
              <c:f>BME!$FB$2:$FB$5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1E3B-41EC-9A37-9FF45A856DEA}"/>
            </c:ext>
          </c:extLst>
        </c:ser>
        <c:ser>
          <c:idx val="40"/>
          <c:order val="40"/>
          <c:tx>
            <c:strRef>
              <c:f>BME!$FF$1</c:f>
              <c:strCache>
                <c:ptCount val="1"/>
                <c:pt idx="0">
                  <c:v>17059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BME!$FE$2:$FE$5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-105.2083101851852</c:v>
                </c:pt>
                <c:pt idx="2">
                  <c:v>7.8334490740740739</c:v>
                </c:pt>
                <c:pt idx="3">
                  <c:v>20.91796296296296</c:v>
                </c:pt>
              </c:numCache>
            </c:numRef>
          </c:xVal>
          <c:yVal>
            <c:numRef>
              <c:f>BME!$FF$2:$FF$5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1E3B-41EC-9A37-9FF45A856DEA}"/>
            </c:ext>
          </c:extLst>
        </c:ser>
        <c:ser>
          <c:idx val="41"/>
          <c:order val="41"/>
          <c:tx>
            <c:strRef>
              <c:f>BME!$FJ$1</c:f>
              <c:strCache>
                <c:ptCount val="1"/>
                <c:pt idx="0">
                  <c:v>17062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BME!$FI$2:$FI$6</c:f>
              <c:numCache>
                <c:formatCode>General</c:formatCode>
                <c:ptCount val="5"/>
                <c:pt idx="0">
                  <c:v>-152.84355324074079</c:v>
                </c:pt>
                <c:pt idx="1">
                  <c:v>-119.1665625</c:v>
                </c:pt>
                <c:pt idx="2">
                  <c:v>-98.265706018518529</c:v>
                </c:pt>
                <c:pt idx="3">
                  <c:v>-84.000011574074065</c:v>
                </c:pt>
                <c:pt idx="4">
                  <c:v>-13.95818287037037</c:v>
                </c:pt>
              </c:numCache>
            </c:numRef>
          </c:xVal>
          <c:yVal>
            <c:numRef>
              <c:f>BME!$FJ$2:$FJ$6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1E3B-41EC-9A37-9FF45A856DEA}"/>
            </c:ext>
          </c:extLst>
        </c:ser>
        <c:ser>
          <c:idx val="42"/>
          <c:order val="42"/>
          <c:tx>
            <c:strRef>
              <c:f>BME!$FN$1</c:f>
              <c:strCache>
                <c:ptCount val="1"/>
                <c:pt idx="0">
                  <c:v>17815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BME!$FM$2:$FM$5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-31.12495370370371</c:v>
                </c:pt>
                <c:pt idx="2">
                  <c:v>-31.04158564814815</c:v>
                </c:pt>
                <c:pt idx="3">
                  <c:v>7.8334490740740739</c:v>
                </c:pt>
              </c:numCache>
            </c:numRef>
          </c:xVal>
          <c:yVal>
            <c:numRef>
              <c:f>BME!$FN$2:$FN$5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1E3B-41EC-9A37-9FF45A856DEA}"/>
            </c:ext>
          </c:extLst>
        </c:ser>
        <c:ser>
          <c:idx val="43"/>
          <c:order val="43"/>
          <c:tx>
            <c:strRef>
              <c:f>BME!$FR$1</c:f>
              <c:strCache>
                <c:ptCount val="1"/>
                <c:pt idx="0">
                  <c:v>17466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BME!$FQ$2:$FQ$4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-34.999849537037043</c:v>
                </c:pt>
                <c:pt idx="2">
                  <c:v>6.8334143518518511</c:v>
                </c:pt>
              </c:numCache>
            </c:numRef>
          </c:xVal>
          <c:yVal>
            <c:numRef>
              <c:f>BME!$FR$2:$FR$4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1E3B-41EC-9A37-9FF45A856DEA}"/>
            </c:ext>
          </c:extLst>
        </c:ser>
        <c:ser>
          <c:idx val="44"/>
          <c:order val="44"/>
          <c:tx>
            <c:strRef>
              <c:f>BME!$FV$1</c:f>
              <c:strCache>
                <c:ptCount val="1"/>
                <c:pt idx="0">
                  <c:v>17670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BME!$FU$2:$FU$4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-60.208229166666683</c:v>
                </c:pt>
                <c:pt idx="2">
                  <c:v>14.125428240740741</c:v>
                </c:pt>
              </c:numCache>
            </c:numRef>
          </c:xVal>
          <c:yVal>
            <c:numRef>
              <c:f>BME!$FV$2:$FV$4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1E3B-41EC-9A37-9FF45A856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Waitlist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BME!$C$1</c:f>
              <c:strCache>
                <c:ptCount val="1"/>
                <c:pt idx="0">
                  <c:v>21380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BME!$A$2:$A$67</c:f>
              <c:numCache>
                <c:formatCode>General</c:formatCode>
                <c:ptCount val="66"/>
                <c:pt idx="0">
                  <c:v>0</c:v>
                </c:pt>
                <c:pt idx="1">
                  <c:v>1.791747685185185</c:v>
                </c:pt>
                <c:pt idx="2">
                  <c:v>3.6668402777777782</c:v>
                </c:pt>
                <c:pt idx="3">
                  <c:v>4.6667245370370356</c:v>
                </c:pt>
                <c:pt idx="4">
                  <c:v>9.0834375000000005</c:v>
                </c:pt>
                <c:pt idx="5">
                  <c:v>14.0834375</c:v>
                </c:pt>
                <c:pt idx="6">
                  <c:v>14.95888888888889</c:v>
                </c:pt>
                <c:pt idx="7">
                  <c:v>15.16673611111111</c:v>
                </c:pt>
                <c:pt idx="8">
                  <c:v>17.00010416666667</c:v>
                </c:pt>
                <c:pt idx="9">
                  <c:v>17.167164351851849</c:v>
                </c:pt>
                <c:pt idx="10">
                  <c:v>17.833483796296299</c:v>
                </c:pt>
                <c:pt idx="11">
                  <c:v>17.875092592592591</c:v>
                </c:pt>
                <c:pt idx="12">
                  <c:v>18.083379629629629</c:v>
                </c:pt>
                <c:pt idx="13">
                  <c:v>18.166759259259258</c:v>
                </c:pt>
                <c:pt idx="14">
                  <c:v>18.875289351851851</c:v>
                </c:pt>
                <c:pt idx="15">
                  <c:v>18.958437499999999</c:v>
                </c:pt>
                <c:pt idx="16">
                  <c:v>19.125173611111109</c:v>
                </c:pt>
                <c:pt idx="17">
                  <c:v>19.730196759259261</c:v>
                </c:pt>
                <c:pt idx="18">
                  <c:v>21.083483796296299</c:v>
                </c:pt>
                <c:pt idx="19">
                  <c:v>21.168113425925931</c:v>
                </c:pt>
                <c:pt idx="20">
                  <c:v>21.20898148148148</c:v>
                </c:pt>
                <c:pt idx="21">
                  <c:v>21.251967592592589</c:v>
                </c:pt>
                <c:pt idx="22">
                  <c:v>21.294780092592589</c:v>
                </c:pt>
                <c:pt idx="23">
                  <c:v>21.33414351851852</c:v>
                </c:pt>
                <c:pt idx="24">
                  <c:v>21.376585648148151</c:v>
                </c:pt>
                <c:pt idx="25">
                  <c:v>22.000034722222221</c:v>
                </c:pt>
                <c:pt idx="26">
                  <c:v>22.041724537037041</c:v>
                </c:pt>
                <c:pt idx="27">
                  <c:v>22.083391203703702</c:v>
                </c:pt>
                <c:pt idx="28">
                  <c:v>22.208391203703702</c:v>
                </c:pt>
                <c:pt idx="29">
                  <c:v>22.25001157407408</c:v>
                </c:pt>
                <c:pt idx="30">
                  <c:v>22.333402777777781</c:v>
                </c:pt>
                <c:pt idx="31">
                  <c:v>22.37504629629629</c:v>
                </c:pt>
                <c:pt idx="32">
                  <c:v>22.791712962962961</c:v>
                </c:pt>
                <c:pt idx="33">
                  <c:v>22.83332175925926</c:v>
                </c:pt>
                <c:pt idx="34">
                  <c:v>22.916793981481479</c:v>
                </c:pt>
                <c:pt idx="35">
                  <c:v>23.000069444444449</c:v>
                </c:pt>
                <c:pt idx="36">
                  <c:v>23.166817129629631</c:v>
                </c:pt>
                <c:pt idx="37">
                  <c:v>23.87510416666667</c:v>
                </c:pt>
                <c:pt idx="38">
                  <c:v>23.958391203703709</c:v>
                </c:pt>
                <c:pt idx="39">
                  <c:v>24.000081018518522</c:v>
                </c:pt>
                <c:pt idx="40">
                  <c:v>24.16688657407407</c:v>
                </c:pt>
                <c:pt idx="41">
                  <c:v>24.791770833333331</c:v>
                </c:pt>
                <c:pt idx="42">
                  <c:v>26.9168287037037</c:v>
                </c:pt>
                <c:pt idx="43">
                  <c:v>27.125081018518522</c:v>
                </c:pt>
                <c:pt idx="44">
                  <c:v>27.66663194444444</c:v>
                </c:pt>
                <c:pt idx="45">
                  <c:v>27.83332175925926</c:v>
                </c:pt>
                <c:pt idx="46">
                  <c:v>28.250185185185192</c:v>
                </c:pt>
                <c:pt idx="47">
                  <c:v>28.291805555555559</c:v>
                </c:pt>
                <c:pt idx="48">
                  <c:v>28.666712962962961</c:v>
                </c:pt>
                <c:pt idx="49">
                  <c:v>28.91684027777778</c:v>
                </c:pt>
                <c:pt idx="50">
                  <c:v>29.791770833333331</c:v>
                </c:pt>
                <c:pt idx="51">
                  <c:v>30.16685185185186</c:v>
                </c:pt>
                <c:pt idx="52">
                  <c:v>31.04184027777778</c:v>
                </c:pt>
                <c:pt idx="53">
                  <c:v>31.20872685185185</c:v>
                </c:pt>
                <c:pt idx="54">
                  <c:v>31.33347222222222</c:v>
                </c:pt>
                <c:pt idx="55">
                  <c:v>35.125243055555551</c:v>
                </c:pt>
                <c:pt idx="56">
                  <c:v>35.208530092592589</c:v>
                </c:pt>
                <c:pt idx="57">
                  <c:v>35.250231481481492</c:v>
                </c:pt>
                <c:pt idx="58">
                  <c:v>36.1668287037037</c:v>
                </c:pt>
                <c:pt idx="59">
                  <c:v>37.000046296296297</c:v>
                </c:pt>
                <c:pt idx="60">
                  <c:v>37.083402777777778</c:v>
                </c:pt>
                <c:pt idx="61">
                  <c:v>37.250081018518522</c:v>
                </c:pt>
                <c:pt idx="62">
                  <c:v>43.958425925925923</c:v>
                </c:pt>
                <c:pt idx="63">
                  <c:v>44.000092592592587</c:v>
                </c:pt>
                <c:pt idx="64">
                  <c:v>45.75005787037037</c:v>
                </c:pt>
                <c:pt idx="65">
                  <c:v>50.916770833333317</c:v>
                </c:pt>
              </c:numCache>
            </c:numRef>
          </c:xVal>
          <c:yVal>
            <c:numRef>
              <c:f>BME!$C$2:$C$67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C6-46EB-AF21-B5BC46718437}"/>
            </c:ext>
          </c:extLst>
        </c:ser>
        <c:ser>
          <c:idx val="1"/>
          <c:order val="1"/>
          <c:tx>
            <c:strRef>
              <c:f>BME!$G$1</c:f>
              <c:strCache>
                <c:ptCount val="1"/>
                <c:pt idx="0">
                  <c:v>19738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BME!$E$2:$E$56</c:f>
              <c:numCache>
                <c:formatCode>General</c:formatCode>
                <c:ptCount val="55"/>
                <c:pt idx="0">
                  <c:v>-138.12501157407411</c:v>
                </c:pt>
                <c:pt idx="1">
                  <c:v>-119.3333680555555</c:v>
                </c:pt>
                <c:pt idx="2">
                  <c:v>-118.91657407407411</c:v>
                </c:pt>
                <c:pt idx="3">
                  <c:v>-117.9165046296296</c:v>
                </c:pt>
                <c:pt idx="4">
                  <c:v>-117.7914814814815</c:v>
                </c:pt>
                <c:pt idx="5">
                  <c:v>-117.2917013888889</c:v>
                </c:pt>
                <c:pt idx="6">
                  <c:v>-117.2697569444445</c:v>
                </c:pt>
                <c:pt idx="7">
                  <c:v>-117.2083333333333</c:v>
                </c:pt>
                <c:pt idx="8">
                  <c:v>-117.04167824074069</c:v>
                </c:pt>
                <c:pt idx="9">
                  <c:v>-116.9165277777778</c:v>
                </c:pt>
                <c:pt idx="10">
                  <c:v>-116.8748611111111</c:v>
                </c:pt>
                <c:pt idx="11">
                  <c:v>-116.8332060185185</c:v>
                </c:pt>
                <c:pt idx="12">
                  <c:v>-116.7915509259259</c:v>
                </c:pt>
                <c:pt idx="13">
                  <c:v>-116.20832175925931</c:v>
                </c:pt>
                <c:pt idx="14">
                  <c:v>-116.04165509259261</c:v>
                </c:pt>
                <c:pt idx="15">
                  <c:v>-115.95834490740739</c:v>
                </c:pt>
                <c:pt idx="16">
                  <c:v>-114.9583564814815</c:v>
                </c:pt>
                <c:pt idx="17">
                  <c:v>-104.3334375</c:v>
                </c:pt>
                <c:pt idx="18">
                  <c:v>-101.8331944444444</c:v>
                </c:pt>
                <c:pt idx="19">
                  <c:v>-89.041678240740737</c:v>
                </c:pt>
                <c:pt idx="20">
                  <c:v>-84.708263888888879</c:v>
                </c:pt>
                <c:pt idx="21">
                  <c:v>-70.25</c:v>
                </c:pt>
                <c:pt idx="22">
                  <c:v>-25.083298611111111</c:v>
                </c:pt>
                <c:pt idx="23">
                  <c:v>-24.99994212962963</c:v>
                </c:pt>
                <c:pt idx="24">
                  <c:v>-24.916597222222219</c:v>
                </c:pt>
                <c:pt idx="25">
                  <c:v>-24.12494212962963</c:v>
                </c:pt>
                <c:pt idx="26">
                  <c:v>-20.833252314814821</c:v>
                </c:pt>
                <c:pt idx="27">
                  <c:v>-13.624907407407409</c:v>
                </c:pt>
                <c:pt idx="28">
                  <c:v>-6.958287037037036</c:v>
                </c:pt>
                <c:pt idx="29">
                  <c:v>-4.9164351851851853</c:v>
                </c:pt>
                <c:pt idx="30">
                  <c:v>-3.9582870370370369</c:v>
                </c:pt>
                <c:pt idx="31">
                  <c:v>-3.2660416666666672</c:v>
                </c:pt>
                <c:pt idx="32">
                  <c:v>-3.2082407407407412</c:v>
                </c:pt>
                <c:pt idx="33">
                  <c:v>-0.75001157407407415</c:v>
                </c:pt>
                <c:pt idx="34">
                  <c:v>4.1724537037037039E-2</c:v>
                </c:pt>
                <c:pt idx="35">
                  <c:v>1.0000231481481481</c:v>
                </c:pt>
                <c:pt idx="36">
                  <c:v>1.2084606481481479</c:v>
                </c:pt>
                <c:pt idx="37">
                  <c:v>7.9589120370370372</c:v>
                </c:pt>
                <c:pt idx="38">
                  <c:v>8.1252314814814817</c:v>
                </c:pt>
                <c:pt idx="39">
                  <c:v>9.734328703703703</c:v>
                </c:pt>
                <c:pt idx="40">
                  <c:v>12.04181712962963</c:v>
                </c:pt>
                <c:pt idx="41">
                  <c:v>13.833379629629629</c:v>
                </c:pt>
                <c:pt idx="42">
                  <c:v>20.791979166666671</c:v>
                </c:pt>
                <c:pt idx="43">
                  <c:v>21.768668981481479</c:v>
                </c:pt>
                <c:pt idx="44">
                  <c:v>22.333402777777781</c:v>
                </c:pt>
                <c:pt idx="45">
                  <c:v>23.125115740740739</c:v>
                </c:pt>
                <c:pt idx="46">
                  <c:v>23.66678240740741</c:v>
                </c:pt>
                <c:pt idx="47">
                  <c:v>24.333449074074071</c:v>
                </c:pt>
                <c:pt idx="48">
                  <c:v>24.375138888888891</c:v>
                </c:pt>
                <c:pt idx="49">
                  <c:v>26.958449074074071</c:v>
                </c:pt>
                <c:pt idx="50">
                  <c:v>28.12504629629629</c:v>
                </c:pt>
                <c:pt idx="51">
                  <c:v>28.91684027777778</c:v>
                </c:pt>
                <c:pt idx="52">
                  <c:v>29.208460648148151</c:v>
                </c:pt>
                <c:pt idx="53">
                  <c:v>41.333449074074068</c:v>
                </c:pt>
                <c:pt idx="54">
                  <c:v>51.083333333333343</c:v>
                </c:pt>
              </c:numCache>
            </c:numRef>
          </c:xVal>
          <c:yVal>
            <c:numRef>
              <c:f>BME!$G$2:$G$56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C6-46EB-AF21-B5BC46718437}"/>
            </c:ext>
          </c:extLst>
        </c:ser>
        <c:ser>
          <c:idx val="2"/>
          <c:order val="2"/>
          <c:tx>
            <c:strRef>
              <c:f>BME!$K$1</c:f>
              <c:strCache>
                <c:ptCount val="1"/>
                <c:pt idx="0">
                  <c:v>17334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BME!$I$2:$I$59</c:f>
              <c:numCache>
                <c:formatCode>General</c:formatCode>
                <c:ptCount val="58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-118.8749421296296</c:v>
                </c:pt>
                <c:pt idx="4">
                  <c:v>-118.2677893518518</c:v>
                </c:pt>
                <c:pt idx="5">
                  <c:v>-118.25</c:v>
                </c:pt>
                <c:pt idx="6">
                  <c:v>-118.208287037037</c:v>
                </c:pt>
                <c:pt idx="7">
                  <c:v>-118.0833680555555</c:v>
                </c:pt>
                <c:pt idx="8">
                  <c:v>-117.9165046296296</c:v>
                </c:pt>
                <c:pt idx="9">
                  <c:v>-117.8747800925926</c:v>
                </c:pt>
                <c:pt idx="10">
                  <c:v>-117.8331365740741</c:v>
                </c:pt>
                <c:pt idx="11">
                  <c:v>-117.7914814814815</c:v>
                </c:pt>
                <c:pt idx="12">
                  <c:v>-117.3333680555555</c:v>
                </c:pt>
                <c:pt idx="13">
                  <c:v>-117.2917013888889</c:v>
                </c:pt>
                <c:pt idx="14">
                  <c:v>-117.2697222222222</c:v>
                </c:pt>
                <c:pt idx="15">
                  <c:v>-117.2500231481481</c:v>
                </c:pt>
                <c:pt idx="16">
                  <c:v>-117.2083333333333</c:v>
                </c:pt>
                <c:pt idx="17">
                  <c:v>-116.99998842592591</c:v>
                </c:pt>
                <c:pt idx="18">
                  <c:v>-116.95824074074071</c:v>
                </c:pt>
                <c:pt idx="19">
                  <c:v>-116.9165277777778</c:v>
                </c:pt>
                <c:pt idx="20">
                  <c:v>-116.8748611111111</c:v>
                </c:pt>
                <c:pt idx="21">
                  <c:v>-116.8332060185185</c:v>
                </c:pt>
                <c:pt idx="22">
                  <c:v>-116.20832175925931</c:v>
                </c:pt>
                <c:pt idx="23">
                  <c:v>-116.04165509259261</c:v>
                </c:pt>
                <c:pt idx="24">
                  <c:v>-115.1249652777778</c:v>
                </c:pt>
                <c:pt idx="25">
                  <c:v>-111.74971064814819</c:v>
                </c:pt>
                <c:pt idx="26">
                  <c:v>-111.0415393518519</c:v>
                </c:pt>
                <c:pt idx="27">
                  <c:v>-108.7498842592593</c:v>
                </c:pt>
                <c:pt idx="28">
                  <c:v>-104.3334375</c:v>
                </c:pt>
                <c:pt idx="29">
                  <c:v>-79.00005787037037</c:v>
                </c:pt>
                <c:pt idx="30">
                  <c:v>-31.124976851851851</c:v>
                </c:pt>
                <c:pt idx="31">
                  <c:v>-29.708287037037039</c:v>
                </c:pt>
                <c:pt idx="32">
                  <c:v>-29.333287037037039</c:v>
                </c:pt>
                <c:pt idx="33">
                  <c:v>-26.916550925925929</c:v>
                </c:pt>
                <c:pt idx="34">
                  <c:v>-25.124861111111109</c:v>
                </c:pt>
                <c:pt idx="35">
                  <c:v>-25.083298611111111</c:v>
                </c:pt>
                <c:pt idx="36">
                  <c:v>-24.99994212962963</c:v>
                </c:pt>
                <c:pt idx="37">
                  <c:v>-24.166550925925929</c:v>
                </c:pt>
                <c:pt idx="38">
                  <c:v>-23.833275462962959</c:v>
                </c:pt>
                <c:pt idx="39">
                  <c:v>-20.833252314814821</c:v>
                </c:pt>
                <c:pt idx="40">
                  <c:v>-20.124861111111109</c:v>
                </c:pt>
                <c:pt idx="41">
                  <c:v>-17.708229166666669</c:v>
                </c:pt>
                <c:pt idx="42">
                  <c:v>-17.208182870370369</c:v>
                </c:pt>
                <c:pt idx="43">
                  <c:v>-15.62494212962963</c:v>
                </c:pt>
                <c:pt idx="44">
                  <c:v>-13.791597222222221</c:v>
                </c:pt>
                <c:pt idx="45">
                  <c:v>-7.0415162037037033</c:v>
                </c:pt>
                <c:pt idx="46">
                  <c:v>-6.9999189814814819</c:v>
                </c:pt>
                <c:pt idx="47">
                  <c:v>-4.9164351851851853</c:v>
                </c:pt>
                <c:pt idx="48">
                  <c:v>-3.2660185185185182</c:v>
                </c:pt>
                <c:pt idx="49">
                  <c:v>8.335648148148149E-2</c:v>
                </c:pt>
                <c:pt idx="50">
                  <c:v>8.2085416666666671</c:v>
                </c:pt>
                <c:pt idx="51">
                  <c:v>14.95888888888889</c:v>
                </c:pt>
                <c:pt idx="52">
                  <c:v>20.04184027777778</c:v>
                </c:pt>
                <c:pt idx="53">
                  <c:v>21.00097222222222</c:v>
                </c:pt>
                <c:pt idx="54">
                  <c:v>21.12664351851852</c:v>
                </c:pt>
                <c:pt idx="55">
                  <c:v>21.70893518518518</c:v>
                </c:pt>
                <c:pt idx="56">
                  <c:v>29.37510416666667</c:v>
                </c:pt>
                <c:pt idx="57">
                  <c:v>51.792002314814823</c:v>
                </c:pt>
              </c:numCache>
            </c:numRef>
          </c:xVal>
          <c:yVal>
            <c:numRef>
              <c:f>BME!$K$2:$K$59</c:f>
              <c:numCache>
                <c:formatCode>General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C6-46EB-AF21-B5BC46718437}"/>
            </c:ext>
          </c:extLst>
        </c:ser>
        <c:ser>
          <c:idx val="3"/>
          <c:order val="3"/>
          <c:tx>
            <c:strRef>
              <c:f>BME!$O$1</c:f>
              <c:strCache>
                <c:ptCount val="1"/>
                <c:pt idx="0">
                  <c:v>16934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BME!$M$2:$M$41</c:f>
              <c:numCache>
                <c:formatCode>General</c:formatCode>
                <c:ptCount val="40"/>
                <c:pt idx="0">
                  <c:v>-152.84356481481481</c:v>
                </c:pt>
                <c:pt idx="1">
                  <c:v>-119.3333680555555</c:v>
                </c:pt>
                <c:pt idx="2">
                  <c:v>-119.2083796296296</c:v>
                </c:pt>
                <c:pt idx="3">
                  <c:v>-118.91657407407411</c:v>
                </c:pt>
                <c:pt idx="4">
                  <c:v>-118.8749421296296</c:v>
                </c:pt>
                <c:pt idx="5">
                  <c:v>-118.333287037037</c:v>
                </c:pt>
                <c:pt idx="6">
                  <c:v>-118.2917476851852</c:v>
                </c:pt>
                <c:pt idx="7">
                  <c:v>-118.2677430555556</c:v>
                </c:pt>
                <c:pt idx="8">
                  <c:v>-118.25</c:v>
                </c:pt>
                <c:pt idx="9">
                  <c:v>-118.208287037037</c:v>
                </c:pt>
                <c:pt idx="10">
                  <c:v>-118.1666319444445</c:v>
                </c:pt>
                <c:pt idx="11">
                  <c:v>-118.125</c:v>
                </c:pt>
                <c:pt idx="12">
                  <c:v>-117.9581944444444</c:v>
                </c:pt>
                <c:pt idx="13">
                  <c:v>-117.9165046296296</c:v>
                </c:pt>
                <c:pt idx="14">
                  <c:v>-117.8747800925926</c:v>
                </c:pt>
                <c:pt idx="15">
                  <c:v>-117.8331365740741</c:v>
                </c:pt>
                <c:pt idx="16">
                  <c:v>-117.7914814814815</c:v>
                </c:pt>
                <c:pt idx="17">
                  <c:v>-117.7083796296296</c:v>
                </c:pt>
                <c:pt idx="18">
                  <c:v>-117.6667013888889</c:v>
                </c:pt>
                <c:pt idx="19">
                  <c:v>-117.3333564814815</c:v>
                </c:pt>
                <c:pt idx="20">
                  <c:v>-114.95834490740739</c:v>
                </c:pt>
                <c:pt idx="21">
                  <c:v>-95.666689814814802</c:v>
                </c:pt>
                <c:pt idx="22">
                  <c:v>-84.666736111111121</c:v>
                </c:pt>
                <c:pt idx="23">
                  <c:v>-81.708182870370379</c:v>
                </c:pt>
                <c:pt idx="24">
                  <c:v>-79.958182870370379</c:v>
                </c:pt>
                <c:pt idx="25">
                  <c:v>-79.916597222222222</c:v>
                </c:pt>
                <c:pt idx="26">
                  <c:v>-51.833217592592582</c:v>
                </c:pt>
                <c:pt idx="27">
                  <c:v>-3.2659837962962959</c:v>
                </c:pt>
                <c:pt idx="28">
                  <c:v>-0.33329861111111109</c:v>
                </c:pt>
                <c:pt idx="29">
                  <c:v>12.6666087962963</c:v>
                </c:pt>
                <c:pt idx="30">
                  <c:v>15.91678240740741</c:v>
                </c:pt>
                <c:pt idx="31">
                  <c:v>16.083923611111111</c:v>
                </c:pt>
                <c:pt idx="32">
                  <c:v>17.375289351851851</c:v>
                </c:pt>
                <c:pt idx="33">
                  <c:v>17.66667824074074</c:v>
                </c:pt>
                <c:pt idx="34">
                  <c:v>21.083483796296299</c:v>
                </c:pt>
                <c:pt idx="35">
                  <c:v>22.00004629629629</c:v>
                </c:pt>
                <c:pt idx="36">
                  <c:v>22.95841435185185</c:v>
                </c:pt>
                <c:pt idx="37">
                  <c:v>23.041805555555559</c:v>
                </c:pt>
                <c:pt idx="38">
                  <c:v>23.916724537037041</c:v>
                </c:pt>
                <c:pt idx="39">
                  <c:v>23.958402777777781</c:v>
                </c:pt>
              </c:numCache>
            </c:numRef>
          </c:xVal>
          <c:yVal>
            <c:numRef>
              <c:f>BME!$O$2:$O$41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7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8</c:v>
                </c:pt>
                <c:pt idx="20">
                  <c:v>7</c:v>
                </c:pt>
                <c:pt idx="21">
                  <c:v>7</c:v>
                </c:pt>
                <c:pt idx="22">
                  <c:v>6</c:v>
                </c:pt>
                <c:pt idx="23">
                  <c:v>7</c:v>
                </c:pt>
                <c:pt idx="24">
                  <c:v>7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3</c:v>
                </c:pt>
                <c:pt idx="32">
                  <c:v>2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C6-46EB-AF21-B5BC46718437}"/>
            </c:ext>
          </c:extLst>
        </c:ser>
        <c:ser>
          <c:idx val="4"/>
          <c:order val="4"/>
          <c:tx>
            <c:strRef>
              <c:f>BME!$S$1</c:f>
              <c:strCache>
                <c:ptCount val="1"/>
                <c:pt idx="0">
                  <c:v>16935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BME!$Q$2:$Q$21</c:f>
              <c:numCache>
                <c:formatCode>General</c:formatCode>
                <c:ptCount val="20"/>
                <c:pt idx="0">
                  <c:v>-152.84356481481481</c:v>
                </c:pt>
                <c:pt idx="1">
                  <c:v>-119.2083796296296</c:v>
                </c:pt>
                <c:pt idx="2">
                  <c:v>-118.2917476851852</c:v>
                </c:pt>
                <c:pt idx="3">
                  <c:v>-118.2677083333333</c:v>
                </c:pt>
                <c:pt idx="4">
                  <c:v>-118.25</c:v>
                </c:pt>
                <c:pt idx="5">
                  <c:v>-118.1666319444445</c:v>
                </c:pt>
                <c:pt idx="6">
                  <c:v>-117.95818287037039</c:v>
                </c:pt>
                <c:pt idx="7">
                  <c:v>-117.9165046296296</c:v>
                </c:pt>
                <c:pt idx="8">
                  <c:v>-117.8747800925926</c:v>
                </c:pt>
                <c:pt idx="9">
                  <c:v>-117.8331365740741</c:v>
                </c:pt>
                <c:pt idx="10">
                  <c:v>-117.7914814814815</c:v>
                </c:pt>
                <c:pt idx="11">
                  <c:v>-117.6667013888889</c:v>
                </c:pt>
                <c:pt idx="12">
                  <c:v>-117.3333564814815</c:v>
                </c:pt>
                <c:pt idx="13">
                  <c:v>-95.666689814814802</c:v>
                </c:pt>
                <c:pt idx="14">
                  <c:v>-79.958182870370379</c:v>
                </c:pt>
                <c:pt idx="15">
                  <c:v>3.6668402777777782</c:v>
                </c:pt>
                <c:pt idx="16">
                  <c:v>17.375289351851851</c:v>
                </c:pt>
                <c:pt idx="17">
                  <c:v>17.66667824074074</c:v>
                </c:pt>
                <c:pt idx="18">
                  <c:v>21.33414351851852</c:v>
                </c:pt>
                <c:pt idx="19">
                  <c:v>22.00004629629629</c:v>
                </c:pt>
              </c:numCache>
            </c:numRef>
          </c:xVal>
          <c:yVal>
            <c:numRef>
              <c:f>BME!$S$2:$S$21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C6-46EB-AF21-B5BC46718437}"/>
            </c:ext>
          </c:extLst>
        </c:ser>
        <c:ser>
          <c:idx val="5"/>
          <c:order val="5"/>
          <c:tx>
            <c:strRef>
              <c:f>BME!$W$1</c:f>
              <c:strCache>
                <c:ptCount val="1"/>
                <c:pt idx="0">
                  <c:v>16936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BME!$U$2:$U$38</c:f>
              <c:numCache>
                <c:formatCode>General</c:formatCode>
                <c:ptCount val="37"/>
                <c:pt idx="0">
                  <c:v>-152.84356481481481</c:v>
                </c:pt>
                <c:pt idx="1">
                  <c:v>-119.3333680555555</c:v>
                </c:pt>
                <c:pt idx="2">
                  <c:v>-118.91657407407411</c:v>
                </c:pt>
                <c:pt idx="3">
                  <c:v>-118.8749421296296</c:v>
                </c:pt>
                <c:pt idx="4">
                  <c:v>-118.7082175925926</c:v>
                </c:pt>
                <c:pt idx="5">
                  <c:v>-118.333287037037</c:v>
                </c:pt>
                <c:pt idx="6">
                  <c:v>-118.2917476851852</c:v>
                </c:pt>
                <c:pt idx="7">
                  <c:v>-118.2676851851852</c:v>
                </c:pt>
                <c:pt idx="8">
                  <c:v>-118.25</c:v>
                </c:pt>
                <c:pt idx="9">
                  <c:v>-118.208287037037</c:v>
                </c:pt>
                <c:pt idx="10">
                  <c:v>-118.1666319444445</c:v>
                </c:pt>
                <c:pt idx="11">
                  <c:v>-118.125</c:v>
                </c:pt>
                <c:pt idx="12">
                  <c:v>-117.95818287037039</c:v>
                </c:pt>
                <c:pt idx="13">
                  <c:v>-117.9165046296296</c:v>
                </c:pt>
                <c:pt idx="14">
                  <c:v>-117.8747800925926</c:v>
                </c:pt>
                <c:pt idx="15">
                  <c:v>-117.8331365740741</c:v>
                </c:pt>
                <c:pt idx="16">
                  <c:v>-117.7914814814815</c:v>
                </c:pt>
                <c:pt idx="17">
                  <c:v>-117.3333564814815</c:v>
                </c:pt>
                <c:pt idx="18">
                  <c:v>-114.95834490740739</c:v>
                </c:pt>
                <c:pt idx="19">
                  <c:v>-84.666736111111121</c:v>
                </c:pt>
                <c:pt idx="20">
                  <c:v>-81.708182870370379</c:v>
                </c:pt>
                <c:pt idx="21">
                  <c:v>-80.083298611111118</c:v>
                </c:pt>
                <c:pt idx="22">
                  <c:v>-79.916597222222222</c:v>
                </c:pt>
                <c:pt idx="23">
                  <c:v>-0.33329861111111109</c:v>
                </c:pt>
                <c:pt idx="24">
                  <c:v>14.95888888888889</c:v>
                </c:pt>
                <c:pt idx="25">
                  <c:v>15.875011574074071</c:v>
                </c:pt>
                <c:pt idx="26">
                  <c:v>15.91678240740741</c:v>
                </c:pt>
                <c:pt idx="27">
                  <c:v>16.083923611111111</c:v>
                </c:pt>
                <c:pt idx="28">
                  <c:v>17.375289351851851</c:v>
                </c:pt>
                <c:pt idx="29">
                  <c:v>17.66667824074074</c:v>
                </c:pt>
                <c:pt idx="30">
                  <c:v>21.083483796296299</c:v>
                </c:pt>
                <c:pt idx="31">
                  <c:v>22.791724537037041</c:v>
                </c:pt>
                <c:pt idx="32">
                  <c:v>22.95841435185185</c:v>
                </c:pt>
                <c:pt idx="33">
                  <c:v>23.041817129629631</c:v>
                </c:pt>
                <c:pt idx="34">
                  <c:v>23.916724537037041</c:v>
                </c:pt>
                <c:pt idx="35">
                  <c:v>23.958402777777781</c:v>
                </c:pt>
                <c:pt idx="36">
                  <c:v>42.833402777777771</c:v>
                </c:pt>
              </c:numCache>
            </c:numRef>
          </c:xVal>
          <c:yVal>
            <c:numRef>
              <c:f>BME!$W$2:$W$38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8</c:v>
                </c:pt>
                <c:pt idx="18">
                  <c:v>7</c:v>
                </c:pt>
                <c:pt idx="19">
                  <c:v>6</c:v>
                </c:pt>
                <c:pt idx="20">
                  <c:v>7</c:v>
                </c:pt>
                <c:pt idx="21">
                  <c:v>7</c:v>
                </c:pt>
                <c:pt idx="22">
                  <c:v>6</c:v>
                </c:pt>
                <c:pt idx="23">
                  <c:v>5</c:v>
                </c:pt>
                <c:pt idx="24">
                  <c:v>6</c:v>
                </c:pt>
                <c:pt idx="25">
                  <c:v>6</c:v>
                </c:pt>
                <c:pt idx="26">
                  <c:v>5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1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C6-46EB-AF21-B5BC46718437}"/>
            </c:ext>
          </c:extLst>
        </c:ser>
        <c:ser>
          <c:idx val="6"/>
          <c:order val="6"/>
          <c:tx>
            <c:strRef>
              <c:f>BME!$AA$1</c:f>
              <c:strCache>
                <c:ptCount val="1"/>
                <c:pt idx="0">
                  <c:v>16937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BME!$Y$2:$Y$23</c:f>
              <c:numCache>
                <c:formatCode>General</c:formatCode>
                <c:ptCount val="22"/>
                <c:pt idx="0">
                  <c:v>-152.84356481481481</c:v>
                </c:pt>
                <c:pt idx="1">
                  <c:v>-118.7082175925926</c:v>
                </c:pt>
                <c:pt idx="2">
                  <c:v>-118.2917476851852</c:v>
                </c:pt>
                <c:pt idx="3">
                  <c:v>-118.26767361111111</c:v>
                </c:pt>
                <c:pt idx="4">
                  <c:v>-117.9165046296296</c:v>
                </c:pt>
                <c:pt idx="5">
                  <c:v>-117.8747800925926</c:v>
                </c:pt>
                <c:pt idx="6">
                  <c:v>-117.7083796296296</c:v>
                </c:pt>
                <c:pt idx="7">
                  <c:v>-114.95834490740739</c:v>
                </c:pt>
                <c:pt idx="8">
                  <c:v>-80.083298611111118</c:v>
                </c:pt>
                <c:pt idx="9">
                  <c:v>-51.833217592592582</c:v>
                </c:pt>
                <c:pt idx="10">
                  <c:v>-3.2659375000000002</c:v>
                </c:pt>
                <c:pt idx="11">
                  <c:v>-0.33329861111111109</c:v>
                </c:pt>
                <c:pt idx="12">
                  <c:v>3.6668402777777782</c:v>
                </c:pt>
                <c:pt idx="13">
                  <c:v>12.6666087962963</c:v>
                </c:pt>
                <c:pt idx="14">
                  <c:v>15.875011574074071</c:v>
                </c:pt>
                <c:pt idx="15">
                  <c:v>15.91678240740741</c:v>
                </c:pt>
                <c:pt idx="16">
                  <c:v>21.33414351851852</c:v>
                </c:pt>
                <c:pt idx="17">
                  <c:v>22.791724537037041</c:v>
                </c:pt>
                <c:pt idx="18">
                  <c:v>22.95841435185185</c:v>
                </c:pt>
                <c:pt idx="19">
                  <c:v>23.041817129629631</c:v>
                </c:pt>
                <c:pt idx="20">
                  <c:v>23.916724537037041</c:v>
                </c:pt>
                <c:pt idx="21">
                  <c:v>23.958402777777781</c:v>
                </c:pt>
              </c:numCache>
            </c:numRef>
          </c:xVal>
          <c:yVal>
            <c:numRef>
              <c:f>BME!$AA$2:$AA$23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C6-46EB-AF21-B5BC46718437}"/>
            </c:ext>
          </c:extLst>
        </c:ser>
        <c:ser>
          <c:idx val="7"/>
          <c:order val="7"/>
          <c:tx>
            <c:strRef>
              <c:f>BME!$AE$1</c:f>
              <c:strCache>
                <c:ptCount val="1"/>
                <c:pt idx="0">
                  <c:v>16933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BME!$AC$2:$AC$35</c:f>
              <c:numCache>
                <c:formatCode>General</c:formatCode>
                <c:ptCount val="34"/>
                <c:pt idx="0">
                  <c:v>-152.84356481481481</c:v>
                </c:pt>
                <c:pt idx="1">
                  <c:v>-119.3333680555555</c:v>
                </c:pt>
                <c:pt idx="2">
                  <c:v>-119.2083796296296</c:v>
                </c:pt>
                <c:pt idx="3">
                  <c:v>-118.8749421296296</c:v>
                </c:pt>
                <c:pt idx="4">
                  <c:v>-118.8333680555555</c:v>
                </c:pt>
                <c:pt idx="5">
                  <c:v>-118.333287037037</c:v>
                </c:pt>
                <c:pt idx="6">
                  <c:v>-118.2917476851852</c:v>
                </c:pt>
                <c:pt idx="7">
                  <c:v>-118.2676388888889</c:v>
                </c:pt>
                <c:pt idx="8">
                  <c:v>-118.25</c:v>
                </c:pt>
                <c:pt idx="9">
                  <c:v>-118.208275462963</c:v>
                </c:pt>
                <c:pt idx="10">
                  <c:v>-118.1666319444445</c:v>
                </c:pt>
                <c:pt idx="11">
                  <c:v>-118.125</c:v>
                </c:pt>
                <c:pt idx="12">
                  <c:v>-117.95818287037039</c:v>
                </c:pt>
                <c:pt idx="13">
                  <c:v>-117.9165046296296</c:v>
                </c:pt>
                <c:pt idx="14">
                  <c:v>-117.8747800925926</c:v>
                </c:pt>
                <c:pt idx="15">
                  <c:v>-117.8331365740741</c:v>
                </c:pt>
                <c:pt idx="16">
                  <c:v>-117.7914814814815</c:v>
                </c:pt>
                <c:pt idx="17">
                  <c:v>-117.75006944444441</c:v>
                </c:pt>
                <c:pt idx="18">
                  <c:v>-117.7083796296296</c:v>
                </c:pt>
                <c:pt idx="19">
                  <c:v>-117.6667013888889</c:v>
                </c:pt>
                <c:pt idx="20">
                  <c:v>-117.3333564814815</c:v>
                </c:pt>
                <c:pt idx="21">
                  <c:v>-117.2916898148148</c:v>
                </c:pt>
                <c:pt idx="22">
                  <c:v>-90.124895833333326</c:v>
                </c:pt>
                <c:pt idx="23">
                  <c:v>-82.916608796296302</c:v>
                </c:pt>
                <c:pt idx="24">
                  <c:v>-79.9581712962963</c:v>
                </c:pt>
                <c:pt idx="25">
                  <c:v>-22.041620370370371</c:v>
                </c:pt>
                <c:pt idx="26">
                  <c:v>-21.999965277777779</c:v>
                </c:pt>
                <c:pt idx="27">
                  <c:v>3.9585300925925928</c:v>
                </c:pt>
                <c:pt idx="28">
                  <c:v>17.958449074074071</c:v>
                </c:pt>
                <c:pt idx="29">
                  <c:v>20.834016203703701</c:v>
                </c:pt>
                <c:pt idx="30">
                  <c:v>21.12664351851852</c:v>
                </c:pt>
                <c:pt idx="31">
                  <c:v>21.667291666666671</c:v>
                </c:pt>
                <c:pt idx="32">
                  <c:v>24.75</c:v>
                </c:pt>
                <c:pt idx="33">
                  <c:v>29.083437499999999</c:v>
                </c:pt>
              </c:numCache>
            </c:numRef>
          </c:xVal>
          <c:yVal>
            <c:numRef>
              <c:f>BME!$AE$2:$AE$35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6-46EB-AF21-B5BC46718437}"/>
            </c:ext>
          </c:extLst>
        </c:ser>
        <c:ser>
          <c:idx val="8"/>
          <c:order val="8"/>
          <c:tx>
            <c:strRef>
              <c:f>BME!$AI$1</c:f>
              <c:strCache>
                <c:ptCount val="1"/>
                <c:pt idx="0">
                  <c:v>16941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BME!$AG$2:$AG$38</c:f>
              <c:numCache>
                <c:formatCode>General</c:formatCode>
                <c:ptCount val="37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-119.26767361111111</c:v>
                </c:pt>
                <c:pt idx="4">
                  <c:v>-119.2500347222222</c:v>
                </c:pt>
                <c:pt idx="5">
                  <c:v>-119.2083796296296</c:v>
                </c:pt>
                <c:pt idx="6">
                  <c:v>-119.16659722222219</c:v>
                </c:pt>
                <c:pt idx="7">
                  <c:v>-119.1249421296296</c:v>
                </c:pt>
                <c:pt idx="8">
                  <c:v>-119.0833333333333</c:v>
                </c:pt>
                <c:pt idx="9">
                  <c:v>-119.0416666666667</c:v>
                </c:pt>
                <c:pt idx="10">
                  <c:v>-118.91657407407411</c:v>
                </c:pt>
                <c:pt idx="11">
                  <c:v>-118.87493055555559</c:v>
                </c:pt>
                <c:pt idx="12">
                  <c:v>-118.8333680555555</c:v>
                </c:pt>
                <c:pt idx="13">
                  <c:v>-118.7082175925926</c:v>
                </c:pt>
                <c:pt idx="14">
                  <c:v>-118.2676041666667</c:v>
                </c:pt>
                <c:pt idx="15">
                  <c:v>-118.125</c:v>
                </c:pt>
                <c:pt idx="16">
                  <c:v>-118.0000231481481</c:v>
                </c:pt>
                <c:pt idx="17">
                  <c:v>-117.95818287037039</c:v>
                </c:pt>
                <c:pt idx="18">
                  <c:v>-117.6250231481481</c:v>
                </c:pt>
                <c:pt idx="19">
                  <c:v>-117.16665509259261</c:v>
                </c:pt>
                <c:pt idx="20">
                  <c:v>-116.9165277777778</c:v>
                </c:pt>
                <c:pt idx="21">
                  <c:v>-116.7498726851852</c:v>
                </c:pt>
                <c:pt idx="22">
                  <c:v>-116.0000347222222</c:v>
                </c:pt>
                <c:pt idx="23">
                  <c:v>-108.7914583333334</c:v>
                </c:pt>
                <c:pt idx="24">
                  <c:v>-94.958275462962959</c:v>
                </c:pt>
                <c:pt idx="25">
                  <c:v>-90.833310185185169</c:v>
                </c:pt>
                <c:pt idx="26">
                  <c:v>-78.708333333333329</c:v>
                </c:pt>
                <c:pt idx="27">
                  <c:v>13.791701388888891</c:v>
                </c:pt>
                <c:pt idx="28">
                  <c:v>14.87502314814815</c:v>
                </c:pt>
                <c:pt idx="29">
                  <c:v>20.750185185185181</c:v>
                </c:pt>
                <c:pt idx="30">
                  <c:v>21.87501157407408</c:v>
                </c:pt>
                <c:pt idx="31">
                  <c:v>22.00004629629629</c:v>
                </c:pt>
                <c:pt idx="32">
                  <c:v>22.083391203703702</c:v>
                </c:pt>
                <c:pt idx="33">
                  <c:v>28.7918287037037</c:v>
                </c:pt>
                <c:pt idx="34">
                  <c:v>28.91684027777778</c:v>
                </c:pt>
                <c:pt idx="35">
                  <c:v>29.79178240740741</c:v>
                </c:pt>
                <c:pt idx="36">
                  <c:v>35.916805555555563</c:v>
                </c:pt>
              </c:numCache>
            </c:numRef>
          </c:xVal>
          <c:yVal>
            <c:numRef>
              <c:f>BME!$AI$2:$AI$38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C6-46EB-AF21-B5BC46718437}"/>
            </c:ext>
          </c:extLst>
        </c:ser>
        <c:ser>
          <c:idx val="9"/>
          <c:order val="9"/>
          <c:tx>
            <c:strRef>
              <c:f>BME!$AM$1</c:f>
              <c:strCache>
                <c:ptCount val="1"/>
                <c:pt idx="0">
                  <c:v>16938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BME!$AK$2:$AK$69</c:f>
              <c:numCache>
                <c:formatCode>General</c:formatCode>
                <c:ptCount val="68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-119.2676273148148</c:v>
                </c:pt>
                <c:pt idx="4">
                  <c:v>-119.2500347222222</c:v>
                </c:pt>
                <c:pt idx="5">
                  <c:v>-119.2083796296296</c:v>
                </c:pt>
                <c:pt idx="6">
                  <c:v>-119.16659722222219</c:v>
                </c:pt>
                <c:pt idx="7">
                  <c:v>-119.1249421296296</c:v>
                </c:pt>
                <c:pt idx="8">
                  <c:v>-118.9165625</c:v>
                </c:pt>
                <c:pt idx="9">
                  <c:v>-118.87493055555559</c:v>
                </c:pt>
                <c:pt idx="10">
                  <c:v>-118.1666319444445</c:v>
                </c:pt>
                <c:pt idx="11">
                  <c:v>-118.125</c:v>
                </c:pt>
                <c:pt idx="12">
                  <c:v>-118.0416319444445</c:v>
                </c:pt>
                <c:pt idx="13">
                  <c:v>-118.0000231481481</c:v>
                </c:pt>
                <c:pt idx="14">
                  <c:v>-117.95818287037039</c:v>
                </c:pt>
                <c:pt idx="15">
                  <c:v>-117.9165046296296</c:v>
                </c:pt>
                <c:pt idx="16">
                  <c:v>-117.8747800925926</c:v>
                </c:pt>
                <c:pt idx="17">
                  <c:v>-117.7914814814815</c:v>
                </c:pt>
                <c:pt idx="18">
                  <c:v>-117.7500578703704</c:v>
                </c:pt>
                <c:pt idx="19">
                  <c:v>-116.8748611111111</c:v>
                </c:pt>
                <c:pt idx="20">
                  <c:v>-116.20832175925931</c:v>
                </c:pt>
                <c:pt idx="21">
                  <c:v>-115.8332060185185</c:v>
                </c:pt>
                <c:pt idx="22">
                  <c:v>-107.7083101851852</c:v>
                </c:pt>
                <c:pt idx="23">
                  <c:v>-107.6666898148148</c:v>
                </c:pt>
                <c:pt idx="24">
                  <c:v>-98.000023148148145</c:v>
                </c:pt>
                <c:pt idx="25">
                  <c:v>-97.958287037037039</c:v>
                </c:pt>
                <c:pt idx="26">
                  <c:v>-97.916701388888882</c:v>
                </c:pt>
                <c:pt idx="27">
                  <c:v>-95.333310185185198</c:v>
                </c:pt>
                <c:pt idx="28">
                  <c:v>-92.874895833333326</c:v>
                </c:pt>
                <c:pt idx="29">
                  <c:v>-91.125046296296304</c:v>
                </c:pt>
                <c:pt idx="30">
                  <c:v>-89.708368055555567</c:v>
                </c:pt>
                <c:pt idx="31">
                  <c:v>-84.958252314814814</c:v>
                </c:pt>
                <c:pt idx="32">
                  <c:v>-84.916655092592592</c:v>
                </c:pt>
                <c:pt idx="33">
                  <c:v>-51.166597222222222</c:v>
                </c:pt>
                <c:pt idx="34">
                  <c:v>-7.0415162037037033</c:v>
                </c:pt>
                <c:pt idx="35">
                  <c:v>0.83335648148148145</c:v>
                </c:pt>
                <c:pt idx="36">
                  <c:v>1.7501388888888889</c:v>
                </c:pt>
                <c:pt idx="37">
                  <c:v>2.6667939814814821</c:v>
                </c:pt>
                <c:pt idx="38">
                  <c:v>2.8751157407407408</c:v>
                </c:pt>
                <c:pt idx="39">
                  <c:v>3.9585300925925928</c:v>
                </c:pt>
                <c:pt idx="40">
                  <c:v>8.2085416666666671</c:v>
                </c:pt>
                <c:pt idx="41">
                  <c:v>13.00040509259259</c:v>
                </c:pt>
                <c:pt idx="42">
                  <c:v>13.250196759259261</c:v>
                </c:pt>
                <c:pt idx="43">
                  <c:v>14.083449074074069</c:v>
                </c:pt>
                <c:pt idx="44">
                  <c:v>15.208449074074069</c:v>
                </c:pt>
                <c:pt idx="45">
                  <c:v>17.375289351851851</c:v>
                </c:pt>
                <c:pt idx="46">
                  <c:v>17.66667824074074</c:v>
                </c:pt>
                <c:pt idx="47">
                  <c:v>17.833483796296299</c:v>
                </c:pt>
                <c:pt idx="48">
                  <c:v>17.958449074074071</c:v>
                </c:pt>
                <c:pt idx="49">
                  <c:v>18.042129629629631</c:v>
                </c:pt>
                <c:pt idx="50">
                  <c:v>20.16667824074074</c:v>
                </c:pt>
                <c:pt idx="51">
                  <c:v>20.834016203703701</c:v>
                </c:pt>
                <c:pt idx="52">
                  <c:v>21.083483796296299</c:v>
                </c:pt>
                <c:pt idx="53">
                  <c:v>21.33414351851852</c:v>
                </c:pt>
                <c:pt idx="54">
                  <c:v>21.769189814814819</c:v>
                </c:pt>
                <c:pt idx="55">
                  <c:v>21.83366898148148</c:v>
                </c:pt>
                <c:pt idx="56">
                  <c:v>22.791724537037041</c:v>
                </c:pt>
                <c:pt idx="57">
                  <c:v>22.875069444444449</c:v>
                </c:pt>
                <c:pt idx="58">
                  <c:v>22.95841435185185</c:v>
                </c:pt>
                <c:pt idx="59">
                  <c:v>23.333379629629629</c:v>
                </c:pt>
                <c:pt idx="60">
                  <c:v>24.000081018518522</c:v>
                </c:pt>
                <c:pt idx="61">
                  <c:v>24.08331018518518</c:v>
                </c:pt>
                <c:pt idx="62">
                  <c:v>24.375138888888891</c:v>
                </c:pt>
                <c:pt idx="63">
                  <c:v>25.00005787037037</c:v>
                </c:pt>
                <c:pt idx="64">
                  <c:v>27.083425925925919</c:v>
                </c:pt>
                <c:pt idx="65">
                  <c:v>28.708402777777781</c:v>
                </c:pt>
                <c:pt idx="66">
                  <c:v>29.916724537037041</c:v>
                </c:pt>
                <c:pt idx="67">
                  <c:v>42.833402777777771</c:v>
                </c:pt>
              </c:numCache>
            </c:numRef>
          </c:xVal>
          <c:yVal>
            <c:numRef>
              <c:f>BME!$AM$2:$AM$69</c:f>
              <c:numCache>
                <c:formatCode>General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5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12</c:v>
                </c:pt>
                <c:pt idx="16">
                  <c:v>23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29</c:v>
                </c:pt>
                <c:pt idx="23">
                  <c:v>28</c:v>
                </c:pt>
                <c:pt idx="24">
                  <c:v>28</c:v>
                </c:pt>
                <c:pt idx="25">
                  <c:v>27</c:v>
                </c:pt>
                <c:pt idx="26">
                  <c:v>26</c:v>
                </c:pt>
                <c:pt idx="27">
                  <c:v>27</c:v>
                </c:pt>
                <c:pt idx="28">
                  <c:v>26</c:v>
                </c:pt>
                <c:pt idx="29">
                  <c:v>25</c:v>
                </c:pt>
                <c:pt idx="30">
                  <c:v>24</c:v>
                </c:pt>
                <c:pt idx="31">
                  <c:v>24</c:v>
                </c:pt>
                <c:pt idx="32">
                  <c:v>23</c:v>
                </c:pt>
                <c:pt idx="33">
                  <c:v>24</c:v>
                </c:pt>
                <c:pt idx="34">
                  <c:v>23</c:v>
                </c:pt>
                <c:pt idx="35">
                  <c:v>23</c:v>
                </c:pt>
                <c:pt idx="36">
                  <c:v>22</c:v>
                </c:pt>
                <c:pt idx="37">
                  <c:v>15</c:v>
                </c:pt>
                <c:pt idx="38">
                  <c:v>14</c:v>
                </c:pt>
                <c:pt idx="39">
                  <c:v>14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12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10</c:v>
                </c:pt>
                <c:pt idx="48">
                  <c:v>10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8</c:v>
                </c:pt>
                <c:pt idx="53">
                  <c:v>6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C6-46EB-AF21-B5BC46718437}"/>
            </c:ext>
          </c:extLst>
        </c:ser>
        <c:ser>
          <c:idx val="10"/>
          <c:order val="10"/>
          <c:tx>
            <c:strRef>
              <c:f>BME!$AQ$1</c:f>
              <c:strCache>
                <c:ptCount val="1"/>
                <c:pt idx="0">
                  <c:v>20110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BME!$AO$2:$AO$79</c:f>
              <c:numCache>
                <c:formatCode>General</c:formatCode>
                <c:ptCount val="78"/>
                <c:pt idx="0">
                  <c:v>-130.9583796296296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-119.2676041666667</c:v>
                </c:pt>
                <c:pt idx="4">
                  <c:v>-119.2500347222222</c:v>
                </c:pt>
                <c:pt idx="5">
                  <c:v>-119.2083796296296</c:v>
                </c:pt>
                <c:pt idx="6">
                  <c:v>-118.9165625</c:v>
                </c:pt>
                <c:pt idx="7">
                  <c:v>-118.1666319444445</c:v>
                </c:pt>
                <c:pt idx="8">
                  <c:v>-118.125</c:v>
                </c:pt>
                <c:pt idx="9">
                  <c:v>-118.0833680555555</c:v>
                </c:pt>
                <c:pt idx="10">
                  <c:v>-118.0416319444445</c:v>
                </c:pt>
                <c:pt idx="11">
                  <c:v>-118.00001157407409</c:v>
                </c:pt>
                <c:pt idx="12">
                  <c:v>-117.9165046296296</c:v>
                </c:pt>
                <c:pt idx="13">
                  <c:v>-117.8747800925926</c:v>
                </c:pt>
                <c:pt idx="14">
                  <c:v>-117.8331365740741</c:v>
                </c:pt>
                <c:pt idx="15">
                  <c:v>-117.7914814814815</c:v>
                </c:pt>
                <c:pt idx="16">
                  <c:v>-117.7500578703704</c:v>
                </c:pt>
                <c:pt idx="17">
                  <c:v>-117.7083680555555</c:v>
                </c:pt>
                <c:pt idx="18">
                  <c:v>-117.6667013888889</c:v>
                </c:pt>
                <c:pt idx="19">
                  <c:v>-116.9165277777778</c:v>
                </c:pt>
                <c:pt idx="20">
                  <c:v>-116.04165509259261</c:v>
                </c:pt>
                <c:pt idx="21">
                  <c:v>-115.0831944444444</c:v>
                </c:pt>
                <c:pt idx="22">
                  <c:v>-111.0415393518519</c:v>
                </c:pt>
                <c:pt idx="23">
                  <c:v>-110.16665509259261</c:v>
                </c:pt>
                <c:pt idx="24">
                  <c:v>-108.7498842592593</c:v>
                </c:pt>
                <c:pt idx="25">
                  <c:v>-105.2083333333333</c:v>
                </c:pt>
                <c:pt idx="26">
                  <c:v>-104.2083680555555</c:v>
                </c:pt>
                <c:pt idx="27">
                  <c:v>-98.666631944444461</c:v>
                </c:pt>
                <c:pt idx="28">
                  <c:v>-91.958310185185198</c:v>
                </c:pt>
                <c:pt idx="29">
                  <c:v>-84.666736111111121</c:v>
                </c:pt>
                <c:pt idx="30">
                  <c:v>-80.124988425925935</c:v>
                </c:pt>
                <c:pt idx="31">
                  <c:v>-66.749895833333341</c:v>
                </c:pt>
                <c:pt idx="32">
                  <c:v>-52.66627314814815</c:v>
                </c:pt>
                <c:pt idx="33">
                  <c:v>-47.916562499999998</c:v>
                </c:pt>
                <c:pt idx="34">
                  <c:v>-47.874826388888891</c:v>
                </c:pt>
                <c:pt idx="35">
                  <c:v>-28.041712962962961</c:v>
                </c:pt>
                <c:pt idx="36">
                  <c:v>-18.12489583333333</c:v>
                </c:pt>
                <c:pt idx="37">
                  <c:v>-3.041585648148148</c:v>
                </c:pt>
                <c:pt idx="38">
                  <c:v>0.83335648148148145</c:v>
                </c:pt>
                <c:pt idx="39">
                  <c:v>1.916770833333334</c:v>
                </c:pt>
                <c:pt idx="40">
                  <c:v>2.8334722222222219</c:v>
                </c:pt>
                <c:pt idx="41">
                  <c:v>3.6668402777777782</c:v>
                </c:pt>
                <c:pt idx="42">
                  <c:v>13.791701388888891</c:v>
                </c:pt>
                <c:pt idx="43">
                  <c:v>14.12540509259259</c:v>
                </c:pt>
                <c:pt idx="44">
                  <c:v>14.20842592592593</c:v>
                </c:pt>
                <c:pt idx="45">
                  <c:v>14.95888888888889</c:v>
                </c:pt>
                <c:pt idx="46">
                  <c:v>18.33342592592593</c:v>
                </c:pt>
                <c:pt idx="47">
                  <c:v>20.750196759259261</c:v>
                </c:pt>
                <c:pt idx="48">
                  <c:v>20.79199074074074</c:v>
                </c:pt>
                <c:pt idx="49">
                  <c:v>22.125196759259261</c:v>
                </c:pt>
                <c:pt idx="50">
                  <c:v>22.333402777777781</c:v>
                </c:pt>
                <c:pt idx="51">
                  <c:v>22.666701388888889</c:v>
                </c:pt>
                <c:pt idx="52">
                  <c:v>22.875069444444449</c:v>
                </c:pt>
                <c:pt idx="53">
                  <c:v>22.95841435185185</c:v>
                </c:pt>
                <c:pt idx="54">
                  <c:v>23.000081018518522</c:v>
                </c:pt>
                <c:pt idx="55">
                  <c:v>23.083402777777781</c:v>
                </c:pt>
                <c:pt idx="56">
                  <c:v>23.166817129629631</c:v>
                </c:pt>
                <c:pt idx="57">
                  <c:v>23.208506944444451</c:v>
                </c:pt>
                <c:pt idx="58">
                  <c:v>23.916724537037041</c:v>
                </c:pt>
                <c:pt idx="59">
                  <c:v>24.375138888888891</c:v>
                </c:pt>
                <c:pt idx="60">
                  <c:v>27.083425925925919</c:v>
                </c:pt>
                <c:pt idx="61">
                  <c:v>27.250034722222221</c:v>
                </c:pt>
                <c:pt idx="62">
                  <c:v>27.91667824074074</c:v>
                </c:pt>
                <c:pt idx="63">
                  <c:v>28.000092592592591</c:v>
                </c:pt>
                <c:pt idx="64">
                  <c:v>29.041759259259251</c:v>
                </c:pt>
                <c:pt idx="65">
                  <c:v>29.75005787037037</c:v>
                </c:pt>
                <c:pt idx="66">
                  <c:v>29.833333333333329</c:v>
                </c:pt>
                <c:pt idx="67">
                  <c:v>29.875162037037029</c:v>
                </c:pt>
                <c:pt idx="68">
                  <c:v>29.91673611111111</c:v>
                </c:pt>
                <c:pt idx="69">
                  <c:v>30.041747685185189</c:v>
                </c:pt>
                <c:pt idx="70">
                  <c:v>30.250347222222221</c:v>
                </c:pt>
                <c:pt idx="71">
                  <c:v>35.000185185185188</c:v>
                </c:pt>
                <c:pt idx="72">
                  <c:v>35.791678240740737</c:v>
                </c:pt>
                <c:pt idx="73">
                  <c:v>35.875081018518522</c:v>
                </c:pt>
                <c:pt idx="74">
                  <c:v>36.16684027777778</c:v>
                </c:pt>
                <c:pt idx="75">
                  <c:v>40.041770833333338</c:v>
                </c:pt>
                <c:pt idx="76">
                  <c:v>42.833402777777771</c:v>
                </c:pt>
                <c:pt idx="77">
                  <c:v>53.730277777777793</c:v>
                </c:pt>
              </c:numCache>
            </c:numRef>
          </c:xVal>
          <c:yVal>
            <c:numRef>
              <c:f>BME!$AQ$2:$AQ$79</c:f>
              <c:numCache>
                <c:formatCode>General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10</c:v>
                </c:pt>
                <c:pt idx="9">
                  <c:v>16</c:v>
                </c:pt>
                <c:pt idx="10">
                  <c:v>19</c:v>
                </c:pt>
                <c:pt idx="11">
                  <c:v>21</c:v>
                </c:pt>
                <c:pt idx="12">
                  <c:v>26</c:v>
                </c:pt>
                <c:pt idx="13">
                  <c:v>29</c:v>
                </c:pt>
                <c:pt idx="14">
                  <c:v>30</c:v>
                </c:pt>
                <c:pt idx="15">
                  <c:v>29</c:v>
                </c:pt>
                <c:pt idx="16">
                  <c:v>31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37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37</c:v>
                </c:pt>
                <c:pt idx="28">
                  <c:v>36</c:v>
                </c:pt>
                <c:pt idx="29">
                  <c:v>37</c:v>
                </c:pt>
                <c:pt idx="30">
                  <c:v>36</c:v>
                </c:pt>
                <c:pt idx="31">
                  <c:v>35</c:v>
                </c:pt>
                <c:pt idx="32">
                  <c:v>36</c:v>
                </c:pt>
                <c:pt idx="33">
                  <c:v>30</c:v>
                </c:pt>
                <c:pt idx="34">
                  <c:v>29</c:v>
                </c:pt>
                <c:pt idx="35">
                  <c:v>28</c:v>
                </c:pt>
                <c:pt idx="36">
                  <c:v>29</c:v>
                </c:pt>
                <c:pt idx="37">
                  <c:v>28</c:v>
                </c:pt>
                <c:pt idx="38">
                  <c:v>29</c:v>
                </c:pt>
                <c:pt idx="39">
                  <c:v>29</c:v>
                </c:pt>
                <c:pt idx="40">
                  <c:v>28</c:v>
                </c:pt>
                <c:pt idx="41">
                  <c:v>29</c:v>
                </c:pt>
                <c:pt idx="42">
                  <c:v>28</c:v>
                </c:pt>
                <c:pt idx="43">
                  <c:v>28</c:v>
                </c:pt>
                <c:pt idx="44">
                  <c:v>27</c:v>
                </c:pt>
                <c:pt idx="45">
                  <c:v>28</c:v>
                </c:pt>
                <c:pt idx="46">
                  <c:v>27</c:v>
                </c:pt>
                <c:pt idx="47">
                  <c:v>27</c:v>
                </c:pt>
                <c:pt idx="48">
                  <c:v>26</c:v>
                </c:pt>
                <c:pt idx="49">
                  <c:v>26</c:v>
                </c:pt>
                <c:pt idx="50">
                  <c:v>25</c:v>
                </c:pt>
                <c:pt idx="51">
                  <c:v>24</c:v>
                </c:pt>
                <c:pt idx="52">
                  <c:v>22</c:v>
                </c:pt>
                <c:pt idx="53">
                  <c:v>21</c:v>
                </c:pt>
                <c:pt idx="54">
                  <c:v>20</c:v>
                </c:pt>
                <c:pt idx="55">
                  <c:v>19</c:v>
                </c:pt>
                <c:pt idx="56">
                  <c:v>18</c:v>
                </c:pt>
                <c:pt idx="57">
                  <c:v>17</c:v>
                </c:pt>
                <c:pt idx="58">
                  <c:v>16</c:v>
                </c:pt>
                <c:pt idx="59">
                  <c:v>15</c:v>
                </c:pt>
                <c:pt idx="60">
                  <c:v>14</c:v>
                </c:pt>
                <c:pt idx="61">
                  <c:v>13</c:v>
                </c:pt>
                <c:pt idx="62">
                  <c:v>12</c:v>
                </c:pt>
                <c:pt idx="63">
                  <c:v>11</c:v>
                </c:pt>
                <c:pt idx="64">
                  <c:v>10</c:v>
                </c:pt>
                <c:pt idx="65">
                  <c:v>10</c:v>
                </c:pt>
                <c:pt idx="66">
                  <c:v>9</c:v>
                </c:pt>
                <c:pt idx="67">
                  <c:v>10</c:v>
                </c:pt>
                <c:pt idx="68">
                  <c:v>10</c:v>
                </c:pt>
                <c:pt idx="69">
                  <c:v>9</c:v>
                </c:pt>
                <c:pt idx="70">
                  <c:v>8</c:v>
                </c:pt>
                <c:pt idx="71">
                  <c:v>7</c:v>
                </c:pt>
                <c:pt idx="72">
                  <c:v>6</c:v>
                </c:pt>
                <c:pt idx="73">
                  <c:v>5</c:v>
                </c:pt>
                <c:pt idx="74">
                  <c:v>4</c:v>
                </c:pt>
                <c:pt idx="75">
                  <c:v>3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C6-46EB-AF21-B5BC46718437}"/>
            </c:ext>
          </c:extLst>
        </c:ser>
        <c:ser>
          <c:idx val="11"/>
          <c:order val="11"/>
          <c:tx>
            <c:strRef>
              <c:f>BME!$AU$1</c:f>
              <c:strCache>
                <c:ptCount val="1"/>
                <c:pt idx="0">
                  <c:v>20109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BME!$AS$2:$AS$54</c:f>
              <c:numCache>
                <c:formatCode>General</c:formatCode>
                <c:ptCount val="53"/>
                <c:pt idx="0">
                  <c:v>-130.9583796296296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-119.2675694444444</c:v>
                </c:pt>
                <c:pt idx="4">
                  <c:v>-119.2500347222222</c:v>
                </c:pt>
                <c:pt idx="5">
                  <c:v>-118.9165625</c:v>
                </c:pt>
                <c:pt idx="6">
                  <c:v>-118.87493055555559</c:v>
                </c:pt>
                <c:pt idx="7">
                  <c:v>-118.8333680555555</c:v>
                </c:pt>
                <c:pt idx="8">
                  <c:v>-118.2917476851852</c:v>
                </c:pt>
                <c:pt idx="9">
                  <c:v>-118.2674884259259</c:v>
                </c:pt>
                <c:pt idx="10">
                  <c:v>-118.0833564814815</c:v>
                </c:pt>
                <c:pt idx="11">
                  <c:v>-117.95818287037039</c:v>
                </c:pt>
                <c:pt idx="12">
                  <c:v>-117.8747800925926</c:v>
                </c:pt>
                <c:pt idx="13">
                  <c:v>-117.7083680555555</c:v>
                </c:pt>
                <c:pt idx="14">
                  <c:v>-116.0000347222222</c:v>
                </c:pt>
                <c:pt idx="15">
                  <c:v>-113.16667824074069</c:v>
                </c:pt>
                <c:pt idx="16">
                  <c:v>-112.79159722222219</c:v>
                </c:pt>
                <c:pt idx="17">
                  <c:v>-109.8750347222222</c:v>
                </c:pt>
                <c:pt idx="18">
                  <c:v>-108.7498842592593</c:v>
                </c:pt>
                <c:pt idx="19">
                  <c:v>-99.208391203703698</c:v>
                </c:pt>
                <c:pt idx="20">
                  <c:v>-98.000023148148145</c:v>
                </c:pt>
                <c:pt idx="21">
                  <c:v>-97.958287037037039</c:v>
                </c:pt>
                <c:pt idx="22">
                  <c:v>-88.333414351851857</c:v>
                </c:pt>
                <c:pt idx="23">
                  <c:v>-77.875046296296304</c:v>
                </c:pt>
                <c:pt idx="24">
                  <c:v>-54.958263888888887</c:v>
                </c:pt>
                <c:pt idx="25">
                  <c:v>-46.666666666666657</c:v>
                </c:pt>
                <c:pt idx="26">
                  <c:v>-39.708229166666662</c:v>
                </c:pt>
                <c:pt idx="27">
                  <c:v>-32.208229166666662</c:v>
                </c:pt>
                <c:pt idx="28">
                  <c:v>-25.91663194444444</c:v>
                </c:pt>
                <c:pt idx="29">
                  <c:v>-23.83326388888889</c:v>
                </c:pt>
                <c:pt idx="30">
                  <c:v>-12.999907407407409</c:v>
                </c:pt>
                <c:pt idx="31">
                  <c:v>-10.708229166666669</c:v>
                </c:pt>
                <c:pt idx="32">
                  <c:v>-0.16655092592592591</c:v>
                </c:pt>
                <c:pt idx="33">
                  <c:v>0.87508101851851849</c:v>
                </c:pt>
                <c:pt idx="34">
                  <c:v>5.0003472222222216</c:v>
                </c:pt>
                <c:pt idx="35">
                  <c:v>8.1252314814814817</c:v>
                </c:pt>
                <c:pt idx="36">
                  <c:v>8.1669560185185173</c:v>
                </c:pt>
                <c:pt idx="37">
                  <c:v>13.00040509259259</c:v>
                </c:pt>
                <c:pt idx="38">
                  <c:v>13.166770833333331</c:v>
                </c:pt>
                <c:pt idx="39">
                  <c:v>14.91671296296296</c:v>
                </c:pt>
                <c:pt idx="40">
                  <c:v>16.04234953703704</c:v>
                </c:pt>
                <c:pt idx="41">
                  <c:v>21.0009837962963</c:v>
                </c:pt>
                <c:pt idx="42">
                  <c:v>21.126655092592589</c:v>
                </c:pt>
                <c:pt idx="43">
                  <c:v>21.83366898148148</c:v>
                </c:pt>
                <c:pt idx="44">
                  <c:v>22.04173611111111</c:v>
                </c:pt>
                <c:pt idx="45">
                  <c:v>22.83332175925926</c:v>
                </c:pt>
                <c:pt idx="46">
                  <c:v>22.875081018518522</c:v>
                </c:pt>
                <c:pt idx="47">
                  <c:v>22.958425925925919</c:v>
                </c:pt>
                <c:pt idx="48">
                  <c:v>24.08331018518518</c:v>
                </c:pt>
                <c:pt idx="49">
                  <c:v>24.833437499999999</c:v>
                </c:pt>
                <c:pt idx="50">
                  <c:v>24.875115740740739</c:v>
                </c:pt>
                <c:pt idx="51">
                  <c:v>30.91684027777778</c:v>
                </c:pt>
                <c:pt idx="52">
                  <c:v>37.95841435185185</c:v>
                </c:pt>
              </c:numCache>
            </c:numRef>
          </c:xVal>
          <c:yVal>
            <c:numRef>
              <c:f>BME!$AU$2:$AU$54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FC6-46EB-AF21-B5BC46718437}"/>
            </c:ext>
          </c:extLst>
        </c:ser>
        <c:ser>
          <c:idx val="12"/>
          <c:order val="12"/>
          <c:tx>
            <c:strRef>
              <c:f>BME!$AY$1</c:f>
              <c:strCache>
                <c:ptCount val="1"/>
                <c:pt idx="0">
                  <c:v>20120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BME!$AW$2:$AW$11</c:f>
              <c:numCache>
                <c:formatCode>General</c:formatCode>
                <c:ptCount val="10"/>
                <c:pt idx="0">
                  <c:v>-130.12501157407411</c:v>
                </c:pt>
                <c:pt idx="1">
                  <c:v>-94.268113425925932</c:v>
                </c:pt>
                <c:pt idx="2">
                  <c:v>-94.208321759259263</c:v>
                </c:pt>
                <c:pt idx="3">
                  <c:v>-94.125011574074065</c:v>
                </c:pt>
                <c:pt idx="4">
                  <c:v>-94.041597222222222</c:v>
                </c:pt>
                <c:pt idx="5">
                  <c:v>-94.000011574074065</c:v>
                </c:pt>
                <c:pt idx="6">
                  <c:v>-93.916655092592592</c:v>
                </c:pt>
                <c:pt idx="7">
                  <c:v>-93.270254629629619</c:v>
                </c:pt>
                <c:pt idx="8">
                  <c:v>-91.625</c:v>
                </c:pt>
                <c:pt idx="9">
                  <c:v>22.083391203703702</c:v>
                </c:pt>
              </c:numCache>
            </c:numRef>
          </c:xVal>
          <c:yVal>
            <c:numRef>
              <c:f>BME!$AY$2:$AY$11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FC6-46EB-AF21-B5BC46718437}"/>
            </c:ext>
          </c:extLst>
        </c:ser>
        <c:ser>
          <c:idx val="13"/>
          <c:order val="13"/>
          <c:tx>
            <c:strRef>
              <c:f>BME!$BC$1</c:f>
              <c:strCache>
                <c:ptCount val="1"/>
                <c:pt idx="0">
                  <c:v>20582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BME!$BA$2:$BA$55</c:f>
              <c:numCache>
                <c:formatCode>General</c:formatCode>
                <c:ptCount val="54"/>
                <c:pt idx="0">
                  <c:v>-101.9583333333333</c:v>
                </c:pt>
                <c:pt idx="1">
                  <c:v>-99.25005787037037</c:v>
                </c:pt>
                <c:pt idx="2">
                  <c:v>-98.000023148148145</c:v>
                </c:pt>
                <c:pt idx="3">
                  <c:v>-97.958287037037039</c:v>
                </c:pt>
                <c:pt idx="4">
                  <c:v>-97.916701388888882</c:v>
                </c:pt>
                <c:pt idx="5">
                  <c:v>-97.874976851851855</c:v>
                </c:pt>
                <c:pt idx="6">
                  <c:v>-97.791307870370375</c:v>
                </c:pt>
                <c:pt idx="7">
                  <c:v>-97.666574074074063</c:v>
                </c:pt>
                <c:pt idx="8">
                  <c:v>-97.333368055555539</c:v>
                </c:pt>
                <c:pt idx="9">
                  <c:v>-97.12503472222221</c:v>
                </c:pt>
                <c:pt idx="10">
                  <c:v>-97.041631944444461</c:v>
                </c:pt>
                <c:pt idx="11">
                  <c:v>-96.87494212962963</c:v>
                </c:pt>
                <c:pt idx="12">
                  <c:v>-87.166689814814831</c:v>
                </c:pt>
                <c:pt idx="13">
                  <c:v>-84.958252314814814</c:v>
                </c:pt>
                <c:pt idx="14">
                  <c:v>-82.916608796296302</c:v>
                </c:pt>
                <c:pt idx="15">
                  <c:v>-79.333344907407408</c:v>
                </c:pt>
                <c:pt idx="16">
                  <c:v>-68.666689814814816</c:v>
                </c:pt>
                <c:pt idx="17">
                  <c:v>-64.166666666666671</c:v>
                </c:pt>
                <c:pt idx="18">
                  <c:v>-52.916145833333331</c:v>
                </c:pt>
                <c:pt idx="19">
                  <c:v>-46.666666666666657</c:v>
                </c:pt>
                <c:pt idx="20">
                  <c:v>-18.91648148148148</c:v>
                </c:pt>
                <c:pt idx="21">
                  <c:v>-15.16671296296296</c:v>
                </c:pt>
                <c:pt idx="22">
                  <c:v>-13.041597222222221</c:v>
                </c:pt>
                <c:pt idx="23">
                  <c:v>-12.916597222222221</c:v>
                </c:pt>
                <c:pt idx="24">
                  <c:v>10.000092592592591</c:v>
                </c:pt>
                <c:pt idx="25">
                  <c:v>10.99993055555556</c:v>
                </c:pt>
                <c:pt idx="26">
                  <c:v>11.291724537037039</c:v>
                </c:pt>
                <c:pt idx="27">
                  <c:v>13.25020833333333</c:v>
                </c:pt>
                <c:pt idx="28">
                  <c:v>18.875289351851851</c:v>
                </c:pt>
                <c:pt idx="29">
                  <c:v>20.95898148148148</c:v>
                </c:pt>
                <c:pt idx="30">
                  <c:v>21.126655092592589</c:v>
                </c:pt>
                <c:pt idx="31">
                  <c:v>21.294791666666669</c:v>
                </c:pt>
                <c:pt idx="32">
                  <c:v>21.83366898148148</c:v>
                </c:pt>
                <c:pt idx="33">
                  <c:v>22.83332175925926</c:v>
                </c:pt>
                <c:pt idx="34">
                  <c:v>23.87510416666667</c:v>
                </c:pt>
                <c:pt idx="35">
                  <c:v>23.916724537037041</c:v>
                </c:pt>
                <c:pt idx="36">
                  <c:v>24.08331018518518</c:v>
                </c:pt>
                <c:pt idx="37">
                  <c:v>25.125034722222221</c:v>
                </c:pt>
                <c:pt idx="38">
                  <c:v>26.875023148148149</c:v>
                </c:pt>
                <c:pt idx="39">
                  <c:v>28.083483796296299</c:v>
                </c:pt>
                <c:pt idx="40">
                  <c:v>28.20862268518519</c:v>
                </c:pt>
                <c:pt idx="41">
                  <c:v>28.333506944444451</c:v>
                </c:pt>
                <c:pt idx="42">
                  <c:v>28.666724537037041</c:v>
                </c:pt>
                <c:pt idx="43">
                  <c:v>28.958425925925919</c:v>
                </c:pt>
                <c:pt idx="44">
                  <c:v>30.041747685185189</c:v>
                </c:pt>
                <c:pt idx="45">
                  <c:v>30.083425925925919</c:v>
                </c:pt>
                <c:pt idx="46">
                  <c:v>31.291712962962961</c:v>
                </c:pt>
                <c:pt idx="47">
                  <c:v>35.375138888888891</c:v>
                </c:pt>
                <c:pt idx="48">
                  <c:v>35.791678240740737</c:v>
                </c:pt>
                <c:pt idx="49">
                  <c:v>35.916805555555563</c:v>
                </c:pt>
                <c:pt idx="50">
                  <c:v>41.166643518518519</c:v>
                </c:pt>
                <c:pt idx="51">
                  <c:v>42.666736111111113</c:v>
                </c:pt>
                <c:pt idx="52">
                  <c:v>44.250150462962957</c:v>
                </c:pt>
                <c:pt idx="53">
                  <c:v>49.250011574074072</c:v>
                </c:pt>
              </c:numCache>
            </c:numRef>
          </c:xVal>
          <c:yVal>
            <c:numRef>
              <c:f>BME!$BC$2:$BC$55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FC6-46EB-AF21-B5BC46718437}"/>
            </c:ext>
          </c:extLst>
        </c:ser>
        <c:ser>
          <c:idx val="14"/>
          <c:order val="14"/>
          <c:tx>
            <c:strRef>
              <c:f>BME!$BG$1</c:f>
              <c:strCache>
                <c:ptCount val="1"/>
                <c:pt idx="0">
                  <c:v>16939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BME!$BE$2:$BE$62</c:f>
              <c:numCache>
                <c:formatCode>General</c:formatCode>
                <c:ptCount val="61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-119.2083796296296</c:v>
                </c:pt>
                <c:pt idx="4">
                  <c:v>-119.0416666666667</c:v>
                </c:pt>
                <c:pt idx="5">
                  <c:v>-118.9165625</c:v>
                </c:pt>
                <c:pt idx="6">
                  <c:v>-118.87493055555559</c:v>
                </c:pt>
                <c:pt idx="7">
                  <c:v>-118.8333680555555</c:v>
                </c:pt>
                <c:pt idx="8">
                  <c:v>-118.2917476851852</c:v>
                </c:pt>
                <c:pt idx="9">
                  <c:v>-118.24998842592591</c:v>
                </c:pt>
                <c:pt idx="10">
                  <c:v>-118.208275462963</c:v>
                </c:pt>
                <c:pt idx="11">
                  <c:v>-118.1666319444445</c:v>
                </c:pt>
                <c:pt idx="12">
                  <c:v>-118.00001157407409</c:v>
                </c:pt>
                <c:pt idx="13">
                  <c:v>-117.95818287037039</c:v>
                </c:pt>
                <c:pt idx="14">
                  <c:v>-117.9165046296296</c:v>
                </c:pt>
                <c:pt idx="15">
                  <c:v>-117.8747800925926</c:v>
                </c:pt>
                <c:pt idx="16">
                  <c:v>-117.7914814814815</c:v>
                </c:pt>
                <c:pt idx="17">
                  <c:v>-117.7500578703704</c:v>
                </c:pt>
                <c:pt idx="18">
                  <c:v>-117.7083680555555</c:v>
                </c:pt>
                <c:pt idx="19">
                  <c:v>-117.3333564814815</c:v>
                </c:pt>
                <c:pt idx="20">
                  <c:v>-97.958287037037039</c:v>
                </c:pt>
                <c:pt idx="21">
                  <c:v>-97.791307870370375</c:v>
                </c:pt>
                <c:pt idx="22">
                  <c:v>-97.333368055555539</c:v>
                </c:pt>
                <c:pt idx="23">
                  <c:v>-91.958310185185198</c:v>
                </c:pt>
                <c:pt idx="24">
                  <c:v>-90.332777777777778</c:v>
                </c:pt>
                <c:pt idx="25">
                  <c:v>-90.166666666666671</c:v>
                </c:pt>
                <c:pt idx="26">
                  <c:v>-54.958263888888887</c:v>
                </c:pt>
                <c:pt idx="27">
                  <c:v>-5.1246064814814813</c:v>
                </c:pt>
                <c:pt idx="28">
                  <c:v>-0.33329861111111109</c:v>
                </c:pt>
                <c:pt idx="29">
                  <c:v>7.2921643518518522</c:v>
                </c:pt>
                <c:pt idx="30">
                  <c:v>10.875011574074071</c:v>
                </c:pt>
                <c:pt idx="31">
                  <c:v>12.8333912037037</c:v>
                </c:pt>
                <c:pt idx="32">
                  <c:v>13.166770833333331</c:v>
                </c:pt>
                <c:pt idx="33">
                  <c:v>14.95888888888889</c:v>
                </c:pt>
                <c:pt idx="34">
                  <c:v>15.7918287037037</c:v>
                </c:pt>
                <c:pt idx="35">
                  <c:v>17.04184027777778</c:v>
                </c:pt>
                <c:pt idx="36">
                  <c:v>17.375300925925931</c:v>
                </c:pt>
                <c:pt idx="37">
                  <c:v>17.666689814814809</c:v>
                </c:pt>
                <c:pt idx="38">
                  <c:v>17.958449074074071</c:v>
                </c:pt>
                <c:pt idx="39">
                  <c:v>19.250335648148148</c:v>
                </c:pt>
                <c:pt idx="40">
                  <c:v>19.37501157407408</c:v>
                </c:pt>
                <c:pt idx="41">
                  <c:v>21.083495370370368</c:v>
                </c:pt>
                <c:pt idx="42">
                  <c:v>21.126655092592589</c:v>
                </c:pt>
                <c:pt idx="43">
                  <c:v>21.168125</c:v>
                </c:pt>
                <c:pt idx="44">
                  <c:v>22.00004629629629</c:v>
                </c:pt>
                <c:pt idx="45">
                  <c:v>22.1668287037037</c:v>
                </c:pt>
                <c:pt idx="46">
                  <c:v>22.916793981481479</c:v>
                </c:pt>
                <c:pt idx="47">
                  <c:v>23.000081018518522</c:v>
                </c:pt>
                <c:pt idx="48">
                  <c:v>23.125115740740739</c:v>
                </c:pt>
                <c:pt idx="49">
                  <c:v>23.87510416666667</c:v>
                </c:pt>
                <c:pt idx="50">
                  <c:v>24.041747685185189</c:v>
                </c:pt>
                <c:pt idx="51">
                  <c:v>27.750023148148149</c:v>
                </c:pt>
                <c:pt idx="52">
                  <c:v>27.875092592592591</c:v>
                </c:pt>
                <c:pt idx="53">
                  <c:v>27.91667824074074</c:v>
                </c:pt>
                <c:pt idx="54">
                  <c:v>28.04173611111111</c:v>
                </c:pt>
                <c:pt idx="55">
                  <c:v>28.12505787037037</c:v>
                </c:pt>
                <c:pt idx="56">
                  <c:v>28.20862268518519</c:v>
                </c:pt>
                <c:pt idx="57">
                  <c:v>28.666724537037041</c:v>
                </c:pt>
                <c:pt idx="58">
                  <c:v>28.79184027777778</c:v>
                </c:pt>
                <c:pt idx="59">
                  <c:v>29.875162037037029</c:v>
                </c:pt>
                <c:pt idx="60">
                  <c:v>30.125185185185192</c:v>
                </c:pt>
              </c:numCache>
            </c:numRef>
          </c:xVal>
          <c:yVal>
            <c:numRef>
              <c:f>BME!$BG$2:$BG$62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FC6-46EB-AF21-B5BC46718437}"/>
            </c:ext>
          </c:extLst>
        </c:ser>
        <c:ser>
          <c:idx val="15"/>
          <c:order val="15"/>
          <c:tx>
            <c:strRef>
              <c:f>BME!$BK$1</c:f>
              <c:strCache>
                <c:ptCount val="1"/>
                <c:pt idx="0">
                  <c:v>17906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BME!$BI$2:$BI$42</c:f>
              <c:numCache>
                <c:formatCode>General</c:formatCode>
                <c:ptCount val="41"/>
                <c:pt idx="0">
                  <c:v>-152.84356481481481</c:v>
                </c:pt>
                <c:pt idx="1">
                  <c:v>-119.2917013888889</c:v>
                </c:pt>
                <c:pt idx="2">
                  <c:v>-119.2500231481481</c:v>
                </c:pt>
                <c:pt idx="3">
                  <c:v>-119.1249421296296</c:v>
                </c:pt>
                <c:pt idx="4">
                  <c:v>-119.0416666666667</c:v>
                </c:pt>
                <c:pt idx="5">
                  <c:v>-118.9165625</c:v>
                </c:pt>
                <c:pt idx="6">
                  <c:v>-118.87493055555559</c:v>
                </c:pt>
                <c:pt idx="7">
                  <c:v>-118.8333680555555</c:v>
                </c:pt>
                <c:pt idx="8">
                  <c:v>-118.7498842592593</c:v>
                </c:pt>
                <c:pt idx="9">
                  <c:v>-118.333287037037</c:v>
                </c:pt>
                <c:pt idx="10">
                  <c:v>-118.24998842592591</c:v>
                </c:pt>
                <c:pt idx="11">
                  <c:v>-118.208275462963</c:v>
                </c:pt>
                <c:pt idx="12">
                  <c:v>-117.9165046296296</c:v>
                </c:pt>
                <c:pt idx="13">
                  <c:v>-117.7083680555555</c:v>
                </c:pt>
                <c:pt idx="14">
                  <c:v>-116.6250347222222</c:v>
                </c:pt>
                <c:pt idx="15">
                  <c:v>-111.7496990740741</c:v>
                </c:pt>
                <c:pt idx="16">
                  <c:v>-98.000023148148145</c:v>
                </c:pt>
                <c:pt idx="17">
                  <c:v>-97.87496527777779</c:v>
                </c:pt>
                <c:pt idx="18">
                  <c:v>-97.12503472222221</c:v>
                </c:pt>
                <c:pt idx="19">
                  <c:v>-73.749791666666667</c:v>
                </c:pt>
                <c:pt idx="20">
                  <c:v>-42.791620370370367</c:v>
                </c:pt>
                <c:pt idx="21">
                  <c:v>-35.124953703703703</c:v>
                </c:pt>
                <c:pt idx="22">
                  <c:v>-26.08331018518518</c:v>
                </c:pt>
                <c:pt idx="23">
                  <c:v>-18.791539351851849</c:v>
                </c:pt>
                <c:pt idx="24">
                  <c:v>-18.041539351851849</c:v>
                </c:pt>
                <c:pt idx="25">
                  <c:v>0.83335648148148145</c:v>
                </c:pt>
                <c:pt idx="26">
                  <c:v>2.8334722222222219</c:v>
                </c:pt>
                <c:pt idx="27">
                  <c:v>13.791701388888891</c:v>
                </c:pt>
                <c:pt idx="28">
                  <c:v>13.916793981481479</c:v>
                </c:pt>
                <c:pt idx="29">
                  <c:v>14.95890046296296</c:v>
                </c:pt>
                <c:pt idx="30">
                  <c:v>15.750243055555559</c:v>
                </c:pt>
                <c:pt idx="31">
                  <c:v>17.04184027777778</c:v>
                </c:pt>
                <c:pt idx="32">
                  <c:v>20.083391203703702</c:v>
                </c:pt>
                <c:pt idx="33">
                  <c:v>21.042129629629631</c:v>
                </c:pt>
                <c:pt idx="34">
                  <c:v>22.791724537037041</c:v>
                </c:pt>
                <c:pt idx="35">
                  <c:v>24.041759259259251</c:v>
                </c:pt>
                <c:pt idx="36">
                  <c:v>28.083483796296299</c:v>
                </c:pt>
                <c:pt idx="37">
                  <c:v>28.375138888888891</c:v>
                </c:pt>
                <c:pt idx="38">
                  <c:v>28.708402777777781</c:v>
                </c:pt>
                <c:pt idx="39">
                  <c:v>29.000138888888891</c:v>
                </c:pt>
                <c:pt idx="40">
                  <c:v>35.375138888888891</c:v>
                </c:pt>
              </c:numCache>
            </c:numRef>
          </c:xVal>
          <c:yVal>
            <c:numRef>
              <c:f>BME!$BK$2:$BK$42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FC6-46EB-AF21-B5BC46718437}"/>
            </c:ext>
          </c:extLst>
        </c:ser>
        <c:ser>
          <c:idx val="16"/>
          <c:order val="16"/>
          <c:tx>
            <c:strRef>
              <c:f>BME!$BO$1</c:f>
              <c:strCache>
                <c:ptCount val="1"/>
                <c:pt idx="0">
                  <c:v>16942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BME!$BM$2:$BM$56</c:f>
              <c:numCache>
                <c:formatCode>General</c:formatCode>
                <c:ptCount val="55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-119.26743055555561</c:v>
                </c:pt>
                <c:pt idx="4">
                  <c:v>-119.2500231481481</c:v>
                </c:pt>
                <c:pt idx="5">
                  <c:v>-118.9583101851852</c:v>
                </c:pt>
                <c:pt idx="6">
                  <c:v>-118.9165625</c:v>
                </c:pt>
                <c:pt idx="7">
                  <c:v>-118.87493055555559</c:v>
                </c:pt>
                <c:pt idx="8">
                  <c:v>-118.8333680555555</c:v>
                </c:pt>
                <c:pt idx="9">
                  <c:v>-118.7082175925926</c:v>
                </c:pt>
                <c:pt idx="10">
                  <c:v>-118.2917476851852</c:v>
                </c:pt>
                <c:pt idx="11">
                  <c:v>-118.2673611111111</c:v>
                </c:pt>
                <c:pt idx="12">
                  <c:v>-118.24998842592591</c:v>
                </c:pt>
                <c:pt idx="13">
                  <c:v>-118.208275462963</c:v>
                </c:pt>
                <c:pt idx="14">
                  <c:v>-118.125</c:v>
                </c:pt>
                <c:pt idx="15">
                  <c:v>-117.95818287037039</c:v>
                </c:pt>
                <c:pt idx="16">
                  <c:v>-117.9165046296296</c:v>
                </c:pt>
                <c:pt idx="17">
                  <c:v>-117.8747800925926</c:v>
                </c:pt>
                <c:pt idx="18">
                  <c:v>-117.8331365740741</c:v>
                </c:pt>
                <c:pt idx="19">
                  <c:v>-117.7083680555555</c:v>
                </c:pt>
                <c:pt idx="20">
                  <c:v>-117.6666898148148</c:v>
                </c:pt>
                <c:pt idx="21">
                  <c:v>-117.3333564814815</c:v>
                </c:pt>
                <c:pt idx="22">
                  <c:v>-116.9165277777778</c:v>
                </c:pt>
                <c:pt idx="23">
                  <c:v>-112.1666898148148</c:v>
                </c:pt>
                <c:pt idx="24">
                  <c:v>-110.66665509259261</c:v>
                </c:pt>
                <c:pt idx="25">
                  <c:v>-105.2083333333333</c:v>
                </c:pt>
                <c:pt idx="26">
                  <c:v>-98.000023148148145</c:v>
                </c:pt>
                <c:pt idx="27">
                  <c:v>-95.875011574074065</c:v>
                </c:pt>
                <c:pt idx="28">
                  <c:v>-82.250011574074065</c:v>
                </c:pt>
                <c:pt idx="29">
                  <c:v>-80.83310185185185</c:v>
                </c:pt>
                <c:pt idx="30">
                  <c:v>-80.124988425925935</c:v>
                </c:pt>
                <c:pt idx="31">
                  <c:v>-79.333344907407408</c:v>
                </c:pt>
                <c:pt idx="32">
                  <c:v>-26.083298611111111</c:v>
                </c:pt>
                <c:pt idx="33">
                  <c:v>-18.91648148148148</c:v>
                </c:pt>
                <c:pt idx="34">
                  <c:v>-18.791539351851849</c:v>
                </c:pt>
                <c:pt idx="35">
                  <c:v>-7.0415162037037033</c:v>
                </c:pt>
                <c:pt idx="36">
                  <c:v>-5.7498726851851858</c:v>
                </c:pt>
                <c:pt idx="37">
                  <c:v>0.33361111111111108</c:v>
                </c:pt>
                <c:pt idx="38">
                  <c:v>2.375162037037037</c:v>
                </c:pt>
                <c:pt idx="39">
                  <c:v>9.1254861111111119</c:v>
                </c:pt>
                <c:pt idx="40">
                  <c:v>13.791701388888891</c:v>
                </c:pt>
                <c:pt idx="41">
                  <c:v>13.916793981481479</c:v>
                </c:pt>
                <c:pt idx="42">
                  <c:v>15.95862268518519</c:v>
                </c:pt>
                <c:pt idx="43">
                  <c:v>17.375300925925931</c:v>
                </c:pt>
                <c:pt idx="44">
                  <c:v>17.666689814814809</c:v>
                </c:pt>
                <c:pt idx="45">
                  <c:v>21.0009837962963</c:v>
                </c:pt>
                <c:pt idx="46">
                  <c:v>21.042129629629631</c:v>
                </c:pt>
                <c:pt idx="47">
                  <c:v>21.168125</c:v>
                </c:pt>
                <c:pt idx="48">
                  <c:v>22.33341435185185</c:v>
                </c:pt>
                <c:pt idx="49">
                  <c:v>22.958425925925919</c:v>
                </c:pt>
                <c:pt idx="50">
                  <c:v>23.08341435185185</c:v>
                </c:pt>
                <c:pt idx="51">
                  <c:v>27.91668981481482</c:v>
                </c:pt>
                <c:pt idx="52">
                  <c:v>29.333506944444451</c:v>
                </c:pt>
                <c:pt idx="53">
                  <c:v>30.16685185185186</c:v>
                </c:pt>
                <c:pt idx="54">
                  <c:v>35.916805555555563</c:v>
                </c:pt>
              </c:numCache>
            </c:numRef>
          </c:xVal>
          <c:yVal>
            <c:numRef>
              <c:f>BME!$BO$2:$BO$56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FC6-46EB-AF21-B5BC46718437}"/>
            </c:ext>
          </c:extLst>
        </c:ser>
        <c:ser>
          <c:idx val="17"/>
          <c:order val="17"/>
          <c:tx>
            <c:strRef>
              <c:f>BME!$BS$1</c:f>
              <c:strCache>
                <c:ptCount val="1"/>
                <c:pt idx="0">
                  <c:v>16940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BME!$BQ$2:$BQ$7</c:f>
              <c:numCache>
                <c:formatCode>General</c:formatCode>
                <c:ptCount val="6"/>
                <c:pt idx="0">
                  <c:v>-152.84356481481481</c:v>
                </c:pt>
                <c:pt idx="1">
                  <c:v>-118.8333564814815</c:v>
                </c:pt>
                <c:pt idx="2">
                  <c:v>-105.2083333333333</c:v>
                </c:pt>
                <c:pt idx="3">
                  <c:v>-101.26824074074069</c:v>
                </c:pt>
                <c:pt idx="4">
                  <c:v>-76.666504629629628</c:v>
                </c:pt>
                <c:pt idx="5">
                  <c:v>28.04173611111111</c:v>
                </c:pt>
              </c:numCache>
            </c:numRef>
          </c:xVal>
          <c:yVal>
            <c:numRef>
              <c:f>BME!$BS$2:$BS$7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FC6-46EB-AF21-B5BC46718437}"/>
            </c:ext>
          </c:extLst>
        </c:ser>
        <c:ser>
          <c:idx val="18"/>
          <c:order val="18"/>
          <c:tx>
            <c:strRef>
              <c:f>BME!$BW$1</c:f>
              <c:strCache>
                <c:ptCount val="1"/>
                <c:pt idx="0">
                  <c:v>21686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BME!$BU$2:$BU$5</c:f>
              <c:numCache>
                <c:formatCode>General</c:formatCode>
                <c:ptCount val="4"/>
                <c:pt idx="0">
                  <c:v>28.20862268518519</c:v>
                </c:pt>
                <c:pt idx="1">
                  <c:v>28.958425925925919</c:v>
                </c:pt>
                <c:pt idx="2">
                  <c:v>29.083437499999999</c:v>
                </c:pt>
                <c:pt idx="3">
                  <c:v>29.291875000000001</c:v>
                </c:pt>
              </c:numCache>
            </c:numRef>
          </c:xVal>
          <c:yVal>
            <c:numRef>
              <c:f>BME!$BW$2:$BW$5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FC6-46EB-AF21-B5BC46718437}"/>
            </c:ext>
          </c:extLst>
        </c:ser>
        <c:ser>
          <c:idx val="19"/>
          <c:order val="19"/>
          <c:tx>
            <c:strRef>
              <c:f>BME!$CA$1</c:f>
              <c:strCache>
                <c:ptCount val="1"/>
                <c:pt idx="0">
                  <c:v>17318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BME!$BY$2:$BY$10</c:f>
              <c:numCache>
                <c:formatCode>General</c:formatCode>
                <c:ptCount val="9"/>
                <c:pt idx="0">
                  <c:v>-152.84356481481481</c:v>
                </c:pt>
                <c:pt idx="1">
                  <c:v>-118.8333564814815</c:v>
                </c:pt>
                <c:pt idx="2">
                  <c:v>-118.29173611111111</c:v>
                </c:pt>
                <c:pt idx="3">
                  <c:v>-118.24998842592591</c:v>
                </c:pt>
                <c:pt idx="4">
                  <c:v>23.958402777777781</c:v>
                </c:pt>
                <c:pt idx="5">
                  <c:v>24.37515046296296</c:v>
                </c:pt>
                <c:pt idx="6">
                  <c:v>27.25004629629629</c:v>
                </c:pt>
                <c:pt idx="7">
                  <c:v>36.083449074074068</c:v>
                </c:pt>
                <c:pt idx="8">
                  <c:v>36.125208333333333</c:v>
                </c:pt>
              </c:numCache>
            </c:numRef>
          </c:xVal>
          <c:yVal>
            <c:numRef>
              <c:f>BME!$CA$2:$CA$10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FC6-46EB-AF21-B5BC46718437}"/>
            </c:ext>
          </c:extLst>
        </c:ser>
        <c:ser>
          <c:idx val="20"/>
          <c:order val="20"/>
          <c:tx>
            <c:strRef>
              <c:f>BME!$CE$1</c:f>
              <c:strCache>
                <c:ptCount val="1"/>
                <c:pt idx="0">
                  <c:v>17583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BME!$CC$2:$CC$4</c:f>
              <c:numCache>
                <c:formatCode>General</c:formatCode>
                <c:ptCount val="3"/>
                <c:pt idx="0">
                  <c:v>-152.84356481481481</c:v>
                </c:pt>
                <c:pt idx="1">
                  <c:v>-119.267037037037</c:v>
                </c:pt>
                <c:pt idx="2">
                  <c:v>8.1669675925925915</c:v>
                </c:pt>
              </c:numCache>
            </c:numRef>
          </c:xVal>
          <c:yVal>
            <c:numRef>
              <c:f>BME!$CE$2:$CE$4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FC6-46EB-AF21-B5BC46718437}"/>
            </c:ext>
          </c:extLst>
        </c:ser>
        <c:ser>
          <c:idx val="21"/>
          <c:order val="21"/>
          <c:tx>
            <c:strRef>
              <c:f>BME!$CI$1</c:f>
              <c:strCache>
                <c:ptCount val="1"/>
                <c:pt idx="0">
                  <c:v>17650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BME!$CG$2:$CG$18</c:f>
              <c:numCache>
                <c:formatCode>General</c:formatCode>
                <c:ptCount val="17"/>
                <c:pt idx="0">
                  <c:v>-152.84356481481481</c:v>
                </c:pt>
                <c:pt idx="1">
                  <c:v>1.7501504629629629</c:v>
                </c:pt>
                <c:pt idx="2">
                  <c:v>1.8751388888888889</c:v>
                </c:pt>
                <c:pt idx="3">
                  <c:v>1.958414351851852</c:v>
                </c:pt>
                <c:pt idx="4">
                  <c:v>2.3334490740740739</c:v>
                </c:pt>
                <c:pt idx="5">
                  <c:v>2.7917592592592588</c:v>
                </c:pt>
                <c:pt idx="6">
                  <c:v>2.8334837962962962</c:v>
                </c:pt>
                <c:pt idx="7">
                  <c:v>3.1251273148148151</c:v>
                </c:pt>
                <c:pt idx="8">
                  <c:v>3.2918171296296288</c:v>
                </c:pt>
                <c:pt idx="9">
                  <c:v>6.1666782407407403</c:v>
                </c:pt>
                <c:pt idx="10">
                  <c:v>6.9167824074074069</c:v>
                </c:pt>
                <c:pt idx="11">
                  <c:v>7.9589351851851857</c:v>
                </c:pt>
                <c:pt idx="12">
                  <c:v>9.6667013888888889</c:v>
                </c:pt>
                <c:pt idx="13">
                  <c:v>10.00010416666667</c:v>
                </c:pt>
                <c:pt idx="14">
                  <c:v>14.25010416666667</c:v>
                </c:pt>
                <c:pt idx="15">
                  <c:v>20.291689814814809</c:v>
                </c:pt>
                <c:pt idx="16">
                  <c:v>21.000995370370369</c:v>
                </c:pt>
              </c:numCache>
            </c:numRef>
          </c:xVal>
          <c:yVal>
            <c:numRef>
              <c:f>BME!$CI$2:$CI$18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FC6-46EB-AF21-B5BC46718437}"/>
            </c:ext>
          </c:extLst>
        </c:ser>
        <c:ser>
          <c:idx val="22"/>
          <c:order val="22"/>
          <c:tx>
            <c:strRef>
              <c:f>BME!$CM$1</c:f>
              <c:strCache>
                <c:ptCount val="1"/>
                <c:pt idx="0">
                  <c:v>16943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BME!$CK$2:$CK$25</c:f>
              <c:numCache>
                <c:formatCode>General</c:formatCode>
                <c:ptCount val="24"/>
                <c:pt idx="0">
                  <c:v>-152.84356481481481</c:v>
                </c:pt>
                <c:pt idx="1">
                  <c:v>-125.2500462962963</c:v>
                </c:pt>
                <c:pt idx="2">
                  <c:v>-123.0833796296296</c:v>
                </c:pt>
                <c:pt idx="3">
                  <c:v>-119.2083680555555</c:v>
                </c:pt>
                <c:pt idx="4">
                  <c:v>-119.12493055555559</c:v>
                </c:pt>
                <c:pt idx="5">
                  <c:v>-118.9165625</c:v>
                </c:pt>
                <c:pt idx="6">
                  <c:v>-112.1666898148148</c:v>
                </c:pt>
                <c:pt idx="7">
                  <c:v>-105.9582986111111</c:v>
                </c:pt>
                <c:pt idx="8">
                  <c:v>-39.95815972222222</c:v>
                </c:pt>
                <c:pt idx="9">
                  <c:v>-0.124837962962963</c:v>
                </c:pt>
                <c:pt idx="10">
                  <c:v>2.0001157407407399</c:v>
                </c:pt>
                <c:pt idx="11">
                  <c:v>2.041770833333334</c:v>
                </c:pt>
                <c:pt idx="12">
                  <c:v>2.0834490740740739</c:v>
                </c:pt>
                <c:pt idx="13">
                  <c:v>2.1252546296296302</c:v>
                </c:pt>
                <c:pt idx="14">
                  <c:v>2.8751273148148151</c:v>
                </c:pt>
                <c:pt idx="15">
                  <c:v>3.0001736111111108</c:v>
                </c:pt>
                <c:pt idx="16">
                  <c:v>3.1251273148148151</c:v>
                </c:pt>
                <c:pt idx="17">
                  <c:v>3.9585416666666671</c:v>
                </c:pt>
                <c:pt idx="18">
                  <c:v>9.1254976851851861</c:v>
                </c:pt>
                <c:pt idx="19">
                  <c:v>11.33333333333333</c:v>
                </c:pt>
                <c:pt idx="20">
                  <c:v>14.95890046296296</c:v>
                </c:pt>
                <c:pt idx="21">
                  <c:v>15.916793981481479</c:v>
                </c:pt>
                <c:pt idx="22">
                  <c:v>18.0421412037037</c:v>
                </c:pt>
                <c:pt idx="23">
                  <c:v>21.083495370370368</c:v>
                </c:pt>
              </c:numCache>
            </c:numRef>
          </c:xVal>
          <c:yVal>
            <c:numRef>
              <c:f>BME!$CM$2:$CM$25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FC6-46EB-AF21-B5BC46718437}"/>
            </c:ext>
          </c:extLst>
        </c:ser>
        <c:ser>
          <c:idx val="23"/>
          <c:order val="23"/>
          <c:tx>
            <c:strRef>
              <c:f>BME!$CQ$1</c:f>
              <c:strCache>
                <c:ptCount val="1"/>
                <c:pt idx="0">
                  <c:v>20179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BME!$CO$2:$CO$12</c:f>
              <c:numCache>
                <c:formatCode>General</c:formatCode>
                <c:ptCount val="11"/>
                <c:pt idx="0">
                  <c:v>-125.1667476851852</c:v>
                </c:pt>
                <c:pt idx="1">
                  <c:v>-39.041458333333331</c:v>
                </c:pt>
                <c:pt idx="2">
                  <c:v>8.0419791666666676</c:v>
                </c:pt>
                <c:pt idx="3">
                  <c:v>10.83341435185185</c:v>
                </c:pt>
                <c:pt idx="4">
                  <c:v>14.12541666666667</c:v>
                </c:pt>
                <c:pt idx="5">
                  <c:v>22.12520833333333</c:v>
                </c:pt>
                <c:pt idx="6">
                  <c:v>22.833333333333329</c:v>
                </c:pt>
                <c:pt idx="7">
                  <c:v>23.91673611111111</c:v>
                </c:pt>
                <c:pt idx="8">
                  <c:v>28.91685185185186</c:v>
                </c:pt>
                <c:pt idx="9">
                  <c:v>29.958391203703709</c:v>
                </c:pt>
                <c:pt idx="10">
                  <c:v>34.791863425925918</c:v>
                </c:pt>
              </c:numCache>
            </c:numRef>
          </c:xVal>
          <c:yVal>
            <c:numRef>
              <c:f>BME!$CQ$2:$CQ$12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FC6-46EB-AF21-B5BC46718437}"/>
            </c:ext>
          </c:extLst>
        </c:ser>
        <c:ser>
          <c:idx val="24"/>
          <c:order val="24"/>
          <c:tx>
            <c:strRef>
              <c:f>BME!$CU$1</c:f>
              <c:strCache>
                <c:ptCount val="1"/>
                <c:pt idx="0">
                  <c:v>16945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BME!$CS$2:$CS$7</c:f>
              <c:numCache>
                <c:formatCode>General</c:formatCode>
                <c:ptCount val="6"/>
                <c:pt idx="0">
                  <c:v>-152.84356481481481</c:v>
                </c:pt>
                <c:pt idx="1">
                  <c:v>-45.166574074074077</c:v>
                </c:pt>
                <c:pt idx="2">
                  <c:v>-16.74979166666667</c:v>
                </c:pt>
                <c:pt idx="3">
                  <c:v>-12.99989583333333</c:v>
                </c:pt>
                <c:pt idx="4">
                  <c:v>22.833333333333329</c:v>
                </c:pt>
                <c:pt idx="5">
                  <c:v>34.791863425925918</c:v>
                </c:pt>
              </c:numCache>
            </c:numRef>
          </c:xVal>
          <c:yVal>
            <c:numRef>
              <c:f>BME!$CU$2:$CU$7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FC6-46EB-AF21-B5BC46718437}"/>
            </c:ext>
          </c:extLst>
        </c:ser>
        <c:ser>
          <c:idx val="25"/>
          <c:order val="25"/>
          <c:tx>
            <c:strRef>
              <c:f>BME!$CY$1</c:f>
              <c:strCache>
                <c:ptCount val="1"/>
                <c:pt idx="0">
                  <c:v>16946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BME!$CW$2:$CW$9</c:f>
              <c:numCache>
                <c:formatCode>General</c:formatCode>
                <c:ptCount val="8"/>
                <c:pt idx="0">
                  <c:v>-152.84355324074079</c:v>
                </c:pt>
                <c:pt idx="1">
                  <c:v>-125.2083333333333</c:v>
                </c:pt>
                <c:pt idx="2">
                  <c:v>-122.2083912037037</c:v>
                </c:pt>
                <c:pt idx="3">
                  <c:v>-98.833182870370365</c:v>
                </c:pt>
                <c:pt idx="4">
                  <c:v>-17.16657407407407</c:v>
                </c:pt>
                <c:pt idx="5">
                  <c:v>1.7501504629629629</c:v>
                </c:pt>
                <c:pt idx="6">
                  <c:v>1.958425925925926</c:v>
                </c:pt>
                <c:pt idx="7">
                  <c:v>7.8334259259259262</c:v>
                </c:pt>
              </c:numCache>
            </c:numRef>
          </c:xVal>
          <c:yVal>
            <c:numRef>
              <c:f>BME!$CY$2:$CY$9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FC6-46EB-AF21-B5BC46718437}"/>
            </c:ext>
          </c:extLst>
        </c:ser>
        <c:ser>
          <c:idx val="26"/>
          <c:order val="26"/>
          <c:tx>
            <c:strRef>
              <c:f>BME!$DC$1</c:f>
              <c:strCache>
                <c:ptCount val="1"/>
                <c:pt idx="0">
                  <c:v>16986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BME!$DA$2:$DA$4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7.8334374999999996</c:v>
                </c:pt>
                <c:pt idx="2">
                  <c:v>14.12541666666667</c:v>
                </c:pt>
              </c:numCache>
            </c:numRef>
          </c:xVal>
          <c:yVal>
            <c:numRef>
              <c:f>BME!$DC$2:$DC$4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FC6-46EB-AF21-B5BC46718437}"/>
            </c:ext>
          </c:extLst>
        </c:ser>
        <c:ser>
          <c:idx val="27"/>
          <c:order val="27"/>
          <c:tx>
            <c:strRef>
              <c:f>BME!$DG$1</c:f>
              <c:strCache>
                <c:ptCount val="1"/>
                <c:pt idx="0">
                  <c:v>16988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BME!$DE$2:$DE$5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-34.958229166666662</c:v>
                </c:pt>
                <c:pt idx="2">
                  <c:v>-26.91652777777778</c:v>
                </c:pt>
                <c:pt idx="3">
                  <c:v>9.6667129629629631</c:v>
                </c:pt>
              </c:numCache>
            </c:numRef>
          </c:xVal>
          <c:yVal>
            <c:numRef>
              <c:f>BME!$DG$2:$DG$5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FC6-46EB-AF21-B5BC46718437}"/>
            </c:ext>
          </c:extLst>
        </c:ser>
        <c:ser>
          <c:idx val="28"/>
          <c:order val="28"/>
          <c:tx>
            <c:strRef>
              <c:f>BME!$DK$1</c:f>
              <c:strCache>
                <c:ptCount val="1"/>
                <c:pt idx="0">
                  <c:v>17061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BME!$DI$2:$DI$7</c:f>
              <c:numCache>
                <c:formatCode>General</c:formatCode>
                <c:ptCount val="6"/>
                <c:pt idx="0">
                  <c:v>-152.84355324074079</c:v>
                </c:pt>
                <c:pt idx="1">
                  <c:v>-103.0416898148148</c:v>
                </c:pt>
                <c:pt idx="2">
                  <c:v>-4.1249074074074077</c:v>
                </c:pt>
                <c:pt idx="3">
                  <c:v>6.1666898148148137</c:v>
                </c:pt>
                <c:pt idx="4">
                  <c:v>8.8335995370370366</c:v>
                </c:pt>
                <c:pt idx="5">
                  <c:v>15.83334490740741</c:v>
                </c:pt>
              </c:numCache>
            </c:numRef>
          </c:xVal>
          <c:yVal>
            <c:numRef>
              <c:f>BME!$DK$2:$DK$7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FC6-46EB-AF21-B5BC46718437}"/>
            </c:ext>
          </c:extLst>
        </c:ser>
        <c:ser>
          <c:idx val="29"/>
          <c:order val="29"/>
          <c:tx>
            <c:strRef>
              <c:f>BME!$DO$1</c:f>
              <c:strCache>
                <c:ptCount val="1"/>
                <c:pt idx="0">
                  <c:v>17063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BME!$DM$2:$DM$4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6.9167824074074069</c:v>
                </c:pt>
                <c:pt idx="2">
                  <c:v>8.0419907407407418</c:v>
                </c:pt>
              </c:numCache>
            </c:numRef>
          </c:xVal>
          <c:yVal>
            <c:numRef>
              <c:f>BME!$DO$2:$DO$4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FC6-46EB-AF21-B5BC46718437}"/>
            </c:ext>
          </c:extLst>
        </c:ser>
        <c:ser>
          <c:idx val="30"/>
          <c:order val="30"/>
          <c:tx>
            <c:strRef>
              <c:f>BME!$DS$1</c:f>
              <c:strCache>
                <c:ptCount val="1"/>
                <c:pt idx="0">
                  <c:v>17303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BME!$DQ$2:$DQ$4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1.8751388888888889</c:v>
                </c:pt>
                <c:pt idx="2">
                  <c:v>14.12541666666667</c:v>
                </c:pt>
              </c:numCache>
            </c:numRef>
          </c:xVal>
          <c:yVal>
            <c:numRef>
              <c:f>BME!$DS$2:$DS$4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FC6-46EB-AF21-B5BC46718437}"/>
            </c:ext>
          </c:extLst>
        </c:ser>
        <c:ser>
          <c:idx val="31"/>
          <c:order val="31"/>
          <c:tx>
            <c:strRef>
              <c:f>BME!$DW$1</c:f>
              <c:strCache>
                <c:ptCount val="1"/>
                <c:pt idx="0">
                  <c:v>17308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BME!$DU$2:$DU$4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-4.0832407407407407</c:v>
                </c:pt>
                <c:pt idx="2">
                  <c:v>15.95864583333333</c:v>
                </c:pt>
              </c:numCache>
            </c:numRef>
          </c:xVal>
          <c:yVal>
            <c:numRef>
              <c:f>BME!$DW$2:$DW$4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FC6-46EB-AF21-B5BC46718437}"/>
            </c:ext>
          </c:extLst>
        </c:ser>
        <c:ser>
          <c:idx val="32"/>
          <c:order val="32"/>
          <c:tx>
            <c:strRef>
              <c:f>BME!$EA$1</c:f>
              <c:strCache>
                <c:ptCount val="1"/>
                <c:pt idx="0">
                  <c:v>17309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BME!$DY$2:$DY$4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1.8751504629629629</c:v>
                </c:pt>
                <c:pt idx="2">
                  <c:v>7.8334374999999996</c:v>
                </c:pt>
              </c:numCache>
            </c:numRef>
          </c:xVal>
          <c:yVal>
            <c:numRef>
              <c:f>BME!$EA$2:$EA$4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FC6-46EB-AF21-B5BC46718437}"/>
            </c:ext>
          </c:extLst>
        </c:ser>
        <c:ser>
          <c:idx val="33"/>
          <c:order val="33"/>
          <c:tx>
            <c:strRef>
              <c:f>BME!$EE$1</c:f>
              <c:strCache>
                <c:ptCount val="1"/>
                <c:pt idx="0">
                  <c:v>17988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BME!$EC$2:$EC$7</c:f>
              <c:numCache>
                <c:formatCode>General</c:formatCode>
                <c:ptCount val="6"/>
                <c:pt idx="0">
                  <c:v>-152.84355324074079</c:v>
                </c:pt>
                <c:pt idx="1">
                  <c:v>-86.083391203703698</c:v>
                </c:pt>
                <c:pt idx="2">
                  <c:v>-31.999872685185181</c:v>
                </c:pt>
                <c:pt idx="3">
                  <c:v>3.1251388888888889</c:v>
                </c:pt>
                <c:pt idx="4">
                  <c:v>3.291828703703704</c:v>
                </c:pt>
                <c:pt idx="5">
                  <c:v>14.792187500000001</c:v>
                </c:pt>
              </c:numCache>
            </c:numRef>
          </c:xVal>
          <c:yVal>
            <c:numRef>
              <c:f>BME!$EE$2:$EE$7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FC6-46EB-AF21-B5BC46718437}"/>
            </c:ext>
          </c:extLst>
        </c:ser>
        <c:ser>
          <c:idx val="34"/>
          <c:order val="34"/>
          <c:tx>
            <c:strRef>
              <c:f>BME!$EI$1</c:f>
              <c:strCache>
                <c:ptCount val="1"/>
                <c:pt idx="0">
                  <c:v>16990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BME!$EG$2:$EG$4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-112.083287037037</c:v>
                </c:pt>
                <c:pt idx="2">
                  <c:v>-93.875</c:v>
                </c:pt>
              </c:numCache>
            </c:numRef>
          </c:xVal>
          <c:yVal>
            <c:numRef>
              <c:f>BME!$EI$2:$EI$4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FC6-46EB-AF21-B5BC46718437}"/>
            </c:ext>
          </c:extLst>
        </c:ser>
        <c:ser>
          <c:idx val="35"/>
          <c:order val="35"/>
          <c:tx>
            <c:strRef>
              <c:f>BME!$EM$1</c:f>
              <c:strCache>
                <c:ptCount val="1"/>
                <c:pt idx="0">
                  <c:v>16992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BME!$EK$2:$EK$4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-81.999918981481486</c:v>
                </c:pt>
                <c:pt idx="2">
                  <c:v>7.8334374999999996</c:v>
                </c:pt>
              </c:numCache>
            </c:numRef>
          </c:xVal>
          <c:yVal>
            <c:numRef>
              <c:f>BME!$EM$2:$EM$4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FC6-46EB-AF21-B5BC46718437}"/>
            </c:ext>
          </c:extLst>
        </c:ser>
        <c:ser>
          <c:idx val="36"/>
          <c:order val="36"/>
          <c:tx>
            <c:strRef>
              <c:f>BME!$EQ$1</c:f>
              <c:strCache>
                <c:ptCount val="1"/>
                <c:pt idx="0">
                  <c:v>16993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BME!$EO$2:$EO$5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-14.08326388888889</c:v>
                </c:pt>
                <c:pt idx="2">
                  <c:v>7.8334374999999996</c:v>
                </c:pt>
                <c:pt idx="3">
                  <c:v>21.29481481481481</c:v>
                </c:pt>
              </c:numCache>
            </c:numRef>
          </c:xVal>
          <c:yVal>
            <c:numRef>
              <c:f>BME!$EQ$2:$EQ$5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FC6-46EB-AF21-B5BC46718437}"/>
            </c:ext>
          </c:extLst>
        </c:ser>
        <c:ser>
          <c:idx val="37"/>
          <c:order val="37"/>
          <c:tx>
            <c:strRef>
              <c:f>BME!$EU$1</c:f>
              <c:strCache>
                <c:ptCount val="1"/>
                <c:pt idx="0">
                  <c:v>16998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BME!$ES$2:$ES$5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-81.999918981481486</c:v>
                </c:pt>
                <c:pt idx="2">
                  <c:v>14.667025462962959</c:v>
                </c:pt>
                <c:pt idx="3">
                  <c:v>23.00010416666667</c:v>
                </c:pt>
              </c:numCache>
            </c:numRef>
          </c:xVal>
          <c:yVal>
            <c:numRef>
              <c:f>BME!$EU$2:$EU$5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FC6-46EB-AF21-B5BC46718437}"/>
            </c:ext>
          </c:extLst>
        </c:ser>
        <c:ser>
          <c:idx val="38"/>
          <c:order val="38"/>
          <c:tx>
            <c:strRef>
              <c:f>BME!$EY$1</c:f>
              <c:strCache>
                <c:ptCount val="1"/>
                <c:pt idx="0">
                  <c:v>16999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BME!$EW$2:$EW$5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-11.916539351851849</c:v>
                </c:pt>
                <c:pt idx="2">
                  <c:v>7.8749768518518524</c:v>
                </c:pt>
                <c:pt idx="3">
                  <c:v>14.79219907407407</c:v>
                </c:pt>
              </c:numCache>
            </c:numRef>
          </c:xVal>
          <c:yVal>
            <c:numRef>
              <c:f>BME!$EY$2:$EY$5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FC6-46EB-AF21-B5BC46718437}"/>
            </c:ext>
          </c:extLst>
        </c:ser>
        <c:ser>
          <c:idx val="39"/>
          <c:order val="39"/>
          <c:tx>
            <c:strRef>
              <c:f>BME!$FC$1</c:f>
              <c:strCache>
                <c:ptCount val="1"/>
                <c:pt idx="0">
                  <c:v>17058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BME!$FA$2:$FA$5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8.0002777777777769</c:v>
                </c:pt>
                <c:pt idx="2">
                  <c:v>8.0420023148148143</c:v>
                </c:pt>
                <c:pt idx="3">
                  <c:v>20.834050925925929</c:v>
                </c:pt>
              </c:numCache>
            </c:numRef>
          </c:xVal>
          <c:yVal>
            <c:numRef>
              <c:f>BME!$FC$2:$FC$5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FC6-46EB-AF21-B5BC46718437}"/>
            </c:ext>
          </c:extLst>
        </c:ser>
        <c:ser>
          <c:idx val="40"/>
          <c:order val="40"/>
          <c:tx>
            <c:strRef>
              <c:f>BME!$FG$1</c:f>
              <c:strCache>
                <c:ptCount val="1"/>
                <c:pt idx="0">
                  <c:v>17059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BME!$FE$2:$FE$5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-105.2083101851852</c:v>
                </c:pt>
                <c:pt idx="2">
                  <c:v>7.8334490740740739</c:v>
                </c:pt>
                <c:pt idx="3">
                  <c:v>20.91796296296296</c:v>
                </c:pt>
              </c:numCache>
            </c:numRef>
          </c:xVal>
          <c:yVal>
            <c:numRef>
              <c:f>BME!$FG$2:$FG$5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FC6-46EB-AF21-B5BC46718437}"/>
            </c:ext>
          </c:extLst>
        </c:ser>
        <c:ser>
          <c:idx val="41"/>
          <c:order val="41"/>
          <c:tx>
            <c:strRef>
              <c:f>BME!$FK$1</c:f>
              <c:strCache>
                <c:ptCount val="1"/>
                <c:pt idx="0">
                  <c:v>17062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BME!$FI$2:$FI$6</c:f>
              <c:numCache>
                <c:formatCode>General</c:formatCode>
                <c:ptCount val="5"/>
                <c:pt idx="0">
                  <c:v>-152.84355324074079</c:v>
                </c:pt>
                <c:pt idx="1">
                  <c:v>-119.1665625</c:v>
                </c:pt>
                <c:pt idx="2">
                  <c:v>-98.265706018518529</c:v>
                </c:pt>
                <c:pt idx="3">
                  <c:v>-84.000011574074065</c:v>
                </c:pt>
                <c:pt idx="4">
                  <c:v>-13.95818287037037</c:v>
                </c:pt>
              </c:numCache>
            </c:numRef>
          </c:xVal>
          <c:yVal>
            <c:numRef>
              <c:f>BME!$FK$2:$FK$6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FC6-46EB-AF21-B5BC46718437}"/>
            </c:ext>
          </c:extLst>
        </c:ser>
        <c:ser>
          <c:idx val="42"/>
          <c:order val="42"/>
          <c:tx>
            <c:strRef>
              <c:f>BME!$FO$1</c:f>
              <c:strCache>
                <c:ptCount val="1"/>
                <c:pt idx="0">
                  <c:v>17815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BME!$FM$2:$FM$5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-31.12495370370371</c:v>
                </c:pt>
                <c:pt idx="2">
                  <c:v>-31.04158564814815</c:v>
                </c:pt>
                <c:pt idx="3">
                  <c:v>7.8334490740740739</c:v>
                </c:pt>
              </c:numCache>
            </c:numRef>
          </c:xVal>
          <c:yVal>
            <c:numRef>
              <c:f>BME!$FO$2:$FO$5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FC6-46EB-AF21-B5BC46718437}"/>
            </c:ext>
          </c:extLst>
        </c:ser>
        <c:ser>
          <c:idx val="43"/>
          <c:order val="43"/>
          <c:tx>
            <c:strRef>
              <c:f>BME!$FS$1</c:f>
              <c:strCache>
                <c:ptCount val="1"/>
                <c:pt idx="0">
                  <c:v>17466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BME!$FQ$2:$FQ$4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-34.999849537037043</c:v>
                </c:pt>
                <c:pt idx="2">
                  <c:v>6.8334143518518511</c:v>
                </c:pt>
              </c:numCache>
            </c:numRef>
          </c:xVal>
          <c:yVal>
            <c:numRef>
              <c:f>BME!$FS$2:$FS$4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FC6-46EB-AF21-B5BC46718437}"/>
            </c:ext>
          </c:extLst>
        </c:ser>
        <c:ser>
          <c:idx val="44"/>
          <c:order val="44"/>
          <c:tx>
            <c:strRef>
              <c:f>BME!$FW$1</c:f>
              <c:strCache>
                <c:ptCount val="1"/>
                <c:pt idx="0">
                  <c:v>17670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BME!$FU$2:$FU$4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-60.208229166666683</c:v>
                </c:pt>
                <c:pt idx="2">
                  <c:v>14.125428240740741</c:v>
                </c:pt>
              </c:numCache>
            </c:numRef>
          </c:xVal>
          <c:yVal>
            <c:numRef>
              <c:f>BME!$FW$2:$FW$4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FC6-46EB-AF21-B5BC46718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Interest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BME!$D$1</c:f>
              <c:strCache>
                <c:ptCount val="1"/>
                <c:pt idx="0">
                  <c:v>21380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BME!$A$2:$A$67</c:f>
              <c:numCache>
                <c:formatCode>General</c:formatCode>
                <c:ptCount val="66"/>
                <c:pt idx="0">
                  <c:v>0</c:v>
                </c:pt>
                <c:pt idx="1">
                  <c:v>1.791747685185185</c:v>
                </c:pt>
                <c:pt idx="2">
                  <c:v>3.6668402777777782</c:v>
                </c:pt>
                <c:pt idx="3">
                  <c:v>4.6667245370370356</c:v>
                </c:pt>
                <c:pt idx="4">
                  <c:v>9.0834375000000005</c:v>
                </c:pt>
                <c:pt idx="5">
                  <c:v>14.0834375</c:v>
                </c:pt>
                <c:pt idx="6">
                  <c:v>14.95888888888889</c:v>
                </c:pt>
                <c:pt idx="7">
                  <c:v>15.16673611111111</c:v>
                </c:pt>
                <c:pt idx="8">
                  <c:v>17.00010416666667</c:v>
                </c:pt>
                <c:pt idx="9">
                  <c:v>17.167164351851849</c:v>
                </c:pt>
                <c:pt idx="10">
                  <c:v>17.833483796296299</c:v>
                </c:pt>
                <c:pt idx="11">
                  <c:v>17.875092592592591</c:v>
                </c:pt>
                <c:pt idx="12">
                  <c:v>18.083379629629629</c:v>
                </c:pt>
                <c:pt idx="13">
                  <c:v>18.166759259259258</c:v>
                </c:pt>
                <c:pt idx="14">
                  <c:v>18.875289351851851</c:v>
                </c:pt>
                <c:pt idx="15">
                  <c:v>18.958437499999999</c:v>
                </c:pt>
                <c:pt idx="16">
                  <c:v>19.125173611111109</c:v>
                </c:pt>
                <c:pt idx="17">
                  <c:v>19.730196759259261</c:v>
                </c:pt>
                <c:pt idx="18">
                  <c:v>21.083483796296299</c:v>
                </c:pt>
                <c:pt idx="19">
                  <c:v>21.168113425925931</c:v>
                </c:pt>
                <c:pt idx="20">
                  <c:v>21.20898148148148</c:v>
                </c:pt>
                <c:pt idx="21">
                  <c:v>21.251967592592589</c:v>
                </c:pt>
                <c:pt idx="22">
                  <c:v>21.294780092592589</c:v>
                </c:pt>
                <c:pt idx="23">
                  <c:v>21.33414351851852</c:v>
                </c:pt>
                <c:pt idx="24">
                  <c:v>21.376585648148151</c:v>
                </c:pt>
                <c:pt idx="25">
                  <c:v>22.000034722222221</c:v>
                </c:pt>
                <c:pt idx="26">
                  <c:v>22.041724537037041</c:v>
                </c:pt>
                <c:pt idx="27">
                  <c:v>22.083391203703702</c:v>
                </c:pt>
                <c:pt idx="28">
                  <c:v>22.208391203703702</c:v>
                </c:pt>
                <c:pt idx="29">
                  <c:v>22.25001157407408</c:v>
                </c:pt>
                <c:pt idx="30">
                  <c:v>22.333402777777781</c:v>
                </c:pt>
                <c:pt idx="31">
                  <c:v>22.37504629629629</c:v>
                </c:pt>
                <c:pt idx="32">
                  <c:v>22.791712962962961</c:v>
                </c:pt>
                <c:pt idx="33">
                  <c:v>22.83332175925926</c:v>
                </c:pt>
                <c:pt idx="34">
                  <c:v>22.916793981481479</c:v>
                </c:pt>
                <c:pt idx="35">
                  <c:v>23.000069444444449</c:v>
                </c:pt>
                <c:pt idx="36">
                  <c:v>23.166817129629631</c:v>
                </c:pt>
                <c:pt idx="37">
                  <c:v>23.87510416666667</c:v>
                </c:pt>
                <c:pt idx="38">
                  <c:v>23.958391203703709</c:v>
                </c:pt>
                <c:pt idx="39">
                  <c:v>24.000081018518522</c:v>
                </c:pt>
                <c:pt idx="40">
                  <c:v>24.16688657407407</c:v>
                </c:pt>
                <c:pt idx="41">
                  <c:v>24.791770833333331</c:v>
                </c:pt>
                <c:pt idx="42">
                  <c:v>26.9168287037037</c:v>
                </c:pt>
                <c:pt idx="43">
                  <c:v>27.125081018518522</c:v>
                </c:pt>
                <c:pt idx="44">
                  <c:v>27.66663194444444</c:v>
                </c:pt>
                <c:pt idx="45">
                  <c:v>27.83332175925926</c:v>
                </c:pt>
                <c:pt idx="46">
                  <c:v>28.250185185185192</c:v>
                </c:pt>
                <c:pt idx="47">
                  <c:v>28.291805555555559</c:v>
                </c:pt>
                <c:pt idx="48">
                  <c:v>28.666712962962961</c:v>
                </c:pt>
                <c:pt idx="49">
                  <c:v>28.91684027777778</c:v>
                </c:pt>
                <c:pt idx="50">
                  <c:v>29.791770833333331</c:v>
                </c:pt>
                <c:pt idx="51">
                  <c:v>30.16685185185186</c:v>
                </c:pt>
                <c:pt idx="52">
                  <c:v>31.04184027777778</c:v>
                </c:pt>
                <c:pt idx="53">
                  <c:v>31.20872685185185</c:v>
                </c:pt>
                <c:pt idx="54">
                  <c:v>31.33347222222222</c:v>
                </c:pt>
                <c:pt idx="55">
                  <c:v>35.125243055555551</c:v>
                </c:pt>
                <c:pt idx="56">
                  <c:v>35.208530092592589</c:v>
                </c:pt>
                <c:pt idx="57">
                  <c:v>35.250231481481492</c:v>
                </c:pt>
                <c:pt idx="58">
                  <c:v>36.1668287037037</c:v>
                </c:pt>
                <c:pt idx="59">
                  <c:v>37.000046296296297</c:v>
                </c:pt>
                <c:pt idx="60">
                  <c:v>37.083402777777778</c:v>
                </c:pt>
                <c:pt idx="61">
                  <c:v>37.250081018518522</c:v>
                </c:pt>
                <c:pt idx="62">
                  <c:v>43.958425925925923</c:v>
                </c:pt>
                <c:pt idx="63">
                  <c:v>44.000092592592587</c:v>
                </c:pt>
                <c:pt idx="64">
                  <c:v>45.75005787037037</c:v>
                </c:pt>
                <c:pt idx="65">
                  <c:v>50.916770833333317</c:v>
                </c:pt>
              </c:numCache>
            </c:numRef>
          </c:xVal>
          <c:yVal>
            <c:numRef>
              <c:f>BME!$D$2:$D$67</c:f>
              <c:numCache>
                <c:formatCode>General</c:formatCode>
                <c:ptCount val="6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12</c:v>
                </c:pt>
                <c:pt idx="12">
                  <c:v>13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24</c:v>
                </c:pt>
                <c:pt idx="22">
                  <c:v>25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40</c:v>
                </c:pt>
                <c:pt idx="41">
                  <c:v>41</c:v>
                </c:pt>
                <c:pt idx="42">
                  <c:v>40</c:v>
                </c:pt>
                <c:pt idx="43">
                  <c:v>41</c:v>
                </c:pt>
                <c:pt idx="44">
                  <c:v>40</c:v>
                </c:pt>
                <c:pt idx="45">
                  <c:v>41</c:v>
                </c:pt>
                <c:pt idx="46">
                  <c:v>42</c:v>
                </c:pt>
                <c:pt idx="47">
                  <c:v>43</c:v>
                </c:pt>
                <c:pt idx="48">
                  <c:v>45</c:v>
                </c:pt>
                <c:pt idx="49">
                  <c:v>44</c:v>
                </c:pt>
                <c:pt idx="50">
                  <c:v>43</c:v>
                </c:pt>
                <c:pt idx="51">
                  <c:v>42</c:v>
                </c:pt>
                <c:pt idx="52">
                  <c:v>43</c:v>
                </c:pt>
                <c:pt idx="53">
                  <c:v>44</c:v>
                </c:pt>
                <c:pt idx="54">
                  <c:v>43</c:v>
                </c:pt>
                <c:pt idx="55">
                  <c:v>44</c:v>
                </c:pt>
                <c:pt idx="56">
                  <c:v>43</c:v>
                </c:pt>
                <c:pt idx="57">
                  <c:v>44</c:v>
                </c:pt>
                <c:pt idx="58">
                  <c:v>45</c:v>
                </c:pt>
                <c:pt idx="59">
                  <c:v>43</c:v>
                </c:pt>
                <c:pt idx="60">
                  <c:v>42</c:v>
                </c:pt>
                <c:pt idx="61">
                  <c:v>41</c:v>
                </c:pt>
                <c:pt idx="62">
                  <c:v>40</c:v>
                </c:pt>
                <c:pt idx="63">
                  <c:v>39</c:v>
                </c:pt>
                <c:pt idx="64">
                  <c:v>38</c:v>
                </c:pt>
                <c:pt idx="65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C-4ED6-8FB0-3A1A6A61E84C}"/>
            </c:ext>
          </c:extLst>
        </c:ser>
        <c:ser>
          <c:idx val="1"/>
          <c:order val="1"/>
          <c:tx>
            <c:strRef>
              <c:f>BME!$H$1</c:f>
              <c:strCache>
                <c:ptCount val="1"/>
                <c:pt idx="0">
                  <c:v>19738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BME!$E$2:$E$56</c:f>
              <c:numCache>
                <c:formatCode>General</c:formatCode>
                <c:ptCount val="55"/>
                <c:pt idx="0">
                  <c:v>-138.12501157407411</c:v>
                </c:pt>
                <c:pt idx="1">
                  <c:v>-119.3333680555555</c:v>
                </c:pt>
                <c:pt idx="2">
                  <c:v>-118.91657407407411</c:v>
                </c:pt>
                <c:pt idx="3">
                  <c:v>-117.9165046296296</c:v>
                </c:pt>
                <c:pt idx="4">
                  <c:v>-117.7914814814815</c:v>
                </c:pt>
                <c:pt idx="5">
                  <c:v>-117.2917013888889</c:v>
                </c:pt>
                <c:pt idx="6">
                  <c:v>-117.2697569444445</c:v>
                </c:pt>
                <c:pt idx="7">
                  <c:v>-117.2083333333333</c:v>
                </c:pt>
                <c:pt idx="8">
                  <c:v>-117.04167824074069</c:v>
                </c:pt>
                <c:pt idx="9">
                  <c:v>-116.9165277777778</c:v>
                </c:pt>
                <c:pt idx="10">
                  <c:v>-116.8748611111111</c:v>
                </c:pt>
                <c:pt idx="11">
                  <c:v>-116.8332060185185</c:v>
                </c:pt>
                <c:pt idx="12">
                  <c:v>-116.7915509259259</c:v>
                </c:pt>
                <c:pt idx="13">
                  <c:v>-116.20832175925931</c:v>
                </c:pt>
                <c:pt idx="14">
                  <c:v>-116.04165509259261</c:v>
                </c:pt>
                <c:pt idx="15">
                  <c:v>-115.95834490740739</c:v>
                </c:pt>
                <c:pt idx="16">
                  <c:v>-114.9583564814815</c:v>
                </c:pt>
                <c:pt idx="17">
                  <c:v>-104.3334375</c:v>
                </c:pt>
                <c:pt idx="18">
                  <c:v>-101.8331944444444</c:v>
                </c:pt>
                <c:pt idx="19">
                  <c:v>-89.041678240740737</c:v>
                </c:pt>
                <c:pt idx="20">
                  <c:v>-84.708263888888879</c:v>
                </c:pt>
                <c:pt idx="21">
                  <c:v>-70.25</c:v>
                </c:pt>
                <c:pt idx="22">
                  <c:v>-25.083298611111111</c:v>
                </c:pt>
                <c:pt idx="23">
                  <c:v>-24.99994212962963</c:v>
                </c:pt>
                <c:pt idx="24">
                  <c:v>-24.916597222222219</c:v>
                </c:pt>
                <c:pt idx="25">
                  <c:v>-24.12494212962963</c:v>
                </c:pt>
                <c:pt idx="26">
                  <c:v>-20.833252314814821</c:v>
                </c:pt>
                <c:pt idx="27">
                  <c:v>-13.624907407407409</c:v>
                </c:pt>
                <c:pt idx="28">
                  <c:v>-6.958287037037036</c:v>
                </c:pt>
                <c:pt idx="29">
                  <c:v>-4.9164351851851853</c:v>
                </c:pt>
                <c:pt idx="30">
                  <c:v>-3.9582870370370369</c:v>
                </c:pt>
                <c:pt idx="31">
                  <c:v>-3.2660416666666672</c:v>
                </c:pt>
                <c:pt idx="32">
                  <c:v>-3.2082407407407412</c:v>
                </c:pt>
                <c:pt idx="33">
                  <c:v>-0.75001157407407415</c:v>
                </c:pt>
                <c:pt idx="34">
                  <c:v>4.1724537037037039E-2</c:v>
                </c:pt>
                <c:pt idx="35">
                  <c:v>1.0000231481481481</c:v>
                </c:pt>
                <c:pt idx="36">
                  <c:v>1.2084606481481479</c:v>
                </c:pt>
                <c:pt idx="37">
                  <c:v>7.9589120370370372</c:v>
                </c:pt>
                <c:pt idx="38">
                  <c:v>8.1252314814814817</c:v>
                </c:pt>
                <c:pt idx="39">
                  <c:v>9.734328703703703</c:v>
                </c:pt>
                <c:pt idx="40">
                  <c:v>12.04181712962963</c:v>
                </c:pt>
                <c:pt idx="41">
                  <c:v>13.833379629629629</c:v>
                </c:pt>
                <c:pt idx="42">
                  <c:v>20.791979166666671</c:v>
                </c:pt>
                <c:pt idx="43">
                  <c:v>21.768668981481479</c:v>
                </c:pt>
                <c:pt idx="44">
                  <c:v>22.333402777777781</c:v>
                </c:pt>
                <c:pt idx="45">
                  <c:v>23.125115740740739</c:v>
                </c:pt>
                <c:pt idx="46">
                  <c:v>23.66678240740741</c:v>
                </c:pt>
                <c:pt idx="47">
                  <c:v>24.333449074074071</c:v>
                </c:pt>
                <c:pt idx="48">
                  <c:v>24.375138888888891</c:v>
                </c:pt>
                <c:pt idx="49">
                  <c:v>26.958449074074071</c:v>
                </c:pt>
                <c:pt idx="50">
                  <c:v>28.12504629629629</c:v>
                </c:pt>
                <c:pt idx="51">
                  <c:v>28.91684027777778</c:v>
                </c:pt>
                <c:pt idx="52">
                  <c:v>29.208460648148151</c:v>
                </c:pt>
                <c:pt idx="53">
                  <c:v>41.333449074074068</c:v>
                </c:pt>
                <c:pt idx="54">
                  <c:v>51.083333333333343</c:v>
                </c:pt>
              </c:numCache>
            </c:numRef>
          </c:xVal>
          <c:yVal>
            <c:numRef>
              <c:f>BME!$H$2:$H$56</c:f>
              <c:numCache>
                <c:formatCode>General</c:formatCode>
                <c:ptCount val="5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18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35</c:v>
                </c:pt>
                <c:pt idx="17">
                  <c:v>34</c:v>
                </c:pt>
                <c:pt idx="18">
                  <c:v>35</c:v>
                </c:pt>
                <c:pt idx="19">
                  <c:v>34</c:v>
                </c:pt>
                <c:pt idx="20">
                  <c:v>35</c:v>
                </c:pt>
                <c:pt idx="21">
                  <c:v>34</c:v>
                </c:pt>
                <c:pt idx="22">
                  <c:v>33</c:v>
                </c:pt>
                <c:pt idx="23">
                  <c:v>32</c:v>
                </c:pt>
                <c:pt idx="24">
                  <c:v>31</c:v>
                </c:pt>
                <c:pt idx="25">
                  <c:v>32</c:v>
                </c:pt>
                <c:pt idx="26">
                  <c:v>31</c:v>
                </c:pt>
                <c:pt idx="27">
                  <c:v>30</c:v>
                </c:pt>
                <c:pt idx="28">
                  <c:v>31</c:v>
                </c:pt>
                <c:pt idx="29">
                  <c:v>30</c:v>
                </c:pt>
                <c:pt idx="30">
                  <c:v>31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49</c:v>
                </c:pt>
                <c:pt idx="45">
                  <c:v>48</c:v>
                </c:pt>
                <c:pt idx="46">
                  <c:v>47</c:v>
                </c:pt>
                <c:pt idx="47">
                  <c:v>44</c:v>
                </c:pt>
                <c:pt idx="48">
                  <c:v>45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45</c:v>
                </c:pt>
                <c:pt idx="53">
                  <c:v>44</c:v>
                </c:pt>
                <c:pt idx="54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BC-4ED6-8FB0-3A1A6A61E84C}"/>
            </c:ext>
          </c:extLst>
        </c:ser>
        <c:ser>
          <c:idx val="2"/>
          <c:order val="2"/>
          <c:tx>
            <c:strRef>
              <c:f>BME!$L$1</c:f>
              <c:strCache>
                <c:ptCount val="1"/>
                <c:pt idx="0">
                  <c:v>17334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BME!$I$2:$I$59</c:f>
              <c:numCache>
                <c:formatCode>General</c:formatCode>
                <c:ptCount val="58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-118.8749421296296</c:v>
                </c:pt>
                <c:pt idx="4">
                  <c:v>-118.2677893518518</c:v>
                </c:pt>
                <c:pt idx="5">
                  <c:v>-118.25</c:v>
                </c:pt>
                <c:pt idx="6">
                  <c:v>-118.208287037037</c:v>
                </c:pt>
                <c:pt idx="7">
                  <c:v>-118.0833680555555</c:v>
                </c:pt>
                <c:pt idx="8">
                  <c:v>-117.9165046296296</c:v>
                </c:pt>
                <c:pt idx="9">
                  <c:v>-117.8747800925926</c:v>
                </c:pt>
                <c:pt idx="10">
                  <c:v>-117.8331365740741</c:v>
                </c:pt>
                <c:pt idx="11">
                  <c:v>-117.7914814814815</c:v>
                </c:pt>
                <c:pt idx="12">
                  <c:v>-117.3333680555555</c:v>
                </c:pt>
                <c:pt idx="13">
                  <c:v>-117.2917013888889</c:v>
                </c:pt>
                <c:pt idx="14">
                  <c:v>-117.2697222222222</c:v>
                </c:pt>
                <c:pt idx="15">
                  <c:v>-117.2500231481481</c:v>
                </c:pt>
                <c:pt idx="16">
                  <c:v>-117.2083333333333</c:v>
                </c:pt>
                <c:pt idx="17">
                  <c:v>-116.99998842592591</c:v>
                </c:pt>
                <c:pt idx="18">
                  <c:v>-116.95824074074071</c:v>
                </c:pt>
                <c:pt idx="19">
                  <c:v>-116.9165277777778</c:v>
                </c:pt>
                <c:pt idx="20">
                  <c:v>-116.8748611111111</c:v>
                </c:pt>
                <c:pt idx="21">
                  <c:v>-116.8332060185185</c:v>
                </c:pt>
                <c:pt idx="22">
                  <c:v>-116.20832175925931</c:v>
                </c:pt>
                <c:pt idx="23">
                  <c:v>-116.04165509259261</c:v>
                </c:pt>
                <c:pt idx="24">
                  <c:v>-115.1249652777778</c:v>
                </c:pt>
                <c:pt idx="25">
                  <c:v>-111.74971064814819</c:v>
                </c:pt>
                <c:pt idx="26">
                  <c:v>-111.0415393518519</c:v>
                </c:pt>
                <c:pt idx="27">
                  <c:v>-108.7498842592593</c:v>
                </c:pt>
                <c:pt idx="28">
                  <c:v>-104.3334375</c:v>
                </c:pt>
                <c:pt idx="29">
                  <c:v>-79.00005787037037</c:v>
                </c:pt>
                <c:pt idx="30">
                  <c:v>-31.124976851851851</c:v>
                </c:pt>
                <c:pt idx="31">
                  <c:v>-29.708287037037039</c:v>
                </c:pt>
                <c:pt idx="32">
                  <c:v>-29.333287037037039</c:v>
                </c:pt>
                <c:pt idx="33">
                  <c:v>-26.916550925925929</c:v>
                </c:pt>
                <c:pt idx="34">
                  <c:v>-25.124861111111109</c:v>
                </c:pt>
                <c:pt idx="35">
                  <c:v>-25.083298611111111</c:v>
                </c:pt>
                <c:pt idx="36">
                  <c:v>-24.99994212962963</c:v>
                </c:pt>
                <c:pt idx="37">
                  <c:v>-24.166550925925929</c:v>
                </c:pt>
                <c:pt idx="38">
                  <c:v>-23.833275462962959</c:v>
                </c:pt>
                <c:pt idx="39">
                  <c:v>-20.833252314814821</c:v>
                </c:pt>
                <c:pt idx="40">
                  <c:v>-20.124861111111109</c:v>
                </c:pt>
                <c:pt idx="41">
                  <c:v>-17.708229166666669</c:v>
                </c:pt>
                <c:pt idx="42">
                  <c:v>-17.208182870370369</c:v>
                </c:pt>
                <c:pt idx="43">
                  <c:v>-15.62494212962963</c:v>
                </c:pt>
                <c:pt idx="44">
                  <c:v>-13.791597222222221</c:v>
                </c:pt>
                <c:pt idx="45">
                  <c:v>-7.0415162037037033</c:v>
                </c:pt>
                <c:pt idx="46">
                  <c:v>-6.9999189814814819</c:v>
                </c:pt>
                <c:pt idx="47">
                  <c:v>-4.9164351851851853</c:v>
                </c:pt>
                <c:pt idx="48">
                  <c:v>-3.2660185185185182</c:v>
                </c:pt>
                <c:pt idx="49">
                  <c:v>8.335648148148149E-2</c:v>
                </c:pt>
                <c:pt idx="50">
                  <c:v>8.2085416666666671</c:v>
                </c:pt>
                <c:pt idx="51">
                  <c:v>14.95888888888889</c:v>
                </c:pt>
                <c:pt idx="52">
                  <c:v>20.04184027777778</c:v>
                </c:pt>
                <c:pt idx="53">
                  <c:v>21.00097222222222</c:v>
                </c:pt>
                <c:pt idx="54">
                  <c:v>21.12664351851852</c:v>
                </c:pt>
                <c:pt idx="55">
                  <c:v>21.70893518518518</c:v>
                </c:pt>
                <c:pt idx="56">
                  <c:v>29.37510416666667</c:v>
                </c:pt>
                <c:pt idx="57">
                  <c:v>51.792002314814823</c:v>
                </c:pt>
              </c:numCache>
            </c:numRef>
          </c:xVal>
          <c:yVal>
            <c:numRef>
              <c:f>BME!$L$2:$L$59</c:f>
              <c:numCache>
                <c:formatCode>General</c:formatCode>
                <c:ptCount val="58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22</c:v>
                </c:pt>
                <c:pt idx="13">
                  <c:v>44</c:v>
                </c:pt>
                <c:pt idx="14">
                  <c:v>56</c:v>
                </c:pt>
                <c:pt idx="15">
                  <c:v>62</c:v>
                </c:pt>
                <c:pt idx="16">
                  <c:v>63</c:v>
                </c:pt>
                <c:pt idx="17">
                  <c:v>64</c:v>
                </c:pt>
                <c:pt idx="18">
                  <c:v>73</c:v>
                </c:pt>
                <c:pt idx="19">
                  <c:v>94</c:v>
                </c:pt>
                <c:pt idx="20">
                  <c:v>113</c:v>
                </c:pt>
                <c:pt idx="21">
                  <c:v>115</c:v>
                </c:pt>
                <c:pt idx="22">
                  <c:v>116</c:v>
                </c:pt>
                <c:pt idx="23">
                  <c:v>117</c:v>
                </c:pt>
                <c:pt idx="24">
                  <c:v>118</c:v>
                </c:pt>
                <c:pt idx="25">
                  <c:v>119</c:v>
                </c:pt>
                <c:pt idx="26">
                  <c:v>118</c:v>
                </c:pt>
                <c:pt idx="27">
                  <c:v>117</c:v>
                </c:pt>
                <c:pt idx="28">
                  <c:v>116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118</c:v>
                </c:pt>
                <c:pt idx="33">
                  <c:v>117</c:v>
                </c:pt>
                <c:pt idx="34">
                  <c:v>116</c:v>
                </c:pt>
                <c:pt idx="35">
                  <c:v>113</c:v>
                </c:pt>
                <c:pt idx="36">
                  <c:v>112</c:v>
                </c:pt>
                <c:pt idx="37">
                  <c:v>111</c:v>
                </c:pt>
                <c:pt idx="38">
                  <c:v>110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111</c:v>
                </c:pt>
                <c:pt idx="44">
                  <c:v>112</c:v>
                </c:pt>
                <c:pt idx="45">
                  <c:v>111</c:v>
                </c:pt>
                <c:pt idx="46">
                  <c:v>112</c:v>
                </c:pt>
                <c:pt idx="47">
                  <c:v>111</c:v>
                </c:pt>
                <c:pt idx="48">
                  <c:v>114</c:v>
                </c:pt>
                <c:pt idx="49">
                  <c:v>113</c:v>
                </c:pt>
                <c:pt idx="50">
                  <c:v>112</c:v>
                </c:pt>
                <c:pt idx="51">
                  <c:v>113</c:v>
                </c:pt>
                <c:pt idx="52">
                  <c:v>112</c:v>
                </c:pt>
                <c:pt idx="53">
                  <c:v>113</c:v>
                </c:pt>
                <c:pt idx="54">
                  <c:v>112</c:v>
                </c:pt>
                <c:pt idx="55">
                  <c:v>111</c:v>
                </c:pt>
                <c:pt idx="56">
                  <c:v>110</c:v>
                </c:pt>
                <c:pt idx="57">
                  <c:v>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BC-4ED6-8FB0-3A1A6A61E84C}"/>
            </c:ext>
          </c:extLst>
        </c:ser>
        <c:ser>
          <c:idx val="3"/>
          <c:order val="3"/>
          <c:tx>
            <c:strRef>
              <c:f>BME!$P$1</c:f>
              <c:strCache>
                <c:ptCount val="1"/>
                <c:pt idx="0">
                  <c:v>16934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BME!$M$2:$M$41</c:f>
              <c:numCache>
                <c:formatCode>General</c:formatCode>
                <c:ptCount val="40"/>
                <c:pt idx="0">
                  <c:v>-152.84356481481481</c:v>
                </c:pt>
                <c:pt idx="1">
                  <c:v>-119.3333680555555</c:v>
                </c:pt>
                <c:pt idx="2">
                  <c:v>-119.2083796296296</c:v>
                </c:pt>
                <c:pt idx="3">
                  <c:v>-118.91657407407411</c:v>
                </c:pt>
                <c:pt idx="4">
                  <c:v>-118.8749421296296</c:v>
                </c:pt>
                <c:pt idx="5">
                  <c:v>-118.333287037037</c:v>
                </c:pt>
                <c:pt idx="6">
                  <c:v>-118.2917476851852</c:v>
                </c:pt>
                <c:pt idx="7">
                  <c:v>-118.2677430555556</c:v>
                </c:pt>
                <c:pt idx="8">
                  <c:v>-118.25</c:v>
                </c:pt>
                <c:pt idx="9">
                  <c:v>-118.208287037037</c:v>
                </c:pt>
                <c:pt idx="10">
                  <c:v>-118.1666319444445</c:v>
                </c:pt>
                <c:pt idx="11">
                  <c:v>-118.125</c:v>
                </c:pt>
                <c:pt idx="12">
                  <c:v>-117.9581944444444</c:v>
                </c:pt>
                <c:pt idx="13">
                  <c:v>-117.9165046296296</c:v>
                </c:pt>
                <c:pt idx="14">
                  <c:v>-117.8747800925926</c:v>
                </c:pt>
                <c:pt idx="15">
                  <c:v>-117.8331365740741</c:v>
                </c:pt>
                <c:pt idx="16">
                  <c:v>-117.7914814814815</c:v>
                </c:pt>
                <c:pt idx="17">
                  <c:v>-117.7083796296296</c:v>
                </c:pt>
                <c:pt idx="18">
                  <c:v>-117.6667013888889</c:v>
                </c:pt>
                <c:pt idx="19">
                  <c:v>-117.3333564814815</c:v>
                </c:pt>
                <c:pt idx="20">
                  <c:v>-114.95834490740739</c:v>
                </c:pt>
                <c:pt idx="21">
                  <c:v>-95.666689814814802</c:v>
                </c:pt>
                <c:pt idx="22">
                  <c:v>-84.666736111111121</c:v>
                </c:pt>
                <c:pt idx="23">
                  <c:v>-81.708182870370379</c:v>
                </c:pt>
                <c:pt idx="24">
                  <c:v>-79.958182870370379</c:v>
                </c:pt>
                <c:pt idx="25">
                  <c:v>-79.916597222222222</c:v>
                </c:pt>
                <c:pt idx="26">
                  <c:v>-51.833217592592582</c:v>
                </c:pt>
                <c:pt idx="27">
                  <c:v>-3.2659837962962959</c:v>
                </c:pt>
                <c:pt idx="28">
                  <c:v>-0.33329861111111109</c:v>
                </c:pt>
                <c:pt idx="29">
                  <c:v>12.6666087962963</c:v>
                </c:pt>
                <c:pt idx="30">
                  <c:v>15.91678240740741</c:v>
                </c:pt>
                <c:pt idx="31">
                  <c:v>16.083923611111111</c:v>
                </c:pt>
                <c:pt idx="32">
                  <c:v>17.375289351851851</c:v>
                </c:pt>
                <c:pt idx="33">
                  <c:v>17.66667824074074</c:v>
                </c:pt>
                <c:pt idx="34">
                  <c:v>21.083483796296299</c:v>
                </c:pt>
                <c:pt idx="35">
                  <c:v>22.00004629629629</c:v>
                </c:pt>
                <c:pt idx="36">
                  <c:v>22.95841435185185</c:v>
                </c:pt>
                <c:pt idx="37">
                  <c:v>23.041805555555559</c:v>
                </c:pt>
                <c:pt idx="38">
                  <c:v>23.916724537037041</c:v>
                </c:pt>
                <c:pt idx="39">
                  <c:v>23.958402777777781</c:v>
                </c:pt>
              </c:numCache>
            </c:numRef>
          </c:xVal>
          <c:yVal>
            <c:numRef>
              <c:f>BME!$P$2:$P$41</c:f>
              <c:numCache>
                <c:formatCode>General</c:formatCode>
                <c:ptCount val="4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15</c:v>
                </c:pt>
                <c:pt idx="7">
                  <c:v>23</c:v>
                </c:pt>
                <c:pt idx="8">
                  <c:v>29</c:v>
                </c:pt>
                <c:pt idx="9">
                  <c:v>30</c:v>
                </c:pt>
                <c:pt idx="10">
                  <c:v>33</c:v>
                </c:pt>
                <c:pt idx="11">
                  <c:v>34</c:v>
                </c:pt>
                <c:pt idx="12">
                  <c:v>40</c:v>
                </c:pt>
                <c:pt idx="13">
                  <c:v>52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78</c:v>
                </c:pt>
                <c:pt idx="18">
                  <c:v>79</c:v>
                </c:pt>
                <c:pt idx="19">
                  <c:v>79</c:v>
                </c:pt>
                <c:pt idx="20">
                  <c:v>79</c:v>
                </c:pt>
                <c:pt idx="21">
                  <c:v>78</c:v>
                </c:pt>
                <c:pt idx="22">
                  <c:v>77</c:v>
                </c:pt>
                <c:pt idx="23">
                  <c:v>78</c:v>
                </c:pt>
                <c:pt idx="24">
                  <c:v>77</c:v>
                </c:pt>
                <c:pt idx="25">
                  <c:v>77</c:v>
                </c:pt>
                <c:pt idx="26">
                  <c:v>76</c:v>
                </c:pt>
                <c:pt idx="27">
                  <c:v>77</c:v>
                </c:pt>
                <c:pt idx="28">
                  <c:v>77</c:v>
                </c:pt>
                <c:pt idx="29">
                  <c:v>76</c:v>
                </c:pt>
                <c:pt idx="30">
                  <c:v>76</c:v>
                </c:pt>
                <c:pt idx="31">
                  <c:v>76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77</c:v>
                </c:pt>
                <c:pt idx="36">
                  <c:v>77</c:v>
                </c:pt>
                <c:pt idx="37">
                  <c:v>77</c:v>
                </c:pt>
                <c:pt idx="38">
                  <c:v>77</c:v>
                </c:pt>
                <c:pt idx="39">
                  <c:v>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BC-4ED6-8FB0-3A1A6A61E84C}"/>
            </c:ext>
          </c:extLst>
        </c:ser>
        <c:ser>
          <c:idx val="4"/>
          <c:order val="4"/>
          <c:tx>
            <c:strRef>
              <c:f>BME!$T$1</c:f>
              <c:strCache>
                <c:ptCount val="1"/>
                <c:pt idx="0">
                  <c:v>16935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BME!$Q$2:$Q$21</c:f>
              <c:numCache>
                <c:formatCode>General</c:formatCode>
                <c:ptCount val="20"/>
                <c:pt idx="0">
                  <c:v>-152.84356481481481</c:v>
                </c:pt>
                <c:pt idx="1">
                  <c:v>-119.2083796296296</c:v>
                </c:pt>
                <c:pt idx="2">
                  <c:v>-118.2917476851852</c:v>
                </c:pt>
                <c:pt idx="3">
                  <c:v>-118.2677083333333</c:v>
                </c:pt>
                <c:pt idx="4">
                  <c:v>-118.25</c:v>
                </c:pt>
                <c:pt idx="5">
                  <c:v>-118.1666319444445</c:v>
                </c:pt>
                <c:pt idx="6">
                  <c:v>-117.95818287037039</c:v>
                </c:pt>
                <c:pt idx="7">
                  <c:v>-117.9165046296296</c:v>
                </c:pt>
                <c:pt idx="8">
                  <c:v>-117.8747800925926</c:v>
                </c:pt>
                <c:pt idx="9">
                  <c:v>-117.8331365740741</c:v>
                </c:pt>
                <c:pt idx="10">
                  <c:v>-117.7914814814815</c:v>
                </c:pt>
                <c:pt idx="11">
                  <c:v>-117.6667013888889</c:v>
                </c:pt>
                <c:pt idx="12">
                  <c:v>-117.3333564814815</c:v>
                </c:pt>
                <c:pt idx="13">
                  <c:v>-95.666689814814802</c:v>
                </c:pt>
                <c:pt idx="14">
                  <c:v>-79.958182870370379</c:v>
                </c:pt>
                <c:pt idx="15">
                  <c:v>3.6668402777777782</c:v>
                </c:pt>
                <c:pt idx="16">
                  <c:v>17.375289351851851</c:v>
                </c:pt>
                <c:pt idx="17">
                  <c:v>17.66667824074074</c:v>
                </c:pt>
                <c:pt idx="18">
                  <c:v>21.33414351851852</c:v>
                </c:pt>
                <c:pt idx="19">
                  <c:v>22.00004629629629</c:v>
                </c:pt>
              </c:numCache>
            </c:numRef>
          </c:xVal>
          <c:yVal>
            <c:numRef>
              <c:f>BME!$T$2:$T$21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12</c:v>
                </c:pt>
                <c:pt idx="7">
                  <c:v>15</c:v>
                </c:pt>
                <c:pt idx="8">
                  <c:v>24</c:v>
                </c:pt>
                <c:pt idx="9">
                  <c:v>25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25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BC-4ED6-8FB0-3A1A6A61E84C}"/>
            </c:ext>
          </c:extLst>
        </c:ser>
        <c:ser>
          <c:idx val="5"/>
          <c:order val="5"/>
          <c:tx>
            <c:strRef>
              <c:f>BME!$X$1</c:f>
              <c:strCache>
                <c:ptCount val="1"/>
                <c:pt idx="0">
                  <c:v>16936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BME!$U$2:$U$38</c:f>
              <c:numCache>
                <c:formatCode>General</c:formatCode>
                <c:ptCount val="37"/>
                <c:pt idx="0">
                  <c:v>-152.84356481481481</c:v>
                </c:pt>
                <c:pt idx="1">
                  <c:v>-119.3333680555555</c:v>
                </c:pt>
                <c:pt idx="2">
                  <c:v>-118.91657407407411</c:v>
                </c:pt>
                <c:pt idx="3">
                  <c:v>-118.8749421296296</c:v>
                </c:pt>
                <c:pt idx="4">
                  <c:v>-118.7082175925926</c:v>
                </c:pt>
                <c:pt idx="5">
                  <c:v>-118.333287037037</c:v>
                </c:pt>
                <c:pt idx="6">
                  <c:v>-118.2917476851852</c:v>
                </c:pt>
                <c:pt idx="7">
                  <c:v>-118.2676851851852</c:v>
                </c:pt>
                <c:pt idx="8">
                  <c:v>-118.25</c:v>
                </c:pt>
                <c:pt idx="9">
                  <c:v>-118.208287037037</c:v>
                </c:pt>
                <c:pt idx="10">
                  <c:v>-118.1666319444445</c:v>
                </c:pt>
                <c:pt idx="11">
                  <c:v>-118.125</c:v>
                </c:pt>
                <c:pt idx="12">
                  <c:v>-117.95818287037039</c:v>
                </c:pt>
                <c:pt idx="13">
                  <c:v>-117.9165046296296</c:v>
                </c:pt>
                <c:pt idx="14">
                  <c:v>-117.8747800925926</c:v>
                </c:pt>
                <c:pt idx="15">
                  <c:v>-117.8331365740741</c:v>
                </c:pt>
                <c:pt idx="16">
                  <c:v>-117.7914814814815</c:v>
                </c:pt>
                <c:pt idx="17">
                  <c:v>-117.3333564814815</c:v>
                </c:pt>
                <c:pt idx="18">
                  <c:v>-114.95834490740739</c:v>
                </c:pt>
                <c:pt idx="19">
                  <c:v>-84.666736111111121</c:v>
                </c:pt>
                <c:pt idx="20">
                  <c:v>-81.708182870370379</c:v>
                </c:pt>
                <c:pt idx="21">
                  <c:v>-80.083298611111118</c:v>
                </c:pt>
                <c:pt idx="22">
                  <c:v>-79.916597222222222</c:v>
                </c:pt>
                <c:pt idx="23">
                  <c:v>-0.33329861111111109</c:v>
                </c:pt>
                <c:pt idx="24">
                  <c:v>14.95888888888889</c:v>
                </c:pt>
                <c:pt idx="25">
                  <c:v>15.875011574074071</c:v>
                </c:pt>
                <c:pt idx="26">
                  <c:v>15.91678240740741</c:v>
                </c:pt>
                <c:pt idx="27">
                  <c:v>16.083923611111111</c:v>
                </c:pt>
                <c:pt idx="28">
                  <c:v>17.375289351851851</c:v>
                </c:pt>
                <c:pt idx="29">
                  <c:v>17.66667824074074</c:v>
                </c:pt>
                <c:pt idx="30">
                  <c:v>21.083483796296299</c:v>
                </c:pt>
                <c:pt idx="31">
                  <c:v>22.791724537037041</c:v>
                </c:pt>
                <c:pt idx="32">
                  <c:v>22.95841435185185</c:v>
                </c:pt>
                <c:pt idx="33">
                  <c:v>23.041817129629631</c:v>
                </c:pt>
                <c:pt idx="34">
                  <c:v>23.916724537037041</c:v>
                </c:pt>
                <c:pt idx="35">
                  <c:v>23.958402777777781</c:v>
                </c:pt>
                <c:pt idx="36">
                  <c:v>42.833402777777771</c:v>
                </c:pt>
              </c:numCache>
            </c:numRef>
          </c:xVal>
          <c:yVal>
            <c:numRef>
              <c:f>BME!$X$2:$X$38</c:f>
              <c:numCache>
                <c:formatCode>General</c:formatCode>
                <c:ptCount val="3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12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24</c:v>
                </c:pt>
                <c:pt idx="13">
                  <c:v>28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38</c:v>
                </c:pt>
                <c:pt idx="18">
                  <c:v>37</c:v>
                </c:pt>
                <c:pt idx="19">
                  <c:v>36</c:v>
                </c:pt>
                <c:pt idx="20">
                  <c:v>37</c:v>
                </c:pt>
                <c:pt idx="21">
                  <c:v>36</c:v>
                </c:pt>
                <c:pt idx="22">
                  <c:v>36</c:v>
                </c:pt>
                <c:pt idx="23">
                  <c:v>35</c:v>
                </c:pt>
                <c:pt idx="24">
                  <c:v>36</c:v>
                </c:pt>
                <c:pt idx="25">
                  <c:v>35</c:v>
                </c:pt>
                <c:pt idx="26">
                  <c:v>34</c:v>
                </c:pt>
                <c:pt idx="27">
                  <c:v>34</c:v>
                </c:pt>
                <c:pt idx="28">
                  <c:v>33</c:v>
                </c:pt>
                <c:pt idx="29">
                  <c:v>34</c:v>
                </c:pt>
                <c:pt idx="30">
                  <c:v>34</c:v>
                </c:pt>
                <c:pt idx="31">
                  <c:v>33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33</c:v>
                </c:pt>
                <c:pt idx="36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BC-4ED6-8FB0-3A1A6A61E84C}"/>
            </c:ext>
          </c:extLst>
        </c:ser>
        <c:ser>
          <c:idx val="6"/>
          <c:order val="6"/>
          <c:tx>
            <c:strRef>
              <c:f>BME!$AB$1</c:f>
              <c:strCache>
                <c:ptCount val="1"/>
                <c:pt idx="0">
                  <c:v>16937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BME!$Y$2:$Y$23</c:f>
              <c:numCache>
                <c:formatCode>General</c:formatCode>
                <c:ptCount val="22"/>
                <c:pt idx="0">
                  <c:v>-152.84356481481481</c:v>
                </c:pt>
                <c:pt idx="1">
                  <c:v>-118.7082175925926</c:v>
                </c:pt>
                <c:pt idx="2">
                  <c:v>-118.2917476851852</c:v>
                </c:pt>
                <c:pt idx="3">
                  <c:v>-118.26767361111111</c:v>
                </c:pt>
                <c:pt idx="4">
                  <c:v>-117.9165046296296</c:v>
                </c:pt>
                <c:pt idx="5">
                  <c:v>-117.8747800925926</c:v>
                </c:pt>
                <c:pt idx="6">
                  <c:v>-117.7083796296296</c:v>
                </c:pt>
                <c:pt idx="7">
                  <c:v>-114.95834490740739</c:v>
                </c:pt>
                <c:pt idx="8">
                  <c:v>-80.083298611111118</c:v>
                </c:pt>
                <c:pt idx="9">
                  <c:v>-51.833217592592582</c:v>
                </c:pt>
                <c:pt idx="10">
                  <c:v>-3.2659375000000002</c:v>
                </c:pt>
                <c:pt idx="11">
                  <c:v>-0.33329861111111109</c:v>
                </c:pt>
                <c:pt idx="12">
                  <c:v>3.6668402777777782</c:v>
                </c:pt>
                <c:pt idx="13">
                  <c:v>12.6666087962963</c:v>
                </c:pt>
                <c:pt idx="14">
                  <c:v>15.875011574074071</c:v>
                </c:pt>
                <c:pt idx="15">
                  <c:v>15.91678240740741</c:v>
                </c:pt>
                <c:pt idx="16">
                  <c:v>21.33414351851852</c:v>
                </c:pt>
                <c:pt idx="17">
                  <c:v>22.791724537037041</c:v>
                </c:pt>
                <c:pt idx="18">
                  <c:v>22.95841435185185</c:v>
                </c:pt>
                <c:pt idx="19">
                  <c:v>23.041817129629631</c:v>
                </c:pt>
                <c:pt idx="20">
                  <c:v>23.916724537037041</c:v>
                </c:pt>
                <c:pt idx="21">
                  <c:v>23.958402777777781</c:v>
                </c:pt>
              </c:numCache>
            </c:numRef>
          </c:xVal>
          <c:yVal>
            <c:numRef>
              <c:f>BME!$AB$2:$AB$23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9</c:v>
                </c:pt>
                <c:pt idx="5">
                  <c:v>13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17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18</c:v>
                </c:pt>
                <c:pt idx="20">
                  <c:v>17</c:v>
                </c:pt>
                <c:pt idx="21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BC-4ED6-8FB0-3A1A6A61E84C}"/>
            </c:ext>
          </c:extLst>
        </c:ser>
        <c:ser>
          <c:idx val="7"/>
          <c:order val="7"/>
          <c:tx>
            <c:strRef>
              <c:f>BME!$AF$1</c:f>
              <c:strCache>
                <c:ptCount val="1"/>
                <c:pt idx="0">
                  <c:v>16933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BME!$AC$2:$AC$35</c:f>
              <c:numCache>
                <c:formatCode>General</c:formatCode>
                <c:ptCount val="34"/>
                <c:pt idx="0">
                  <c:v>-152.84356481481481</c:v>
                </c:pt>
                <c:pt idx="1">
                  <c:v>-119.3333680555555</c:v>
                </c:pt>
                <c:pt idx="2">
                  <c:v>-119.2083796296296</c:v>
                </c:pt>
                <c:pt idx="3">
                  <c:v>-118.8749421296296</c:v>
                </c:pt>
                <c:pt idx="4">
                  <c:v>-118.8333680555555</c:v>
                </c:pt>
                <c:pt idx="5">
                  <c:v>-118.333287037037</c:v>
                </c:pt>
                <c:pt idx="6">
                  <c:v>-118.2917476851852</c:v>
                </c:pt>
                <c:pt idx="7">
                  <c:v>-118.2676388888889</c:v>
                </c:pt>
                <c:pt idx="8">
                  <c:v>-118.25</c:v>
                </c:pt>
                <c:pt idx="9">
                  <c:v>-118.208275462963</c:v>
                </c:pt>
                <c:pt idx="10">
                  <c:v>-118.1666319444445</c:v>
                </c:pt>
                <c:pt idx="11">
                  <c:v>-118.125</c:v>
                </c:pt>
                <c:pt idx="12">
                  <c:v>-117.95818287037039</c:v>
                </c:pt>
                <c:pt idx="13">
                  <c:v>-117.9165046296296</c:v>
                </c:pt>
                <c:pt idx="14">
                  <c:v>-117.8747800925926</c:v>
                </c:pt>
                <c:pt idx="15">
                  <c:v>-117.8331365740741</c:v>
                </c:pt>
                <c:pt idx="16">
                  <c:v>-117.7914814814815</c:v>
                </c:pt>
                <c:pt idx="17">
                  <c:v>-117.75006944444441</c:v>
                </c:pt>
                <c:pt idx="18">
                  <c:v>-117.7083796296296</c:v>
                </c:pt>
                <c:pt idx="19">
                  <c:v>-117.6667013888889</c:v>
                </c:pt>
                <c:pt idx="20">
                  <c:v>-117.3333564814815</c:v>
                </c:pt>
                <c:pt idx="21">
                  <c:v>-117.2916898148148</c:v>
                </c:pt>
                <c:pt idx="22">
                  <c:v>-90.124895833333326</c:v>
                </c:pt>
                <c:pt idx="23">
                  <c:v>-82.916608796296302</c:v>
                </c:pt>
                <c:pt idx="24">
                  <c:v>-79.9581712962963</c:v>
                </c:pt>
                <c:pt idx="25">
                  <c:v>-22.041620370370371</c:v>
                </c:pt>
                <c:pt idx="26">
                  <c:v>-21.999965277777779</c:v>
                </c:pt>
                <c:pt idx="27">
                  <c:v>3.9585300925925928</c:v>
                </c:pt>
                <c:pt idx="28">
                  <c:v>17.958449074074071</c:v>
                </c:pt>
                <c:pt idx="29">
                  <c:v>20.834016203703701</c:v>
                </c:pt>
                <c:pt idx="30">
                  <c:v>21.12664351851852</c:v>
                </c:pt>
                <c:pt idx="31">
                  <c:v>21.667291666666671</c:v>
                </c:pt>
                <c:pt idx="32">
                  <c:v>24.75</c:v>
                </c:pt>
                <c:pt idx="33">
                  <c:v>29.083437499999999</c:v>
                </c:pt>
              </c:numCache>
            </c:numRef>
          </c:xVal>
          <c:yVal>
            <c:numRef>
              <c:f>BME!$AF$2:$AF$35</c:f>
              <c:numCache>
                <c:formatCode>General</c:formatCode>
                <c:ptCount val="3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16</c:v>
                </c:pt>
                <c:pt idx="7">
                  <c:v>25</c:v>
                </c:pt>
                <c:pt idx="8">
                  <c:v>33</c:v>
                </c:pt>
                <c:pt idx="9">
                  <c:v>35</c:v>
                </c:pt>
                <c:pt idx="10">
                  <c:v>37</c:v>
                </c:pt>
                <c:pt idx="11">
                  <c:v>38</c:v>
                </c:pt>
                <c:pt idx="12">
                  <c:v>44</c:v>
                </c:pt>
                <c:pt idx="13">
                  <c:v>58</c:v>
                </c:pt>
                <c:pt idx="14">
                  <c:v>81</c:v>
                </c:pt>
                <c:pt idx="15">
                  <c:v>82</c:v>
                </c:pt>
                <c:pt idx="16">
                  <c:v>83</c:v>
                </c:pt>
                <c:pt idx="17">
                  <c:v>84</c:v>
                </c:pt>
                <c:pt idx="18">
                  <c:v>85</c:v>
                </c:pt>
                <c:pt idx="19">
                  <c:v>86</c:v>
                </c:pt>
                <c:pt idx="20">
                  <c:v>87</c:v>
                </c:pt>
                <c:pt idx="21">
                  <c:v>88</c:v>
                </c:pt>
                <c:pt idx="22">
                  <c:v>89</c:v>
                </c:pt>
                <c:pt idx="23">
                  <c:v>90</c:v>
                </c:pt>
                <c:pt idx="24">
                  <c:v>89</c:v>
                </c:pt>
                <c:pt idx="25">
                  <c:v>90</c:v>
                </c:pt>
                <c:pt idx="26">
                  <c:v>89</c:v>
                </c:pt>
                <c:pt idx="27">
                  <c:v>88</c:v>
                </c:pt>
                <c:pt idx="28">
                  <c:v>89</c:v>
                </c:pt>
                <c:pt idx="29">
                  <c:v>90</c:v>
                </c:pt>
                <c:pt idx="30">
                  <c:v>91</c:v>
                </c:pt>
                <c:pt idx="31">
                  <c:v>92</c:v>
                </c:pt>
                <c:pt idx="32">
                  <c:v>93</c:v>
                </c:pt>
                <c:pt idx="33">
                  <c:v>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C-4ED6-8FB0-3A1A6A61E84C}"/>
            </c:ext>
          </c:extLst>
        </c:ser>
        <c:ser>
          <c:idx val="8"/>
          <c:order val="8"/>
          <c:tx>
            <c:strRef>
              <c:f>BME!$AJ$1</c:f>
              <c:strCache>
                <c:ptCount val="1"/>
                <c:pt idx="0">
                  <c:v>16941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BME!$AG$2:$AG$38</c:f>
              <c:numCache>
                <c:formatCode>General</c:formatCode>
                <c:ptCount val="37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-119.26767361111111</c:v>
                </c:pt>
                <c:pt idx="4">
                  <c:v>-119.2500347222222</c:v>
                </c:pt>
                <c:pt idx="5">
                  <c:v>-119.2083796296296</c:v>
                </c:pt>
                <c:pt idx="6">
                  <c:v>-119.16659722222219</c:v>
                </c:pt>
                <c:pt idx="7">
                  <c:v>-119.1249421296296</c:v>
                </c:pt>
                <c:pt idx="8">
                  <c:v>-119.0833333333333</c:v>
                </c:pt>
                <c:pt idx="9">
                  <c:v>-119.0416666666667</c:v>
                </c:pt>
                <c:pt idx="10">
                  <c:v>-118.91657407407411</c:v>
                </c:pt>
                <c:pt idx="11">
                  <c:v>-118.87493055555559</c:v>
                </c:pt>
                <c:pt idx="12">
                  <c:v>-118.8333680555555</c:v>
                </c:pt>
                <c:pt idx="13">
                  <c:v>-118.7082175925926</c:v>
                </c:pt>
                <c:pt idx="14">
                  <c:v>-118.2676041666667</c:v>
                </c:pt>
                <c:pt idx="15">
                  <c:v>-118.125</c:v>
                </c:pt>
                <c:pt idx="16">
                  <c:v>-118.0000231481481</c:v>
                </c:pt>
                <c:pt idx="17">
                  <c:v>-117.95818287037039</c:v>
                </c:pt>
                <c:pt idx="18">
                  <c:v>-117.6250231481481</c:v>
                </c:pt>
                <c:pt idx="19">
                  <c:v>-117.16665509259261</c:v>
                </c:pt>
                <c:pt idx="20">
                  <c:v>-116.9165277777778</c:v>
                </c:pt>
                <c:pt idx="21">
                  <c:v>-116.7498726851852</c:v>
                </c:pt>
                <c:pt idx="22">
                  <c:v>-116.0000347222222</c:v>
                </c:pt>
                <c:pt idx="23">
                  <c:v>-108.7914583333334</c:v>
                </c:pt>
                <c:pt idx="24">
                  <c:v>-94.958275462962959</c:v>
                </c:pt>
                <c:pt idx="25">
                  <c:v>-90.833310185185169</c:v>
                </c:pt>
                <c:pt idx="26">
                  <c:v>-78.708333333333329</c:v>
                </c:pt>
                <c:pt idx="27">
                  <c:v>13.791701388888891</c:v>
                </c:pt>
                <c:pt idx="28">
                  <c:v>14.87502314814815</c:v>
                </c:pt>
                <c:pt idx="29">
                  <c:v>20.750185185185181</c:v>
                </c:pt>
                <c:pt idx="30">
                  <c:v>21.87501157407408</c:v>
                </c:pt>
                <c:pt idx="31">
                  <c:v>22.00004629629629</c:v>
                </c:pt>
                <c:pt idx="32">
                  <c:v>22.083391203703702</c:v>
                </c:pt>
                <c:pt idx="33">
                  <c:v>28.7918287037037</c:v>
                </c:pt>
                <c:pt idx="34">
                  <c:v>28.91684027777778</c:v>
                </c:pt>
                <c:pt idx="35">
                  <c:v>29.79178240740741</c:v>
                </c:pt>
                <c:pt idx="36">
                  <c:v>35.916805555555563</c:v>
                </c:pt>
              </c:numCache>
            </c:numRef>
          </c:xVal>
          <c:yVal>
            <c:numRef>
              <c:f>BME!$AJ$2:$AJ$38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15</c:v>
                </c:pt>
                <c:pt idx="3">
                  <c:v>21</c:v>
                </c:pt>
                <c:pt idx="4">
                  <c:v>29</c:v>
                </c:pt>
                <c:pt idx="5">
                  <c:v>30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58</c:v>
                </c:pt>
                <c:pt idx="11">
                  <c:v>75</c:v>
                </c:pt>
                <c:pt idx="12">
                  <c:v>95</c:v>
                </c:pt>
                <c:pt idx="13">
                  <c:v>96</c:v>
                </c:pt>
                <c:pt idx="14">
                  <c:v>97</c:v>
                </c:pt>
                <c:pt idx="15">
                  <c:v>99</c:v>
                </c:pt>
                <c:pt idx="16">
                  <c:v>100</c:v>
                </c:pt>
                <c:pt idx="17">
                  <c:v>101</c:v>
                </c:pt>
                <c:pt idx="18">
                  <c:v>102</c:v>
                </c:pt>
                <c:pt idx="19">
                  <c:v>103</c:v>
                </c:pt>
                <c:pt idx="20">
                  <c:v>103</c:v>
                </c:pt>
                <c:pt idx="21">
                  <c:v>104</c:v>
                </c:pt>
                <c:pt idx="22">
                  <c:v>105</c:v>
                </c:pt>
                <c:pt idx="23">
                  <c:v>106</c:v>
                </c:pt>
                <c:pt idx="24">
                  <c:v>107</c:v>
                </c:pt>
                <c:pt idx="25">
                  <c:v>108</c:v>
                </c:pt>
                <c:pt idx="26">
                  <c:v>107</c:v>
                </c:pt>
                <c:pt idx="27">
                  <c:v>106</c:v>
                </c:pt>
                <c:pt idx="28">
                  <c:v>107</c:v>
                </c:pt>
                <c:pt idx="29">
                  <c:v>106</c:v>
                </c:pt>
                <c:pt idx="30">
                  <c:v>107</c:v>
                </c:pt>
                <c:pt idx="31">
                  <c:v>109</c:v>
                </c:pt>
                <c:pt idx="32">
                  <c:v>110</c:v>
                </c:pt>
                <c:pt idx="33">
                  <c:v>111</c:v>
                </c:pt>
                <c:pt idx="34">
                  <c:v>110</c:v>
                </c:pt>
                <c:pt idx="35">
                  <c:v>109</c:v>
                </c:pt>
                <c:pt idx="36">
                  <c:v>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BC-4ED6-8FB0-3A1A6A61E84C}"/>
            </c:ext>
          </c:extLst>
        </c:ser>
        <c:ser>
          <c:idx val="9"/>
          <c:order val="9"/>
          <c:tx>
            <c:strRef>
              <c:f>BME!$AN$1</c:f>
              <c:strCache>
                <c:ptCount val="1"/>
                <c:pt idx="0">
                  <c:v>16938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BME!$AK$2:$AK$69</c:f>
              <c:numCache>
                <c:formatCode>General</c:formatCode>
                <c:ptCount val="68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-119.2676273148148</c:v>
                </c:pt>
                <c:pt idx="4">
                  <c:v>-119.2500347222222</c:v>
                </c:pt>
                <c:pt idx="5">
                  <c:v>-119.2083796296296</c:v>
                </c:pt>
                <c:pt idx="6">
                  <c:v>-119.16659722222219</c:v>
                </c:pt>
                <c:pt idx="7">
                  <c:v>-119.1249421296296</c:v>
                </c:pt>
                <c:pt idx="8">
                  <c:v>-118.9165625</c:v>
                </c:pt>
                <c:pt idx="9">
                  <c:v>-118.87493055555559</c:v>
                </c:pt>
                <c:pt idx="10">
                  <c:v>-118.1666319444445</c:v>
                </c:pt>
                <c:pt idx="11">
                  <c:v>-118.125</c:v>
                </c:pt>
                <c:pt idx="12">
                  <c:v>-118.0416319444445</c:v>
                </c:pt>
                <c:pt idx="13">
                  <c:v>-118.0000231481481</c:v>
                </c:pt>
                <c:pt idx="14">
                  <c:v>-117.95818287037039</c:v>
                </c:pt>
                <c:pt idx="15">
                  <c:v>-117.9165046296296</c:v>
                </c:pt>
                <c:pt idx="16">
                  <c:v>-117.8747800925926</c:v>
                </c:pt>
                <c:pt idx="17">
                  <c:v>-117.7914814814815</c:v>
                </c:pt>
                <c:pt idx="18">
                  <c:v>-117.7500578703704</c:v>
                </c:pt>
                <c:pt idx="19">
                  <c:v>-116.8748611111111</c:v>
                </c:pt>
                <c:pt idx="20">
                  <c:v>-116.20832175925931</c:v>
                </c:pt>
                <c:pt idx="21">
                  <c:v>-115.8332060185185</c:v>
                </c:pt>
                <c:pt idx="22">
                  <c:v>-107.7083101851852</c:v>
                </c:pt>
                <c:pt idx="23">
                  <c:v>-107.6666898148148</c:v>
                </c:pt>
                <c:pt idx="24">
                  <c:v>-98.000023148148145</c:v>
                </c:pt>
                <c:pt idx="25">
                  <c:v>-97.958287037037039</c:v>
                </c:pt>
                <c:pt idx="26">
                  <c:v>-97.916701388888882</c:v>
                </c:pt>
                <c:pt idx="27">
                  <c:v>-95.333310185185198</c:v>
                </c:pt>
                <c:pt idx="28">
                  <c:v>-92.874895833333326</c:v>
                </c:pt>
                <c:pt idx="29">
                  <c:v>-91.125046296296304</c:v>
                </c:pt>
                <c:pt idx="30">
                  <c:v>-89.708368055555567</c:v>
                </c:pt>
                <c:pt idx="31">
                  <c:v>-84.958252314814814</c:v>
                </c:pt>
                <c:pt idx="32">
                  <c:v>-84.916655092592592</c:v>
                </c:pt>
                <c:pt idx="33">
                  <c:v>-51.166597222222222</c:v>
                </c:pt>
                <c:pt idx="34">
                  <c:v>-7.0415162037037033</c:v>
                </c:pt>
                <c:pt idx="35">
                  <c:v>0.83335648148148145</c:v>
                </c:pt>
                <c:pt idx="36">
                  <c:v>1.7501388888888889</c:v>
                </c:pt>
                <c:pt idx="37">
                  <c:v>2.6667939814814821</c:v>
                </c:pt>
                <c:pt idx="38">
                  <c:v>2.8751157407407408</c:v>
                </c:pt>
                <c:pt idx="39">
                  <c:v>3.9585300925925928</c:v>
                </c:pt>
                <c:pt idx="40">
                  <c:v>8.2085416666666671</c:v>
                </c:pt>
                <c:pt idx="41">
                  <c:v>13.00040509259259</c:v>
                </c:pt>
                <c:pt idx="42">
                  <c:v>13.250196759259261</c:v>
                </c:pt>
                <c:pt idx="43">
                  <c:v>14.083449074074069</c:v>
                </c:pt>
                <c:pt idx="44">
                  <c:v>15.208449074074069</c:v>
                </c:pt>
                <c:pt idx="45">
                  <c:v>17.375289351851851</c:v>
                </c:pt>
                <c:pt idx="46">
                  <c:v>17.66667824074074</c:v>
                </c:pt>
                <c:pt idx="47">
                  <c:v>17.833483796296299</c:v>
                </c:pt>
                <c:pt idx="48">
                  <c:v>17.958449074074071</c:v>
                </c:pt>
                <c:pt idx="49">
                  <c:v>18.042129629629631</c:v>
                </c:pt>
                <c:pt idx="50">
                  <c:v>20.16667824074074</c:v>
                </c:pt>
                <c:pt idx="51">
                  <c:v>20.834016203703701</c:v>
                </c:pt>
                <c:pt idx="52">
                  <c:v>21.083483796296299</c:v>
                </c:pt>
                <c:pt idx="53">
                  <c:v>21.33414351851852</c:v>
                </c:pt>
                <c:pt idx="54">
                  <c:v>21.769189814814819</c:v>
                </c:pt>
                <c:pt idx="55">
                  <c:v>21.83366898148148</c:v>
                </c:pt>
                <c:pt idx="56">
                  <c:v>22.791724537037041</c:v>
                </c:pt>
                <c:pt idx="57">
                  <c:v>22.875069444444449</c:v>
                </c:pt>
                <c:pt idx="58">
                  <c:v>22.95841435185185</c:v>
                </c:pt>
                <c:pt idx="59">
                  <c:v>23.333379629629629</c:v>
                </c:pt>
                <c:pt idx="60">
                  <c:v>24.000081018518522</c:v>
                </c:pt>
                <c:pt idx="61">
                  <c:v>24.08331018518518</c:v>
                </c:pt>
                <c:pt idx="62">
                  <c:v>24.375138888888891</c:v>
                </c:pt>
                <c:pt idx="63">
                  <c:v>25.00005787037037</c:v>
                </c:pt>
                <c:pt idx="64">
                  <c:v>27.083425925925919</c:v>
                </c:pt>
                <c:pt idx="65">
                  <c:v>28.708402777777781</c:v>
                </c:pt>
                <c:pt idx="66">
                  <c:v>29.916724537037041</c:v>
                </c:pt>
                <c:pt idx="67">
                  <c:v>42.833402777777771</c:v>
                </c:pt>
              </c:numCache>
            </c:numRef>
          </c:xVal>
          <c:yVal>
            <c:numRef>
              <c:f>BME!$AN$2:$AN$69</c:f>
              <c:numCache>
                <c:formatCode>General</c:formatCode>
                <c:ptCount val="68"/>
                <c:pt idx="0">
                  <c:v>0</c:v>
                </c:pt>
                <c:pt idx="1">
                  <c:v>2</c:v>
                </c:pt>
                <c:pt idx="2">
                  <c:v>8</c:v>
                </c:pt>
                <c:pt idx="3">
                  <c:v>12</c:v>
                </c:pt>
                <c:pt idx="4">
                  <c:v>15</c:v>
                </c:pt>
                <c:pt idx="5">
                  <c:v>16</c:v>
                </c:pt>
                <c:pt idx="6">
                  <c:v>18</c:v>
                </c:pt>
                <c:pt idx="7">
                  <c:v>19</c:v>
                </c:pt>
                <c:pt idx="8">
                  <c:v>30</c:v>
                </c:pt>
                <c:pt idx="9">
                  <c:v>40</c:v>
                </c:pt>
                <c:pt idx="10">
                  <c:v>42</c:v>
                </c:pt>
                <c:pt idx="11">
                  <c:v>45</c:v>
                </c:pt>
                <c:pt idx="12">
                  <c:v>47</c:v>
                </c:pt>
                <c:pt idx="13">
                  <c:v>48</c:v>
                </c:pt>
                <c:pt idx="14">
                  <c:v>48</c:v>
                </c:pt>
                <c:pt idx="15">
                  <c:v>52</c:v>
                </c:pt>
                <c:pt idx="16">
                  <c:v>63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68</c:v>
                </c:pt>
                <c:pt idx="23">
                  <c:v>68</c:v>
                </c:pt>
                <c:pt idx="24">
                  <c:v>67</c:v>
                </c:pt>
                <c:pt idx="25">
                  <c:v>66</c:v>
                </c:pt>
                <c:pt idx="26">
                  <c:v>66</c:v>
                </c:pt>
                <c:pt idx="27">
                  <c:v>67</c:v>
                </c:pt>
                <c:pt idx="28">
                  <c:v>66</c:v>
                </c:pt>
                <c:pt idx="29">
                  <c:v>65</c:v>
                </c:pt>
                <c:pt idx="30">
                  <c:v>64</c:v>
                </c:pt>
                <c:pt idx="31">
                  <c:v>63</c:v>
                </c:pt>
                <c:pt idx="32">
                  <c:v>63</c:v>
                </c:pt>
                <c:pt idx="33">
                  <c:v>64</c:v>
                </c:pt>
                <c:pt idx="34">
                  <c:v>63</c:v>
                </c:pt>
                <c:pt idx="35">
                  <c:v>62</c:v>
                </c:pt>
                <c:pt idx="36">
                  <c:v>62</c:v>
                </c:pt>
                <c:pt idx="37">
                  <c:v>62</c:v>
                </c:pt>
                <c:pt idx="38">
                  <c:v>62</c:v>
                </c:pt>
                <c:pt idx="39">
                  <c:v>63</c:v>
                </c:pt>
                <c:pt idx="40">
                  <c:v>63</c:v>
                </c:pt>
                <c:pt idx="41">
                  <c:v>62</c:v>
                </c:pt>
                <c:pt idx="42">
                  <c:v>61</c:v>
                </c:pt>
                <c:pt idx="43">
                  <c:v>61</c:v>
                </c:pt>
                <c:pt idx="44">
                  <c:v>60</c:v>
                </c:pt>
                <c:pt idx="45">
                  <c:v>59</c:v>
                </c:pt>
                <c:pt idx="46">
                  <c:v>60</c:v>
                </c:pt>
                <c:pt idx="47">
                  <c:v>60</c:v>
                </c:pt>
                <c:pt idx="48">
                  <c:v>59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60</c:v>
                </c:pt>
                <c:pt idx="53">
                  <c:v>60</c:v>
                </c:pt>
                <c:pt idx="54">
                  <c:v>61</c:v>
                </c:pt>
                <c:pt idx="55">
                  <c:v>60</c:v>
                </c:pt>
                <c:pt idx="56">
                  <c:v>61</c:v>
                </c:pt>
                <c:pt idx="57">
                  <c:v>60</c:v>
                </c:pt>
                <c:pt idx="58">
                  <c:v>59</c:v>
                </c:pt>
                <c:pt idx="59">
                  <c:v>60</c:v>
                </c:pt>
                <c:pt idx="60">
                  <c:v>58</c:v>
                </c:pt>
                <c:pt idx="61">
                  <c:v>59</c:v>
                </c:pt>
                <c:pt idx="62">
                  <c:v>58</c:v>
                </c:pt>
                <c:pt idx="63">
                  <c:v>57</c:v>
                </c:pt>
                <c:pt idx="64">
                  <c:v>57</c:v>
                </c:pt>
                <c:pt idx="65">
                  <c:v>58</c:v>
                </c:pt>
                <c:pt idx="66">
                  <c:v>57</c:v>
                </c:pt>
                <c:pt idx="67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BC-4ED6-8FB0-3A1A6A61E84C}"/>
            </c:ext>
          </c:extLst>
        </c:ser>
        <c:ser>
          <c:idx val="10"/>
          <c:order val="10"/>
          <c:tx>
            <c:strRef>
              <c:f>BME!$AR$1</c:f>
              <c:strCache>
                <c:ptCount val="1"/>
                <c:pt idx="0">
                  <c:v>20110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BME!$AO$2:$AO$79</c:f>
              <c:numCache>
                <c:formatCode>General</c:formatCode>
                <c:ptCount val="78"/>
                <c:pt idx="0">
                  <c:v>-130.9583796296296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-119.2676041666667</c:v>
                </c:pt>
                <c:pt idx="4">
                  <c:v>-119.2500347222222</c:v>
                </c:pt>
                <c:pt idx="5">
                  <c:v>-119.2083796296296</c:v>
                </c:pt>
                <c:pt idx="6">
                  <c:v>-118.9165625</c:v>
                </c:pt>
                <c:pt idx="7">
                  <c:v>-118.1666319444445</c:v>
                </c:pt>
                <c:pt idx="8">
                  <c:v>-118.125</c:v>
                </c:pt>
                <c:pt idx="9">
                  <c:v>-118.0833680555555</c:v>
                </c:pt>
                <c:pt idx="10">
                  <c:v>-118.0416319444445</c:v>
                </c:pt>
                <c:pt idx="11">
                  <c:v>-118.00001157407409</c:v>
                </c:pt>
                <c:pt idx="12">
                  <c:v>-117.9165046296296</c:v>
                </c:pt>
                <c:pt idx="13">
                  <c:v>-117.8747800925926</c:v>
                </c:pt>
                <c:pt idx="14">
                  <c:v>-117.8331365740741</c:v>
                </c:pt>
                <c:pt idx="15">
                  <c:v>-117.7914814814815</c:v>
                </c:pt>
                <c:pt idx="16">
                  <c:v>-117.7500578703704</c:v>
                </c:pt>
                <c:pt idx="17">
                  <c:v>-117.7083680555555</c:v>
                </c:pt>
                <c:pt idx="18">
                  <c:v>-117.6667013888889</c:v>
                </c:pt>
                <c:pt idx="19">
                  <c:v>-116.9165277777778</c:v>
                </c:pt>
                <c:pt idx="20">
                  <c:v>-116.04165509259261</c:v>
                </c:pt>
                <c:pt idx="21">
                  <c:v>-115.0831944444444</c:v>
                </c:pt>
                <c:pt idx="22">
                  <c:v>-111.0415393518519</c:v>
                </c:pt>
                <c:pt idx="23">
                  <c:v>-110.16665509259261</c:v>
                </c:pt>
                <c:pt idx="24">
                  <c:v>-108.7498842592593</c:v>
                </c:pt>
                <c:pt idx="25">
                  <c:v>-105.2083333333333</c:v>
                </c:pt>
                <c:pt idx="26">
                  <c:v>-104.2083680555555</c:v>
                </c:pt>
                <c:pt idx="27">
                  <c:v>-98.666631944444461</c:v>
                </c:pt>
                <c:pt idx="28">
                  <c:v>-91.958310185185198</c:v>
                </c:pt>
                <c:pt idx="29">
                  <c:v>-84.666736111111121</c:v>
                </c:pt>
                <c:pt idx="30">
                  <c:v>-80.124988425925935</c:v>
                </c:pt>
                <c:pt idx="31">
                  <c:v>-66.749895833333341</c:v>
                </c:pt>
                <c:pt idx="32">
                  <c:v>-52.66627314814815</c:v>
                </c:pt>
                <c:pt idx="33">
                  <c:v>-47.916562499999998</c:v>
                </c:pt>
                <c:pt idx="34">
                  <c:v>-47.874826388888891</c:v>
                </c:pt>
                <c:pt idx="35">
                  <c:v>-28.041712962962961</c:v>
                </c:pt>
                <c:pt idx="36">
                  <c:v>-18.12489583333333</c:v>
                </c:pt>
                <c:pt idx="37">
                  <c:v>-3.041585648148148</c:v>
                </c:pt>
                <c:pt idx="38">
                  <c:v>0.83335648148148145</c:v>
                </c:pt>
                <c:pt idx="39">
                  <c:v>1.916770833333334</c:v>
                </c:pt>
                <c:pt idx="40">
                  <c:v>2.8334722222222219</c:v>
                </c:pt>
                <c:pt idx="41">
                  <c:v>3.6668402777777782</c:v>
                </c:pt>
                <c:pt idx="42">
                  <c:v>13.791701388888891</c:v>
                </c:pt>
                <c:pt idx="43">
                  <c:v>14.12540509259259</c:v>
                </c:pt>
                <c:pt idx="44">
                  <c:v>14.20842592592593</c:v>
                </c:pt>
                <c:pt idx="45">
                  <c:v>14.95888888888889</c:v>
                </c:pt>
                <c:pt idx="46">
                  <c:v>18.33342592592593</c:v>
                </c:pt>
                <c:pt idx="47">
                  <c:v>20.750196759259261</c:v>
                </c:pt>
                <c:pt idx="48">
                  <c:v>20.79199074074074</c:v>
                </c:pt>
                <c:pt idx="49">
                  <c:v>22.125196759259261</c:v>
                </c:pt>
                <c:pt idx="50">
                  <c:v>22.333402777777781</c:v>
                </c:pt>
                <c:pt idx="51">
                  <c:v>22.666701388888889</c:v>
                </c:pt>
                <c:pt idx="52">
                  <c:v>22.875069444444449</c:v>
                </c:pt>
                <c:pt idx="53">
                  <c:v>22.95841435185185</c:v>
                </c:pt>
                <c:pt idx="54">
                  <c:v>23.000081018518522</c:v>
                </c:pt>
                <c:pt idx="55">
                  <c:v>23.083402777777781</c:v>
                </c:pt>
                <c:pt idx="56">
                  <c:v>23.166817129629631</c:v>
                </c:pt>
                <c:pt idx="57">
                  <c:v>23.208506944444451</c:v>
                </c:pt>
                <c:pt idx="58">
                  <c:v>23.916724537037041</c:v>
                </c:pt>
                <c:pt idx="59">
                  <c:v>24.375138888888891</c:v>
                </c:pt>
                <c:pt idx="60">
                  <c:v>27.083425925925919</c:v>
                </c:pt>
                <c:pt idx="61">
                  <c:v>27.250034722222221</c:v>
                </c:pt>
                <c:pt idx="62">
                  <c:v>27.91667824074074</c:v>
                </c:pt>
                <c:pt idx="63">
                  <c:v>28.000092592592591</c:v>
                </c:pt>
                <c:pt idx="64">
                  <c:v>29.041759259259251</c:v>
                </c:pt>
                <c:pt idx="65">
                  <c:v>29.75005787037037</c:v>
                </c:pt>
                <c:pt idx="66">
                  <c:v>29.833333333333329</c:v>
                </c:pt>
                <c:pt idx="67">
                  <c:v>29.875162037037029</c:v>
                </c:pt>
                <c:pt idx="68">
                  <c:v>29.91673611111111</c:v>
                </c:pt>
                <c:pt idx="69">
                  <c:v>30.041747685185189</c:v>
                </c:pt>
                <c:pt idx="70">
                  <c:v>30.250347222222221</c:v>
                </c:pt>
                <c:pt idx="71">
                  <c:v>35.000185185185188</c:v>
                </c:pt>
                <c:pt idx="72">
                  <c:v>35.791678240740737</c:v>
                </c:pt>
                <c:pt idx="73">
                  <c:v>35.875081018518522</c:v>
                </c:pt>
                <c:pt idx="74">
                  <c:v>36.16684027777778</c:v>
                </c:pt>
                <c:pt idx="75">
                  <c:v>40.041770833333338</c:v>
                </c:pt>
                <c:pt idx="76">
                  <c:v>42.833402777777771</c:v>
                </c:pt>
                <c:pt idx="77">
                  <c:v>53.730277777777793</c:v>
                </c:pt>
              </c:numCache>
            </c:numRef>
          </c:xVal>
          <c:yVal>
            <c:numRef>
              <c:f>BME!$AR$2:$AR$79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13</c:v>
                </c:pt>
                <c:pt idx="3">
                  <c:v>19</c:v>
                </c:pt>
                <c:pt idx="4">
                  <c:v>27</c:v>
                </c:pt>
                <c:pt idx="5">
                  <c:v>29</c:v>
                </c:pt>
                <c:pt idx="6">
                  <c:v>50</c:v>
                </c:pt>
                <c:pt idx="7">
                  <c:v>54</c:v>
                </c:pt>
                <c:pt idx="8">
                  <c:v>60</c:v>
                </c:pt>
                <c:pt idx="9">
                  <c:v>66</c:v>
                </c:pt>
                <c:pt idx="10">
                  <c:v>69</c:v>
                </c:pt>
                <c:pt idx="11">
                  <c:v>71</c:v>
                </c:pt>
                <c:pt idx="12">
                  <c:v>76</c:v>
                </c:pt>
                <c:pt idx="13">
                  <c:v>79</c:v>
                </c:pt>
                <c:pt idx="14">
                  <c:v>80</c:v>
                </c:pt>
                <c:pt idx="15">
                  <c:v>79</c:v>
                </c:pt>
                <c:pt idx="16">
                  <c:v>81</c:v>
                </c:pt>
                <c:pt idx="17">
                  <c:v>83</c:v>
                </c:pt>
                <c:pt idx="18">
                  <c:v>84</c:v>
                </c:pt>
                <c:pt idx="19">
                  <c:v>85</c:v>
                </c:pt>
                <c:pt idx="20">
                  <c:v>86</c:v>
                </c:pt>
                <c:pt idx="21">
                  <c:v>87</c:v>
                </c:pt>
                <c:pt idx="22">
                  <c:v>88</c:v>
                </c:pt>
                <c:pt idx="23">
                  <c:v>87</c:v>
                </c:pt>
                <c:pt idx="24">
                  <c:v>86</c:v>
                </c:pt>
                <c:pt idx="25">
                  <c:v>87</c:v>
                </c:pt>
                <c:pt idx="26">
                  <c:v>88</c:v>
                </c:pt>
                <c:pt idx="27">
                  <c:v>87</c:v>
                </c:pt>
                <c:pt idx="28">
                  <c:v>86</c:v>
                </c:pt>
                <c:pt idx="29">
                  <c:v>87</c:v>
                </c:pt>
                <c:pt idx="30">
                  <c:v>86</c:v>
                </c:pt>
                <c:pt idx="31">
                  <c:v>85</c:v>
                </c:pt>
                <c:pt idx="32">
                  <c:v>86</c:v>
                </c:pt>
                <c:pt idx="33">
                  <c:v>86</c:v>
                </c:pt>
                <c:pt idx="34">
                  <c:v>85</c:v>
                </c:pt>
                <c:pt idx="35">
                  <c:v>84</c:v>
                </c:pt>
                <c:pt idx="36">
                  <c:v>85</c:v>
                </c:pt>
                <c:pt idx="37">
                  <c:v>84</c:v>
                </c:pt>
                <c:pt idx="38">
                  <c:v>85</c:v>
                </c:pt>
                <c:pt idx="39">
                  <c:v>86</c:v>
                </c:pt>
                <c:pt idx="40">
                  <c:v>85</c:v>
                </c:pt>
                <c:pt idx="41">
                  <c:v>86</c:v>
                </c:pt>
                <c:pt idx="42">
                  <c:v>85</c:v>
                </c:pt>
                <c:pt idx="43">
                  <c:v>84</c:v>
                </c:pt>
                <c:pt idx="44">
                  <c:v>83</c:v>
                </c:pt>
                <c:pt idx="45">
                  <c:v>84</c:v>
                </c:pt>
                <c:pt idx="46">
                  <c:v>83</c:v>
                </c:pt>
                <c:pt idx="47">
                  <c:v>82</c:v>
                </c:pt>
                <c:pt idx="48">
                  <c:v>82</c:v>
                </c:pt>
                <c:pt idx="49">
                  <c:v>81</c:v>
                </c:pt>
                <c:pt idx="50">
                  <c:v>81</c:v>
                </c:pt>
                <c:pt idx="51">
                  <c:v>80</c:v>
                </c:pt>
                <c:pt idx="52">
                  <c:v>78</c:v>
                </c:pt>
                <c:pt idx="53">
                  <c:v>77</c:v>
                </c:pt>
                <c:pt idx="54">
                  <c:v>75</c:v>
                </c:pt>
                <c:pt idx="55">
                  <c:v>75</c:v>
                </c:pt>
                <c:pt idx="56">
                  <c:v>74</c:v>
                </c:pt>
                <c:pt idx="57">
                  <c:v>73</c:v>
                </c:pt>
                <c:pt idx="58">
                  <c:v>72</c:v>
                </c:pt>
                <c:pt idx="59">
                  <c:v>71</c:v>
                </c:pt>
                <c:pt idx="60">
                  <c:v>70</c:v>
                </c:pt>
                <c:pt idx="61">
                  <c:v>69</c:v>
                </c:pt>
                <c:pt idx="62">
                  <c:v>68</c:v>
                </c:pt>
                <c:pt idx="63">
                  <c:v>67</c:v>
                </c:pt>
                <c:pt idx="64">
                  <c:v>66</c:v>
                </c:pt>
                <c:pt idx="65">
                  <c:v>65</c:v>
                </c:pt>
                <c:pt idx="66">
                  <c:v>65</c:v>
                </c:pt>
                <c:pt idx="67">
                  <c:v>66</c:v>
                </c:pt>
                <c:pt idx="68">
                  <c:v>65</c:v>
                </c:pt>
                <c:pt idx="69">
                  <c:v>65</c:v>
                </c:pt>
                <c:pt idx="70">
                  <c:v>64</c:v>
                </c:pt>
                <c:pt idx="71">
                  <c:v>63</c:v>
                </c:pt>
                <c:pt idx="72">
                  <c:v>62</c:v>
                </c:pt>
                <c:pt idx="73">
                  <c:v>61</c:v>
                </c:pt>
                <c:pt idx="74">
                  <c:v>60</c:v>
                </c:pt>
                <c:pt idx="75">
                  <c:v>59</c:v>
                </c:pt>
                <c:pt idx="76">
                  <c:v>56</c:v>
                </c:pt>
                <c:pt idx="77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BC-4ED6-8FB0-3A1A6A61E84C}"/>
            </c:ext>
          </c:extLst>
        </c:ser>
        <c:ser>
          <c:idx val="11"/>
          <c:order val="11"/>
          <c:tx>
            <c:strRef>
              <c:f>BME!$AV$1</c:f>
              <c:strCache>
                <c:ptCount val="1"/>
                <c:pt idx="0">
                  <c:v>20109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BME!$AS$2:$AS$54</c:f>
              <c:numCache>
                <c:formatCode>General</c:formatCode>
                <c:ptCount val="53"/>
                <c:pt idx="0">
                  <c:v>-130.9583796296296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-119.2675694444444</c:v>
                </c:pt>
                <c:pt idx="4">
                  <c:v>-119.2500347222222</c:v>
                </c:pt>
                <c:pt idx="5">
                  <c:v>-118.9165625</c:v>
                </c:pt>
                <c:pt idx="6">
                  <c:v>-118.87493055555559</c:v>
                </c:pt>
                <c:pt idx="7">
                  <c:v>-118.8333680555555</c:v>
                </c:pt>
                <c:pt idx="8">
                  <c:v>-118.2917476851852</c:v>
                </c:pt>
                <c:pt idx="9">
                  <c:v>-118.2674884259259</c:v>
                </c:pt>
                <c:pt idx="10">
                  <c:v>-118.0833564814815</c:v>
                </c:pt>
                <c:pt idx="11">
                  <c:v>-117.95818287037039</c:v>
                </c:pt>
                <c:pt idx="12">
                  <c:v>-117.8747800925926</c:v>
                </c:pt>
                <c:pt idx="13">
                  <c:v>-117.7083680555555</c:v>
                </c:pt>
                <c:pt idx="14">
                  <c:v>-116.0000347222222</c:v>
                </c:pt>
                <c:pt idx="15">
                  <c:v>-113.16667824074069</c:v>
                </c:pt>
                <c:pt idx="16">
                  <c:v>-112.79159722222219</c:v>
                </c:pt>
                <c:pt idx="17">
                  <c:v>-109.8750347222222</c:v>
                </c:pt>
                <c:pt idx="18">
                  <c:v>-108.7498842592593</c:v>
                </c:pt>
                <c:pt idx="19">
                  <c:v>-99.208391203703698</c:v>
                </c:pt>
                <c:pt idx="20">
                  <c:v>-98.000023148148145</c:v>
                </c:pt>
                <c:pt idx="21">
                  <c:v>-97.958287037037039</c:v>
                </c:pt>
                <c:pt idx="22">
                  <c:v>-88.333414351851857</c:v>
                </c:pt>
                <c:pt idx="23">
                  <c:v>-77.875046296296304</c:v>
                </c:pt>
                <c:pt idx="24">
                  <c:v>-54.958263888888887</c:v>
                </c:pt>
                <c:pt idx="25">
                  <c:v>-46.666666666666657</c:v>
                </c:pt>
                <c:pt idx="26">
                  <c:v>-39.708229166666662</c:v>
                </c:pt>
                <c:pt idx="27">
                  <c:v>-32.208229166666662</c:v>
                </c:pt>
                <c:pt idx="28">
                  <c:v>-25.91663194444444</c:v>
                </c:pt>
                <c:pt idx="29">
                  <c:v>-23.83326388888889</c:v>
                </c:pt>
                <c:pt idx="30">
                  <c:v>-12.999907407407409</c:v>
                </c:pt>
                <c:pt idx="31">
                  <c:v>-10.708229166666669</c:v>
                </c:pt>
                <c:pt idx="32">
                  <c:v>-0.16655092592592591</c:v>
                </c:pt>
                <c:pt idx="33">
                  <c:v>0.87508101851851849</c:v>
                </c:pt>
                <c:pt idx="34">
                  <c:v>5.0003472222222216</c:v>
                </c:pt>
                <c:pt idx="35">
                  <c:v>8.1252314814814817</c:v>
                </c:pt>
                <c:pt idx="36">
                  <c:v>8.1669560185185173</c:v>
                </c:pt>
                <c:pt idx="37">
                  <c:v>13.00040509259259</c:v>
                </c:pt>
                <c:pt idx="38">
                  <c:v>13.166770833333331</c:v>
                </c:pt>
                <c:pt idx="39">
                  <c:v>14.91671296296296</c:v>
                </c:pt>
                <c:pt idx="40">
                  <c:v>16.04234953703704</c:v>
                </c:pt>
                <c:pt idx="41">
                  <c:v>21.0009837962963</c:v>
                </c:pt>
                <c:pt idx="42">
                  <c:v>21.126655092592589</c:v>
                </c:pt>
                <c:pt idx="43">
                  <c:v>21.83366898148148</c:v>
                </c:pt>
                <c:pt idx="44">
                  <c:v>22.04173611111111</c:v>
                </c:pt>
                <c:pt idx="45">
                  <c:v>22.83332175925926</c:v>
                </c:pt>
                <c:pt idx="46">
                  <c:v>22.875081018518522</c:v>
                </c:pt>
                <c:pt idx="47">
                  <c:v>22.958425925925919</c:v>
                </c:pt>
                <c:pt idx="48">
                  <c:v>24.08331018518518</c:v>
                </c:pt>
                <c:pt idx="49">
                  <c:v>24.833437499999999</c:v>
                </c:pt>
                <c:pt idx="50">
                  <c:v>24.875115740740739</c:v>
                </c:pt>
                <c:pt idx="51">
                  <c:v>30.91684027777778</c:v>
                </c:pt>
                <c:pt idx="52">
                  <c:v>37.95841435185185</c:v>
                </c:pt>
              </c:numCache>
            </c:numRef>
          </c:xVal>
          <c:yVal>
            <c:numRef>
              <c:f>BME!$AV$2:$AV$54</c:f>
              <c:numCache>
                <c:formatCode>General</c:formatCode>
                <c:ptCount val="53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11</c:v>
                </c:pt>
                <c:pt idx="6">
                  <c:v>15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  <c:pt idx="10">
                  <c:v>29</c:v>
                </c:pt>
                <c:pt idx="11">
                  <c:v>30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  <c:pt idx="18">
                  <c:v>39</c:v>
                </c:pt>
                <c:pt idx="19">
                  <c:v>38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38</c:v>
                </c:pt>
                <c:pt idx="27">
                  <c:v>37</c:v>
                </c:pt>
                <c:pt idx="28">
                  <c:v>38</c:v>
                </c:pt>
                <c:pt idx="29">
                  <c:v>37</c:v>
                </c:pt>
                <c:pt idx="30">
                  <c:v>38</c:v>
                </c:pt>
                <c:pt idx="31">
                  <c:v>37</c:v>
                </c:pt>
                <c:pt idx="32">
                  <c:v>36</c:v>
                </c:pt>
                <c:pt idx="33">
                  <c:v>37</c:v>
                </c:pt>
                <c:pt idx="34">
                  <c:v>36</c:v>
                </c:pt>
                <c:pt idx="35">
                  <c:v>37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39</c:v>
                </c:pt>
                <c:pt idx="42">
                  <c:v>38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38</c:v>
                </c:pt>
                <c:pt idx="47">
                  <c:v>37</c:v>
                </c:pt>
                <c:pt idx="48">
                  <c:v>36</c:v>
                </c:pt>
                <c:pt idx="49">
                  <c:v>35</c:v>
                </c:pt>
                <c:pt idx="50">
                  <c:v>34</c:v>
                </c:pt>
                <c:pt idx="51">
                  <c:v>33</c:v>
                </c:pt>
                <c:pt idx="52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DBC-4ED6-8FB0-3A1A6A61E84C}"/>
            </c:ext>
          </c:extLst>
        </c:ser>
        <c:ser>
          <c:idx val="12"/>
          <c:order val="12"/>
          <c:tx>
            <c:strRef>
              <c:f>BME!$AZ$1</c:f>
              <c:strCache>
                <c:ptCount val="1"/>
                <c:pt idx="0">
                  <c:v>20120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BME!$AW$2:$AW$11</c:f>
              <c:numCache>
                <c:formatCode>General</c:formatCode>
                <c:ptCount val="10"/>
                <c:pt idx="0">
                  <c:v>-130.12501157407411</c:v>
                </c:pt>
                <c:pt idx="1">
                  <c:v>-94.268113425925932</c:v>
                </c:pt>
                <c:pt idx="2">
                  <c:v>-94.208321759259263</c:v>
                </c:pt>
                <c:pt idx="3">
                  <c:v>-94.125011574074065</c:v>
                </c:pt>
                <c:pt idx="4">
                  <c:v>-94.041597222222222</c:v>
                </c:pt>
                <c:pt idx="5">
                  <c:v>-94.000011574074065</c:v>
                </c:pt>
                <c:pt idx="6">
                  <c:v>-93.916655092592592</c:v>
                </c:pt>
                <c:pt idx="7">
                  <c:v>-93.270254629629619</c:v>
                </c:pt>
                <c:pt idx="8">
                  <c:v>-91.625</c:v>
                </c:pt>
                <c:pt idx="9">
                  <c:v>22.083391203703702</c:v>
                </c:pt>
              </c:numCache>
            </c:numRef>
          </c:xVal>
          <c:yVal>
            <c:numRef>
              <c:f>BME!$AZ$2:$AZ$11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DBC-4ED6-8FB0-3A1A6A61E84C}"/>
            </c:ext>
          </c:extLst>
        </c:ser>
        <c:ser>
          <c:idx val="13"/>
          <c:order val="13"/>
          <c:tx>
            <c:strRef>
              <c:f>BME!$BD$1</c:f>
              <c:strCache>
                <c:ptCount val="1"/>
                <c:pt idx="0">
                  <c:v>20582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BME!$BA$2:$BA$55</c:f>
              <c:numCache>
                <c:formatCode>General</c:formatCode>
                <c:ptCount val="54"/>
                <c:pt idx="0">
                  <c:v>-101.9583333333333</c:v>
                </c:pt>
                <c:pt idx="1">
                  <c:v>-99.25005787037037</c:v>
                </c:pt>
                <c:pt idx="2">
                  <c:v>-98.000023148148145</c:v>
                </c:pt>
                <c:pt idx="3">
                  <c:v>-97.958287037037039</c:v>
                </c:pt>
                <c:pt idx="4">
                  <c:v>-97.916701388888882</c:v>
                </c:pt>
                <c:pt idx="5">
                  <c:v>-97.874976851851855</c:v>
                </c:pt>
                <c:pt idx="6">
                  <c:v>-97.791307870370375</c:v>
                </c:pt>
                <c:pt idx="7">
                  <c:v>-97.666574074074063</c:v>
                </c:pt>
                <c:pt idx="8">
                  <c:v>-97.333368055555539</c:v>
                </c:pt>
                <c:pt idx="9">
                  <c:v>-97.12503472222221</c:v>
                </c:pt>
                <c:pt idx="10">
                  <c:v>-97.041631944444461</c:v>
                </c:pt>
                <c:pt idx="11">
                  <c:v>-96.87494212962963</c:v>
                </c:pt>
                <c:pt idx="12">
                  <c:v>-87.166689814814831</c:v>
                </c:pt>
                <c:pt idx="13">
                  <c:v>-84.958252314814814</c:v>
                </c:pt>
                <c:pt idx="14">
                  <c:v>-82.916608796296302</c:v>
                </c:pt>
                <c:pt idx="15">
                  <c:v>-79.333344907407408</c:v>
                </c:pt>
                <c:pt idx="16">
                  <c:v>-68.666689814814816</c:v>
                </c:pt>
                <c:pt idx="17">
                  <c:v>-64.166666666666671</c:v>
                </c:pt>
                <c:pt idx="18">
                  <c:v>-52.916145833333331</c:v>
                </c:pt>
                <c:pt idx="19">
                  <c:v>-46.666666666666657</c:v>
                </c:pt>
                <c:pt idx="20">
                  <c:v>-18.91648148148148</c:v>
                </c:pt>
                <c:pt idx="21">
                  <c:v>-15.16671296296296</c:v>
                </c:pt>
                <c:pt idx="22">
                  <c:v>-13.041597222222221</c:v>
                </c:pt>
                <c:pt idx="23">
                  <c:v>-12.916597222222221</c:v>
                </c:pt>
                <c:pt idx="24">
                  <c:v>10.000092592592591</c:v>
                </c:pt>
                <c:pt idx="25">
                  <c:v>10.99993055555556</c:v>
                </c:pt>
                <c:pt idx="26">
                  <c:v>11.291724537037039</c:v>
                </c:pt>
                <c:pt idx="27">
                  <c:v>13.25020833333333</c:v>
                </c:pt>
                <c:pt idx="28">
                  <c:v>18.875289351851851</c:v>
                </c:pt>
                <c:pt idx="29">
                  <c:v>20.95898148148148</c:v>
                </c:pt>
                <c:pt idx="30">
                  <c:v>21.126655092592589</c:v>
                </c:pt>
                <c:pt idx="31">
                  <c:v>21.294791666666669</c:v>
                </c:pt>
                <c:pt idx="32">
                  <c:v>21.83366898148148</c:v>
                </c:pt>
                <c:pt idx="33">
                  <c:v>22.83332175925926</c:v>
                </c:pt>
                <c:pt idx="34">
                  <c:v>23.87510416666667</c:v>
                </c:pt>
                <c:pt idx="35">
                  <c:v>23.916724537037041</c:v>
                </c:pt>
                <c:pt idx="36">
                  <c:v>24.08331018518518</c:v>
                </c:pt>
                <c:pt idx="37">
                  <c:v>25.125034722222221</c:v>
                </c:pt>
                <c:pt idx="38">
                  <c:v>26.875023148148149</c:v>
                </c:pt>
                <c:pt idx="39">
                  <c:v>28.083483796296299</c:v>
                </c:pt>
                <c:pt idx="40">
                  <c:v>28.20862268518519</c:v>
                </c:pt>
                <c:pt idx="41">
                  <c:v>28.333506944444451</c:v>
                </c:pt>
                <c:pt idx="42">
                  <c:v>28.666724537037041</c:v>
                </c:pt>
                <c:pt idx="43">
                  <c:v>28.958425925925919</c:v>
                </c:pt>
                <c:pt idx="44">
                  <c:v>30.041747685185189</c:v>
                </c:pt>
                <c:pt idx="45">
                  <c:v>30.083425925925919</c:v>
                </c:pt>
                <c:pt idx="46">
                  <c:v>31.291712962962961</c:v>
                </c:pt>
                <c:pt idx="47">
                  <c:v>35.375138888888891</c:v>
                </c:pt>
                <c:pt idx="48">
                  <c:v>35.791678240740737</c:v>
                </c:pt>
                <c:pt idx="49">
                  <c:v>35.916805555555563</c:v>
                </c:pt>
                <c:pt idx="50">
                  <c:v>41.166643518518519</c:v>
                </c:pt>
                <c:pt idx="51">
                  <c:v>42.666736111111113</c:v>
                </c:pt>
                <c:pt idx="52">
                  <c:v>44.250150462962957</c:v>
                </c:pt>
                <c:pt idx="53">
                  <c:v>49.250011574074072</c:v>
                </c:pt>
              </c:numCache>
            </c:numRef>
          </c:xVal>
          <c:yVal>
            <c:numRef>
              <c:f>BME!$BD$2:$BD$55</c:f>
              <c:numCache>
                <c:formatCode>General</c:formatCode>
                <c:ptCount val="54"/>
                <c:pt idx="0">
                  <c:v>0</c:v>
                </c:pt>
                <c:pt idx="1">
                  <c:v>1</c:v>
                </c:pt>
                <c:pt idx="2">
                  <c:v>14</c:v>
                </c:pt>
                <c:pt idx="3">
                  <c:v>22</c:v>
                </c:pt>
                <c:pt idx="4">
                  <c:v>25</c:v>
                </c:pt>
                <c:pt idx="5">
                  <c:v>26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37</c:v>
                </c:pt>
                <c:pt idx="16">
                  <c:v>38</c:v>
                </c:pt>
                <c:pt idx="17">
                  <c:v>39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39</c:v>
                </c:pt>
                <c:pt idx="22">
                  <c:v>40</c:v>
                </c:pt>
                <c:pt idx="23">
                  <c:v>39</c:v>
                </c:pt>
                <c:pt idx="24">
                  <c:v>38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41</c:v>
                </c:pt>
                <c:pt idx="32">
                  <c:v>42</c:v>
                </c:pt>
                <c:pt idx="33">
                  <c:v>41</c:v>
                </c:pt>
                <c:pt idx="34">
                  <c:v>40</c:v>
                </c:pt>
                <c:pt idx="35">
                  <c:v>41</c:v>
                </c:pt>
                <c:pt idx="36">
                  <c:v>40</c:v>
                </c:pt>
                <c:pt idx="37">
                  <c:v>41</c:v>
                </c:pt>
                <c:pt idx="38">
                  <c:v>40</c:v>
                </c:pt>
                <c:pt idx="39">
                  <c:v>39</c:v>
                </c:pt>
                <c:pt idx="40">
                  <c:v>38</c:v>
                </c:pt>
                <c:pt idx="41">
                  <c:v>37</c:v>
                </c:pt>
                <c:pt idx="42">
                  <c:v>35</c:v>
                </c:pt>
                <c:pt idx="43">
                  <c:v>34</c:v>
                </c:pt>
                <c:pt idx="44">
                  <c:v>35</c:v>
                </c:pt>
                <c:pt idx="45">
                  <c:v>36</c:v>
                </c:pt>
                <c:pt idx="46">
                  <c:v>35</c:v>
                </c:pt>
                <c:pt idx="47">
                  <c:v>34</c:v>
                </c:pt>
                <c:pt idx="48">
                  <c:v>33</c:v>
                </c:pt>
                <c:pt idx="49">
                  <c:v>32</c:v>
                </c:pt>
                <c:pt idx="50">
                  <c:v>31</c:v>
                </c:pt>
                <c:pt idx="51">
                  <c:v>30</c:v>
                </c:pt>
                <c:pt idx="52">
                  <c:v>29</c:v>
                </c:pt>
                <c:pt idx="53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DBC-4ED6-8FB0-3A1A6A61E84C}"/>
            </c:ext>
          </c:extLst>
        </c:ser>
        <c:ser>
          <c:idx val="14"/>
          <c:order val="14"/>
          <c:tx>
            <c:strRef>
              <c:f>BME!$BH$1</c:f>
              <c:strCache>
                <c:ptCount val="1"/>
                <c:pt idx="0">
                  <c:v>16939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BME!$BE$2:$BE$62</c:f>
              <c:numCache>
                <c:formatCode>General</c:formatCode>
                <c:ptCount val="61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-119.2083796296296</c:v>
                </c:pt>
                <c:pt idx="4">
                  <c:v>-119.0416666666667</c:v>
                </c:pt>
                <c:pt idx="5">
                  <c:v>-118.9165625</c:v>
                </c:pt>
                <c:pt idx="6">
                  <c:v>-118.87493055555559</c:v>
                </c:pt>
                <c:pt idx="7">
                  <c:v>-118.8333680555555</c:v>
                </c:pt>
                <c:pt idx="8">
                  <c:v>-118.2917476851852</c:v>
                </c:pt>
                <c:pt idx="9">
                  <c:v>-118.24998842592591</c:v>
                </c:pt>
                <c:pt idx="10">
                  <c:v>-118.208275462963</c:v>
                </c:pt>
                <c:pt idx="11">
                  <c:v>-118.1666319444445</c:v>
                </c:pt>
                <c:pt idx="12">
                  <c:v>-118.00001157407409</c:v>
                </c:pt>
                <c:pt idx="13">
                  <c:v>-117.95818287037039</c:v>
                </c:pt>
                <c:pt idx="14">
                  <c:v>-117.9165046296296</c:v>
                </c:pt>
                <c:pt idx="15">
                  <c:v>-117.8747800925926</c:v>
                </c:pt>
                <c:pt idx="16">
                  <c:v>-117.7914814814815</c:v>
                </c:pt>
                <c:pt idx="17">
                  <c:v>-117.7500578703704</c:v>
                </c:pt>
                <c:pt idx="18">
                  <c:v>-117.7083680555555</c:v>
                </c:pt>
                <c:pt idx="19">
                  <c:v>-117.3333564814815</c:v>
                </c:pt>
                <c:pt idx="20">
                  <c:v>-97.958287037037039</c:v>
                </c:pt>
                <c:pt idx="21">
                  <c:v>-97.791307870370375</c:v>
                </c:pt>
                <c:pt idx="22">
                  <c:v>-97.333368055555539</c:v>
                </c:pt>
                <c:pt idx="23">
                  <c:v>-91.958310185185198</c:v>
                </c:pt>
                <c:pt idx="24">
                  <c:v>-90.332777777777778</c:v>
                </c:pt>
                <c:pt idx="25">
                  <c:v>-90.166666666666671</c:v>
                </c:pt>
                <c:pt idx="26">
                  <c:v>-54.958263888888887</c:v>
                </c:pt>
                <c:pt idx="27">
                  <c:v>-5.1246064814814813</c:v>
                </c:pt>
                <c:pt idx="28">
                  <c:v>-0.33329861111111109</c:v>
                </c:pt>
                <c:pt idx="29">
                  <c:v>7.2921643518518522</c:v>
                </c:pt>
                <c:pt idx="30">
                  <c:v>10.875011574074071</c:v>
                </c:pt>
                <c:pt idx="31">
                  <c:v>12.8333912037037</c:v>
                </c:pt>
                <c:pt idx="32">
                  <c:v>13.166770833333331</c:v>
                </c:pt>
                <c:pt idx="33">
                  <c:v>14.95888888888889</c:v>
                </c:pt>
                <c:pt idx="34">
                  <c:v>15.7918287037037</c:v>
                </c:pt>
                <c:pt idx="35">
                  <c:v>17.04184027777778</c:v>
                </c:pt>
                <c:pt idx="36">
                  <c:v>17.375300925925931</c:v>
                </c:pt>
                <c:pt idx="37">
                  <c:v>17.666689814814809</c:v>
                </c:pt>
                <c:pt idx="38">
                  <c:v>17.958449074074071</c:v>
                </c:pt>
                <c:pt idx="39">
                  <c:v>19.250335648148148</c:v>
                </c:pt>
                <c:pt idx="40">
                  <c:v>19.37501157407408</c:v>
                </c:pt>
                <c:pt idx="41">
                  <c:v>21.083495370370368</c:v>
                </c:pt>
                <c:pt idx="42">
                  <c:v>21.126655092592589</c:v>
                </c:pt>
                <c:pt idx="43">
                  <c:v>21.168125</c:v>
                </c:pt>
                <c:pt idx="44">
                  <c:v>22.00004629629629</c:v>
                </c:pt>
                <c:pt idx="45">
                  <c:v>22.1668287037037</c:v>
                </c:pt>
                <c:pt idx="46">
                  <c:v>22.916793981481479</c:v>
                </c:pt>
                <c:pt idx="47">
                  <c:v>23.000081018518522</c:v>
                </c:pt>
                <c:pt idx="48">
                  <c:v>23.125115740740739</c:v>
                </c:pt>
                <c:pt idx="49">
                  <c:v>23.87510416666667</c:v>
                </c:pt>
                <c:pt idx="50">
                  <c:v>24.041747685185189</c:v>
                </c:pt>
                <c:pt idx="51">
                  <c:v>27.750023148148149</c:v>
                </c:pt>
                <c:pt idx="52">
                  <c:v>27.875092592592591</c:v>
                </c:pt>
                <c:pt idx="53">
                  <c:v>27.91667824074074</c:v>
                </c:pt>
                <c:pt idx="54">
                  <c:v>28.04173611111111</c:v>
                </c:pt>
                <c:pt idx="55">
                  <c:v>28.12505787037037</c:v>
                </c:pt>
                <c:pt idx="56">
                  <c:v>28.20862268518519</c:v>
                </c:pt>
                <c:pt idx="57">
                  <c:v>28.666724537037041</c:v>
                </c:pt>
                <c:pt idx="58">
                  <c:v>28.79184027777778</c:v>
                </c:pt>
                <c:pt idx="59">
                  <c:v>29.875162037037029</c:v>
                </c:pt>
                <c:pt idx="60">
                  <c:v>30.125185185185192</c:v>
                </c:pt>
              </c:numCache>
            </c:numRef>
          </c:xVal>
          <c:yVal>
            <c:numRef>
              <c:f>BME!$BH$2:$BH$62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14</c:v>
                </c:pt>
                <c:pt idx="8">
                  <c:v>15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18</c:v>
                </c:pt>
                <c:pt idx="13">
                  <c:v>19</c:v>
                </c:pt>
                <c:pt idx="14">
                  <c:v>23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31</c:v>
                </c:pt>
                <c:pt idx="20">
                  <c:v>30</c:v>
                </c:pt>
                <c:pt idx="21">
                  <c:v>29</c:v>
                </c:pt>
                <c:pt idx="22">
                  <c:v>28</c:v>
                </c:pt>
                <c:pt idx="23">
                  <c:v>26</c:v>
                </c:pt>
                <c:pt idx="24">
                  <c:v>27</c:v>
                </c:pt>
                <c:pt idx="25">
                  <c:v>26</c:v>
                </c:pt>
                <c:pt idx="26">
                  <c:v>27</c:v>
                </c:pt>
                <c:pt idx="27">
                  <c:v>26</c:v>
                </c:pt>
                <c:pt idx="28">
                  <c:v>25</c:v>
                </c:pt>
                <c:pt idx="29">
                  <c:v>24</c:v>
                </c:pt>
                <c:pt idx="30">
                  <c:v>23</c:v>
                </c:pt>
                <c:pt idx="31">
                  <c:v>24</c:v>
                </c:pt>
                <c:pt idx="32">
                  <c:v>23</c:v>
                </c:pt>
                <c:pt idx="33">
                  <c:v>24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24</c:v>
                </c:pt>
                <c:pt idx="38">
                  <c:v>25</c:v>
                </c:pt>
                <c:pt idx="39">
                  <c:v>24</c:v>
                </c:pt>
                <c:pt idx="40">
                  <c:v>25</c:v>
                </c:pt>
                <c:pt idx="41">
                  <c:v>24</c:v>
                </c:pt>
                <c:pt idx="42">
                  <c:v>25</c:v>
                </c:pt>
                <c:pt idx="43">
                  <c:v>24</c:v>
                </c:pt>
                <c:pt idx="44">
                  <c:v>23</c:v>
                </c:pt>
                <c:pt idx="45">
                  <c:v>24</c:v>
                </c:pt>
                <c:pt idx="46">
                  <c:v>23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23</c:v>
                </c:pt>
                <c:pt idx="51">
                  <c:v>22</c:v>
                </c:pt>
                <c:pt idx="52">
                  <c:v>21</c:v>
                </c:pt>
                <c:pt idx="53">
                  <c:v>20</c:v>
                </c:pt>
                <c:pt idx="54">
                  <c:v>19</c:v>
                </c:pt>
                <c:pt idx="55">
                  <c:v>18</c:v>
                </c:pt>
                <c:pt idx="56">
                  <c:v>19</c:v>
                </c:pt>
                <c:pt idx="57">
                  <c:v>18</c:v>
                </c:pt>
                <c:pt idx="58">
                  <c:v>17</c:v>
                </c:pt>
                <c:pt idx="59">
                  <c:v>18</c:v>
                </c:pt>
                <c:pt idx="60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DBC-4ED6-8FB0-3A1A6A61E84C}"/>
            </c:ext>
          </c:extLst>
        </c:ser>
        <c:ser>
          <c:idx val="15"/>
          <c:order val="15"/>
          <c:tx>
            <c:strRef>
              <c:f>BME!$BL$1</c:f>
              <c:strCache>
                <c:ptCount val="1"/>
                <c:pt idx="0">
                  <c:v>17906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BME!$BI$2:$BI$42</c:f>
              <c:numCache>
                <c:formatCode>General</c:formatCode>
                <c:ptCount val="41"/>
                <c:pt idx="0">
                  <c:v>-152.84356481481481</c:v>
                </c:pt>
                <c:pt idx="1">
                  <c:v>-119.2917013888889</c:v>
                </c:pt>
                <c:pt idx="2">
                  <c:v>-119.2500231481481</c:v>
                </c:pt>
                <c:pt idx="3">
                  <c:v>-119.1249421296296</c:v>
                </c:pt>
                <c:pt idx="4">
                  <c:v>-119.0416666666667</c:v>
                </c:pt>
                <c:pt idx="5">
                  <c:v>-118.9165625</c:v>
                </c:pt>
                <c:pt idx="6">
                  <c:v>-118.87493055555559</c:v>
                </c:pt>
                <c:pt idx="7">
                  <c:v>-118.8333680555555</c:v>
                </c:pt>
                <c:pt idx="8">
                  <c:v>-118.7498842592593</c:v>
                </c:pt>
                <c:pt idx="9">
                  <c:v>-118.333287037037</c:v>
                </c:pt>
                <c:pt idx="10">
                  <c:v>-118.24998842592591</c:v>
                </c:pt>
                <c:pt idx="11">
                  <c:v>-118.208275462963</c:v>
                </c:pt>
                <c:pt idx="12">
                  <c:v>-117.9165046296296</c:v>
                </c:pt>
                <c:pt idx="13">
                  <c:v>-117.7083680555555</c:v>
                </c:pt>
                <c:pt idx="14">
                  <c:v>-116.6250347222222</c:v>
                </c:pt>
                <c:pt idx="15">
                  <c:v>-111.7496990740741</c:v>
                </c:pt>
                <c:pt idx="16">
                  <c:v>-98.000023148148145</c:v>
                </c:pt>
                <c:pt idx="17">
                  <c:v>-97.87496527777779</c:v>
                </c:pt>
                <c:pt idx="18">
                  <c:v>-97.12503472222221</c:v>
                </c:pt>
                <c:pt idx="19">
                  <c:v>-73.749791666666667</c:v>
                </c:pt>
                <c:pt idx="20">
                  <c:v>-42.791620370370367</c:v>
                </c:pt>
                <c:pt idx="21">
                  <c:v>-35.124953703703703</c:v>
                </c:pt>
                <c:pt idx="22">
                  <c:v>-26.08331018518518</c:v>
                </c:pt>
                <c:pt idx="23">
                  <c:v>-18.791539351851849</c:v>
                </c:pt>
                <c:pt idx="24">
                  <c:v>-18.041539351851849</c:v>
                </c:pt>
                <c:pt idx="25">
                  <c:v>0.83335648148148145</c:v>
                </c:pt>
                <c:pt idx="26">
                  <c:v>2.8334722222222219</c:v>
                </c:pt>
                <c:pt idx="27">
                  <c:v>13.791701388888891</c:v>
                </c:pt>
                <c:pt idx="28">
                  <c:v>13.916793981481479</c:v>
                </c:pt>
                <c:pt idx="29">
                  <c:v>14.95890046296296</c:v>
                </c:pt>
                <c:pt idx="30">
                  <c:v>15.750243055555559</c:v>
                </c:pt>
                <c:pt idx="31">
                  <c:v>17.04184027777778</c:v>
                </c:pt>
                <c:pt idx="32">
                  <c:v>20.083391203703702</c:v>
                </c:pt>
                <c:pt idx="33">
                  <c:v>21.042129629629631</c:v>
                </c:pt>
                <c:pt idx="34">
                  <c:v>22.791724537037041</c:v>
                </c:pt>
                <c:pt idx="35">
                  <c:v>24.041759259259251</c:v>
                </c:pt>
                <c:pt idx="36">
                  <c:v>28.083483796296299</c:v>
                </c:pt>
                <c:pt idx="37">
                  <c:v>28.375138888888891</c:v>
                </c:pt>
                <c:pt idx="38">
                  <c:v>28.708402777777781</c:v>
                </c:pt>
                <c:pt idx="39">
                  <c:v>29.000138888888891</c:v>
                </c:pt>
                <c:pt idx="40">
                  <c:v>35.375138888888891</c:v>
                </c:pt>
              </c:numCache>
            </c:numRef>
          </c:xVal>
          <c:yVal>
            <c:numRef>
              <c:f>BME!$BL$2:$BL$42</c:f>
              <c:numCache>
                <c:formatCode>General</c:formatCode>
                <c:ptCount val="41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13</c:v>
                </c:pt>
                <c:pt idx="7">
                  <c:v>20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21</c:v>
                </c:pt>
                <c:pt idx="15">
                  <c:v>22</c:v>
                </c:pt>
                <c:pt idx="16">
                  <c:v>20</c:v>
                </c:pt>
                <c:pt idx="17">
                  <c:v>19</c:v>
                </c:pt>
                <c:pt idx="18">
                  <c:v>18</c:v>
                </c:pt>
                <c:pt idx="19">
                  <c:v>19</c:v>
                </c:pt>
                <c:pt idx="20">
                  <c:v>18</c:v>
                </c:pt>
                <c:pt idx="21">
                  <c:v>17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17</c:v>
                </c:pt>
                <c:pt idx="26">
                  <c:v>18</c:v>
                </c:pt>
                <c:pt idx="27">
                  <c:v>17</c:v>
                </c:pt>
                <c:pt idx="28">
                  <c:v>18</c:v>
                </c:pt>
                <c:pt idx="29">
                  <c:v>17</c:v>
                </c:pt>
                <c:pt idx="30">
                  <c:v>18</c:v>
                </c:pt>
                <c:pt idx="31">
                  <c:v>19</c:v>
                </c:pt>
                <c:pt idx="32">
                  <c:v>18</c:v>
                </c:pt>
                <c:pt idx="33">
                  <c:v>19</c:v>
                </c:pt>
                <c:pt idx="34">
                  <c:v>18</c:v>
                </c:pt>
                <c:pt idx="35">
                  <c:v>17</c:v>
                </c:pt>
                <c:pt idx="36">
                  <c:v>18</c:v>
                </c:pt>
                <c:pt idx="37">
                  <c:v>17</c:v>
                </c:pt>
                <c:pt idx="38">
                  <c:v>16</c:v>
                </c:pt>
                <c:pt idx="39">
                  <c:v>15</c:v>
                </c:pt>
                <c:pt idx="40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DBC-4ED6-8FB0-3A1A6A61E84C}"/>
            </c:ext>
          </c:extLst>
        </c:ser>
        <c:ser>
          <c:idx val="16"/>
          <c:order val="16"/>
          <c:tx>
            <c:strRef>
              <c:f>BME!$BP$1</c:f>
              <c:strCache>
                <c:ptCount val="1"/>
                <c:pt idx="0">
                  <c:v>16942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BME!$BM$2:$BM$56</c:f>
              <c:numCache>
                <c:formatCode>General</c:formatCode>
                <c:ptCount val="55"/>
                <c:pt idx="0">
                  <c:v>-152.84356481481481</c:v>
                </c:pt>
                <c:pt idx="1">
                  <c:v>-119.3333680555555</c:v>
                </c:pt>
                <c:pt idx="2">
                  <c:v>-119.2917013888889</c:v>
                </c:pt>
                <c:pt idx="3">
                  <c:v>-119.26743055555561</c:v>
                </c:pt>
                <c:pt idx="4">
                  <c:v>-119.2500231481481</c:v>
                </c:pt>
                <c:pt idx="5">
                  <c:v>-118.9583101851852</c:v>
                </c:pt>
                <c:pt idx="6">
                  <c:v>-118.9165625</c:v>
                </c:pt>
                <c:pt idx="7">
                  <c:v>-118.87493055555559</c:v>
                </c:pt>
                <c:pt idx="8">
                  <c:v>-118.8333680555555</c:v>
                </c:pt>
                <c:pt idx="9">
                  <c:v>-118.7082175925926</c:v>
                </c:pt>
                <c:pt idx="10">
                  <c:v>-118.2917476851852</c:v>
                </c:pt>
                <c:pt idx="11">
                  <c:v>-118.2673611111111</c:v>
                </c:pt>
                <c:pt idx="12">
                  <c:v>-118.24998842592591</c:v>
                </c:pt>
                <c:pt idx="13">
                  <c:v>-118.208275462963</c:v>
                </c:pt>
                <c:pt idx="14">
                  <c:v>-118.125</c:v>
                </c:pt>
                <c:pt idx="15">
                  <c:v>-117.95818287037039</c:v>
                </c:pt>
                <c:pt idx="16">
                  <c:v>-117.9165046296296</c:v>
                </c:pt>
                <c:pt idx="17">
                  <c:v>-117.8747800925926</c:v>
                </c:pt>
                <c:pt idx="18">
                  <c:v>-117.8331365740741</c:v>
                </c:pt>
                <c:pt idx="19">
                  <c:v>-117.7083680555555</c:v>
                </c:pt>
                <c:pt idx="20">
                  <c:v>-117.6666898148148</c:v>
                </c:pt>
                <c:pt idx="21">
                  <c:v>-117.3333564814815</c:v>
                </c:pt>
                <c:pt idx="22">
                  <c:v>-116.9165277777778</c:v>
                </c:pt>
                <c:pt idx="23">
                  <c:v>-112.1666898148148</c:v>
                </c:pt>
                <c:pt idx="24">
                  <c:v>-110.66665509259261</c:v>
                </c:pt>
                <c:pt idx="25">
                  <c:v>-105.2083333333333</c:v>
                </c:pt>
                <c:pt idx="26">
                  <c:v>-98.000023148148145</c:v>
                </c:pt>
                <c:pt idx="27">
                  <c:v>-95.875011574074065</c:v>
                </c:pt>
                <c:pt idx="28">
                  <c:v>-82.250011574074065</c:v>
                </c:pt>
                <c:pt idx="29">
                  <c:v>-80.83310185185185</c:v>
                </c:pt>
                <c:pt idx="30">
                  <c:v>-80.124988425925935</c:v>
                </c:pt>
                <c:pt idx="31">
                  <c:v>-79.333344907407408</c:v>
                </c:pt>
                <c:pt idx="32">
                  <c:v>-26.083298611111111</c:v>
                </c:pt>
                <c:pt idx="33">
                  <c:v>-18.91648148148148</c:v>
                </c:pt>
                <c:pt idx="34">
                  <c:v>-18.791539351851849</c:v>
                </c:pt>
                <c:pt idx="35">
                  <c:v>-7.0415162037037033</c:v>
                </c:pt>
                <c:pt idx="36">
                  <c:v>-5.7498726851851858</c:v>
                </c:pt>
                <c:pt idx="37">
                  <c:v>0.33361111111111108</c:v>
                </c:pt>
                <c:pt idx="38">
                  <c:v>2.375162037037037</c:v>
                </c:pt>
                <c:pt idx="39">
                  <c:v>9.1254861111111119</c:v>
                </c:pt>
                <c:pt idx="40">
                  <c:v>13.791701388888891</c:v>
                </c:pt>
                <c:pt idx="41">
                  <c:v>13.916793981481479</c:v>
                </c:pt>
                <c:pt idx="42">
                  <c:v>15.95862268518519</c:v>
                </c:pt>
                <c:pt idx="43">
                  <c:v>17.375300925925931</c:v>
                </c:pt>
                <c:pt idx="44">
                  <c:v>17.666689814814809</c:v>
                </c:pt>
                <c:pt idx="45">
                  <c:v>21.0009837962963</c:v>
                </c:pt>
                <c:pt idx="46">
                  <c:v>21.042129629629631</c:v>
                </c:pt>
                <c:pt idx="47">
                  <c:v>21.168125</c:v>
                </c:pt>
                <c:pt idx="48">
                  <c:v>22.33341435185185</c:v>
                </c:pt>
                <c:pt idx="49">
                  <c:v>22.958425925925919</c:v>
                </c:pt>
                <c:pt idx="50">
                  <c:v>23.08341435185185</c:v>
                </c:pt>
                <c:pt idx="51">
                  <c:v>27.91668981481482</c:v>
                </c:pt>
                <c:pt idx="52">
                  <c:v>29.333506944444451</c:v>
                </c:pt>
                <c:pt idx="53">
                  <c:v>30.16685185185186</c:v>
                </c:pt>
                <c:pt idx="54">
                  <c:v>35.916805555555563</c:v>
                </c:pt>
              </c:numCache>
            </c:numRef>
          </c:xVal>
          <c:yVal>
            <c:numRef>
              <c:f>BME!$BP$2:$BP$56</c:f>
              <c:numCache>
                <c:formatCode>General</c:formatCode>
                <c:ptCount val="5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11</c:v>
                </c:pt>
                <c:pt idx="7">
                  <c:v>22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33</c:v>
                </c:pt>
                <c:pt idx="12">
                  <c:v>34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42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49</c:v>
                </c:pt>
                <c:pt idx="24">
                  <c:v>48</c:v>
                </c:pt>
                <c:pt idx="25">
                  <c:v>47</c:v>
                </c:pt>
                <c:pt idx="26">
                  <c:v>46</c:v>
                </c:pt>
                <c:pt idx="27">
                  <c:v>45</c:v>
                </c:pt>
                <c:pt idx="28">
                  <c:v>44</c:v>
                </c:pt>
                <c:pt idx="29">
                  <c:v>43</c:v>
                </c:pt>
                <c:pt idx="30">
                  <c:v>42</c:v>
                </c:pt>
                <c:pt idx="31">
                  <c:v>41</c:v>
                </c:pt>
                <c:pt idx="32">
                  <c:v>42</c:v>
                </c:pt>
                <c:pt idx="33">
                  <c:v>41</c:v>
                </c:pt>
                <c:pt idx="34">
                  <c:v>40</c:v>
                </c:pt>
                <c:pt idx="35">
                  <c:v>41</c:v>
                </c:pt>
                <c:pt idx="36">
                  <c:v>40</c:v>
                </c:pt>
                <c:pt idx="37">
                  <c:v>41</c:v>
                </c:pt>
                <c:pt idx="38">
                  <c:v>40</c:v>
                </c:pt>
                <c:pt idx="39">
                  <c:v>39</c:v>
                </c:pt>
                <c:pt idx="40">
                  <c:v>38</c:v>
                </c:pt>
                <c:pt idx="41">
                  <c:v>37</c:v>
                </c:pt>
                <c:pt idx="42">
                  <c:v>38</c:v>
                </c:pt>
                <c:pt idx="43">
                  <c:v>39</c:v>
                </c:pt>
                <c:pt idx="44">
                  <c:v>38</c:v>
                </c:pt>
                <c:pt idx="45">
                  <c:v>39</c:v>
                </c:pt>
                <c:pt idx="46">
                  <c:v>38</c:v>
                </c:pt>
                <c:pt idx="47">
                  <c:v>37</c:v>
                </c:pt>
                <c:pt idx="48">
                  <c:v>36</c:v>
                </c:pt>
                <c:pt idx="49">
                  <c:v>37</c:v>
                </c:pt>
                <c:pt idx="50">
                  <c:v>36</c:v>
                </c:pt>
                <c:pt idx="51">
                  <c:v>35</c:v>
                </c:pt>
                <c:pt idx="52">
                  <c:v>36</c:v>
                </c:pt>
                <c:pt idx="53">
                  <c:v>35</c:v>
                </c:pt>
                <c:pt idx="54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DBC-4ED6-8FB0-3A1A6A61E84C}"/>
            </c:ext>
          </c:extLst>
        </c:ser>
        <c:ser>
          <c:idx val="17"/>
          <c:order val="17"/>
          <c:tx>
            <c:strRef>
              <c:f>BME!$BT$1</c:f>
              <c:strCache>
                <c:ptCount val="1"/>
                <c:pt idx="0">
                  <c:v>16940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BME!$BQ$2:$BQ$7</c:f>
              <c:numCache>
                <c:formatCode>General</c:formatCode>
                <c:ptCount val="6"/>
                <c:pt idx="0">
                  <c:v>-152.84356481481481</c:v>
                </c:pt>
                <c:pt idx="1">
                  <c:v>-118.8333564814815</c:v>
                </c:pt>
                <c:pt idx="2">
                  <c:v>-105.2083333333333</c:v>
                </c:pt>
                <c:pt idx="3">
                  <c:v>-101.26824074074069</c:v>
                </c:pt>
                <c:pt idx="4">
                  <c:v>-76.666504629629628</c:v>
                </c:pt>
                <c:pt idx="5">
                  <c:v>28.04173611111111</c:v>
                </c:pt>
              </c:numCache>
            </c:numRef>
          </c:xVal>
          <c:yVal>
            <c:numRef>
              <c:f>BME!$BT$2:$BT$7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DBC-4ED6-8FB0-3A1A6A61E84C}"/>
            </c:ext>
          </c:extLst>
        </c:ser>
        <c:ser>
          <c:idx val="18"/>
          <c:order val="18"/>
          <c:tx>
            <c:strRef>
              <c:f>BME!$BX$1</c:f>
              <c:strCache>
                <c:ptCount val="1"/>
                <c:pt idx="0">
                  <c:v>21686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BME!$BU$2:$BU$5</c:f>
              <c:numCache>
                <c:formatCode>General</c:formatCode>
                <c:ptCount val="4"/>
                <c:pt idx="0">
                  <c:v>28.20862268518519</c:v>
                </c:pt>
                <c:pt idx="1">
                  <c:v>28.958425925925919</c:v>
                </c:pt>
                <c:pt idx="2">
                  <c:v>29.083437499999999</c:v>
                </c:pt>
                <c:pt idx="3">
                  <c:v>29.291875000000001</c:v>
                </c:pt>
              </c:numCache>
            </c:numRef>
          </c:xVal>
          <c:yVal>
            <c:numRef>
              <c:f>BME!$BX$2:$BX$5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DBC-4ED6-8FB0-3A1A6A61E84C}"/>
            </c:ext>
          </c:extLst>
        </c:ser>
        <c:ser>
          <c:idx val="19"/>
          <c:order val="19"/>
          <c:tx>
            <c:strRef>
              <c:f>BME!$CB$1</c:f>
              <c:strCache>
                <c:ptCount val="1"/>
                <c:pt idx="0">
                  <c:v>17318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BME!$BY$2:$BY$10</c:f>
              <c:numCache>
                <c:formatCode>General</c:formatCode>
                <c:ptCount val="9"/>
                <c:pt idx="0">
                  <c:v>-152.84356481481481</c:v>
                </c:pt>
                <c:pt idx="1">
                  <c:v>-118.8333564814815</c:v>
                </c:pt>
                <c:pt idx="2">
                  <c:v>-118.29173611111111</c:v>
                </c:pt>
                <c:pt idx="3">
                  <c:v>-118.24998842592591</c:v>
                </c:pt>
                <c:pt idx="4">
                  <c:v>23.958402777777781</c:v>
                </c:pt>
                <c:pt idx="5">
                  <c:v>24.37515046296296</c:v>
                </c:pt>
                <c:pt idx="6">
                  <c:v>27.25004629629629</c:v>
                </c:pt>
                <c:pt idx="7">
                  <c:v>36.083449074074068</c:v>
                </c:pt>
                <c:pt idx="8">
                  <c:v>36.125208333333333</c:v>
                </c:pt>
              </c:numCache>
            </c:numRef>
          </c:xVal>
          <c:yVal>
            <c:numRef>
              <c:f>BME!$CB$2:$CB$10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DBC-4ED6-8FB0-3A1A6A61E84C}"/>
            </c:ext>
          </c:extLst>
        </c:ser>
        <c:ser>
          <c:idx val="20"/>
          <c:order val="20"/>
          <c:tx>
            <c:strRef>
              <c:f>BME!$CF$1</c:f>
              <c:strCache>
                <c:ptCount val="1"/>
                <c:pt idx="0">
                  <c:v>17583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BME!$CC$2:$CC$4</c:f>
              <c:numCache>
                <c:formatCode>General</c:formatCode>
                <c:ptCount val="3"/>
                <c:pt idx="0">
                  <c:v>-152.84356481481481</c:v>
                </c:pt>
                <c:pt idx="1">
                  <c:v>-119.267037037037</c:v>
                </c:pt>
                <c:pt idx="2">
                  <c:v>8.1669675925925915</c:v>
                </c:pt>
              </c:numCache>
            </c:numRef>
          </c:xVal>
          <c:yVal>
            <c:numRef>
              <c:f>BME!$CF$2:$CF$4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DBC-4ED6-8FB0-3A1A6A61E84C}"/>
            </c:ext>
          </c:extLst>
        </c:ser>
        <c:ser>
          <c:idx val="21"/>
          <c:order val="21"/>
          <c:tx>
            <c:strRef>
              <c:f>BME!$CJ$1</c:f>
              <c:strCache>
                <c:ptCount val="1"/>
                <c:pt idx="0">
                  <c:v>17650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BME!$CG$2:$CG$18</c:f>
              <c:numCache>
                <c:formatCode>General</c:formatCode>
                <c:ptCount val="17"/>
                <c:pt idx="0">
                  <c:v>-152.84356481481481</c:v>
                </c:pt>
                <c:pt idx="1">
                  <c:v>1.7501504629629629</c:v>
                </c:pt>
                <c:pt idx="2">
                  <c:v>1.8751388888888889</c:v>
                </c:pt>
                <c:pt idx="3">
                  <c:v>1.958414351851852</c:v>
                </c:pt>
                <c:pt idx="4">
                  <c:v>2.3334490740740739</c:v>
                </c:pt>
                <c:pt idx="5">
                  <c:v>2.7917592592592588</c:v>
                </c:pt>
                <c:pt idx="6">
                  <c:v>2.8334837962962962</c:v>
                </c:pt>
                <c:pt idx="7">
                  <c:v>3.1251273148148151</c:v>
                </c:pt>
                <c:pt idx="8">
                  <c:v>3.2918171296296288</c:v>
                </c:pt>
                <c:pt idx="9">
                  <c:v>6.1666782407407403</c:v>
                </c:pt>
                <c:pt idx="10">
                  <c:v>6.9167824074074069</c:v>
                </c:pt>
                <c:pt idx="11">
                  <c:v>7.9589351851851857</c:v>
                </c:pt>
                <c:pt idx="12">
                  <c:v>9.6667013888888889</c:v>
                </c:pt>
                <c:pt idx="13">
                  <c:v>10.00010416666667</c:v>
                </c:pt>
                <c:pt idx="14">
                  <c:v>14.25010416666667</c:v>
                </c:pt>
                <c:pt idx="15">
                  <c:v>20.291689814814809</c:v>
                </c:pt>
                <c:pt idx="16">
                  <c:v>21.000995370370369</c:v>
                </c:pt>
              </c:numCache>
            </c:numRef>
          </c:xVal>
          <c:yVal>
            <c:numRef>
              <c:f>BME!$CJ$2:$CJ$18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DBC-4ED6-8FB0-3A1A6A61E84C}"/>
            </c:ext>
          </c:extLst>
        </c:ser>
        <c:ser>
          <c:idx val="22"/>
          <c:order val="22"/>
          <c:tx>
            <c:strRef>
              <c:f>BME!$CN$1</c:f>
              <c:strCache>
                <c:ptCount val="1"/>
                <c:pt idx="0">
                  <c:v>16943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BME!$CK$2:$CK$25</c:f>
              <c:numCache>
                <c:formatCode>General</c:formatCode>
                <c:ptCount val="24"/>
                <c:pt idx="0">
                  <c:v>-152.84356481481481</c:v>
                </c:pt>
                <c:pt idx="1">
                  <c:v>-125.2500462962963</c:v>
                </c:pt>
                <c:pt idx="2">
                  <c:v>-123.0833796296296</c:v>
                </c:pt>
                <c:pt idx="3">
                  <c:v>-119.2083680555555</c:v>
                </c:pt>
                <c:pt idx="4">
                  <c:v>-119.12493055555559</c:v>
                </c:pt>
                <c:pt idx="5">
                  <c:v>-118.9165625</c:v>
                </c:pt>
                <c:pt idx="6">
                  <c:v>-112.1666898148148</c:v>
                </c:pt>
                <c:pt idx="7">
                  <c:v>-105.9582986111111</c:v>
                </c:pt>
                <c:pt idx="8">
                  <c:v>-39.95815972222222</c:v>
                </c:pt>
                <c:pt idx="9">
                  <c:v>-0.124837962962963</c:v>
                </c:pt>
                <c:pt idx="10">
                  <c:v>2.0001157407407399</c:v>
                </c:pt>
                <c:pt idx="11">
                  <c:v>2.041770833333334</c:v>
                </c:pt>
                <c:pt idx="12">
                  <c:v>2.0834490740740739</c:v>
                </c:pt>
                <c:pt idx="13">
                  <c:v>2.1252546296296302</c:v>
                </c:pt>
                <c:pt idx="14">
                  <c:v>2.8751273148148151</c:v>
                </c:pt>
                <c:pt idx="15">
                  <c:v>3.0001736111111108</c:v>
                </c:pt>
                <c:pt idx="16">
                  <c:v>3.1251273148148151</c:v>
                </c:pt>
                <c:pt idx="17">
                  <c:v>3.9585416666666671</c:v>
                </c:pt>
                <c:pt idx="18">
                  <c:v>9.1254976851851861</c:v>
                </c:pt>
                <c:pt idx="19">
                  <c:v>11.33333333333333</c:v>
                </c:pt>
                <c:pt idx="20">
                  <c:v>14.95890046296296</c:v>
                </c:pt>
                <c:pt idx="21">
                  <c:v>15.916793981481479</c:v>
                </c:pt>
                <c:pt idx="22">
                  <c:v>18.0421412037037</c:v>
                </c:pt>
                <c:pt idx="23">
                  <c:v>21.083495370370368</c:v>
                </c:pt>
              </c:numCache>
            </c:numRef>
          </c:xVal>
          <c:yVal>
            <c:numRef>
              <c:f>BME!$CN$2:$CN$25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DBC-4ED6-8FB0-3A1A6A61E84C}"/>
            </c:ext>
          </c:extLst>
        </c:ser>
        <c:ser>
          <c:idx val="23"/>
          <c:order val="23"/>
          <c:tx>
            <c:strRef>
              <c:f>BME!$CR$1</c:f>
              <c:strCache>
                <c:ptCount val="1"/>
                <c:pt idx="0">
                  <c:v>20179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BME!$CO$2:$CO$12</c:f>
              <c:numCache>
                <c:formatCode>General</c:formatCode>
                <c:ptCount val="11"/>
                <c:pt idx="0">
                  <c:v>-125.1667476851852</c:v>
                </c:pt>
                <c:pt idx="1">
                  <c:v>-39.041458333333331</c:v>
                </c:pt>
                <c:pt idx="2">
                  <c:v>8.0419791666666676</c:v>
                </c:pt>
                <c:pt idx="3">
                  <c:v>10.83341435185185</c:v>
                </c:pt>
                <c:pt idx="4">
                  <c:v>14.12541666666667</c:v>
                </c:pt>
                <c:pt idx="5">
                  <c:v>22.12520833333333</c:v>
                </c:pt>
                <c:pt idx="6">
                  <c:v>22.833333333333329</c:v>
                </c:pt>
                <c:pt idx="7">
                  <c:v>23.91673611111111</c:v>
                </c:pt>
                <c:pt idx="8">
                  <c:v>28.91685185185186</c:v>
                </c:pt>
                <c:pt idx="9">
                  <c:v>29.958391203703709</c:v>
                </c:pt>
                <c:pt idx="10">
                  <c:v>34.791863425925918</c:v>
                </c:pt>
              </c:numCache>
            </c:numRef>
          </c:xVal>
          <c:yVal>
            <c:numRef>
              <c:f>BME!$CR$2:$CR$12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DBC-4ED6-8FB0-3A1A6A61E84C}"/>
            </c:ext>
          </c:extLst>
        </c:ser>
        <c:ser>
          <c:idx val="24"/>
          <c:order val="24"/>
          <c:tx>
            <c:strRef>
              <c:f>BME!$CV$1</c:f>
              <c:strCache>
                <c:ptCount val="1"/>
                <c:pt idx="0">
                  <c:v>16945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BME!$CS$2:$CS$7</c:f>
              <c:numCache>
                <c:formatCode>General</c:formatCode>
                <c:ptCount val="6"/>
                <c:pt idx="0">
                  <c:v>-152.84356481481481</c:v>
                </c:pt>
                <c:pt idx="1">
                  <c:v>-45.166574074074077</c:v>
                </c:pt>
                <c:pt idx="2">
                  <c:v>-16.74979166666667</c:v>
                </c:pt>
                <c:pt idx="3">
                  <c:v>-12.99989583333333</c:v>
                </c:pt>
                <c:pt idx="4">
                  <c:v>22.833333333333329</c:v>
                </c:pt>
                <c:pt idx="5">
                  <c:v>34.791863425925918</c:v>
                </c:pt>
              </c:numCache>
            </c:numRef>
          </c:xVal>
          <c:yVal>
            <c:numRef>
              <c:f>BME!$CV$2:$CV$7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DBC-4ED6-8FB0-3A1A6A61E84C}"/>
            </c:ext>
          </c:extLst>
        </c:ser>
        <c:ser>
          <c:idx val="25"/>
          <c:order val="25"/>
          <c:tx>
            <c:strRef>
              <c:f>BME!$CZ$1</c:f>
              <c:strCache>
                <c:ptCount val="1"/>
                <c:pt idx="0">
                  <c:v>16946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BME!$CW$2:$CW$9</c:f>
              <c:numCache>
                <c:formatCode>General</c:formatCode>
                <c:ptCount val="8"/>
                <c:pt idx="0">
                  <c:v>-152.84355324074079</c:v>
                </c:pt>
                <c:pt idx="1">
                  <c:v>-125.2083333333333</c:v>
                </c:pt>
                <c:pt idx="2">
                  <c:v>-122.2083912037037</c:v>
                </c:pt>
                <c:pt idx="3">
                  <c:v>-98.833182870370365</c:v>
                </c:pt>
                <c:pt idx="4">
                  <c:v>-17.16657407407407</c:v>
                </c:pt>
                <c:pt idx="5">
                  <c:v>1.7501504629629629</c:v>
                </c:pt>
                <c:pt idx="6">
                  <c:v>1.958425925925926</c:v>
                </c:pt>
                <c:pt idx="7">
                  <c:v>7.8334259259259262</c:v>
                </c:pt>
              </c:numCache>
            </c:numRef>
          </c:xVal>
          <c:yVal>
            <c:numRef>
              <c:f>BME!$CZ$2:$CZ$9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DBC-4ED6-8FB0-3A1A6A61E84C}"/>
            </c:ext>
          </c:extLst>
        </c:ser>
        <c:ser>
          <c:idx val="26"/>
          <c:order val="26"/>
          <c:tx>
            <c:strRef>
              <c:f>BME!$DD$1</c:f>
              <c:strCache>
                <c:ptCount val="1"/>
                <c:pt idx="0">
                  <c:v>16986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BME!$DA$2:$DA$4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7.8334374999999996</c:v>
                </c:pt>
                <c:pt idx="2">
                  <c:v>14.12541666666667</c:v>
                </c:pt>
              </c:numCache>
            </c:numRef>
          </c:xVal>
          <c:yVal>
            <c:numRef>
              <c:f>BME!$DD$2:$DD$4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DBC-4ED6-8FB0-3A1A6A61E84C}"/>
            </c:ext>
          </c:extLst>
        </c:ser>
        <c:ser>
          <c:idx val="27"/>
          <c:order val="27"/>
          <c:tx>
            <c:strRef>
              <c:f>BME!$DH$1</c:f>
              <c:strCache>
                <c:ptCount val="1"/>
                <c:pt idx="0">
                  <c:v>16988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BME!$DE$2:$DE$5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-34.958229166666662</c:v>
                </c:pt>
                <c:pt idx="2">
                  <c:v>-26.91652777777778</c:v>
                </c:pt>
                <c:pt idx="3">
                  <c:v>9.6667129629629631</c:v>
                </c:pt>
              </c:numCache>
            </c:numRef>
          </c:xVal>
          <c:yVal>
            <c:numRef>
              <c:f>BME!$DH$2:$DH$5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5DBC-4ED6-8FB0-3A1A6A61E84C}"/>
            </c:ext>
          </c:extLst>
        </c:ser>
        <c:ser>
          <c:idx val="28"/>
          <c:order val="28"/>
          <c:tx>
            <c:strRef>
              <c:f>BME!$DL$1</c:f>
              <c:strCache>
                <c:ptCount val="1"/>
                <c:pt idx="0">
                  <c:v>17061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BME!$DI$2:$DI$7</c:f>
              <c:numCache>
                <c:formatCode>General</c:formatCode>
                <c:ptCount val="6"/>
                <c:pt idx="0">
                  <c:v>-152.84355324074079</c:v>
                </c:pt>
                <c:pt idx="1">
                  <c:v>-103.0416898148148</c:v>
                </c:pt>
                <c:pt idx="2">
                  <c:v>-4.1249074074074077</c:v>
                </c:pt>
                <c:pt idx="3">
                  <c:v>6.1666898148148137</c:v>
                </c:pt>
                <c:pt idx="4">
                  <c:v>8.8335995370370366</c:v>
                </c:pt>
                <c:pt idx="5">
                  <c:v>15.83334490740741</c:v>
                </c:pt>
              </c:numCache>
            </c:numRef>
          </c:xVal>
          <c:yVal>
            <c:numRef>
              <c:f>BME!$DL$2:$DL$7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5DBC-4ED6-8FB0-3A1A6A61E84C}"/>
            </c:ext>
          </c:extLst>
        </c:ser>
        <c:ser>
          <c:idx val="29"/>
          <c:order val="29"/>
          <c:tx>
            <c:strRef>
              <c:f>BME!$DP$1</c:f>
              <c:strCache>
                <c:ptCount val="1"/>
                <c:pt idx="0">
                  <c:v>17063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BME!$DM$2:$DM$4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6.9167824074074069</c:v>
                </c:pt>
                <c:pt idx="2">
                  <c:v>8.0419907407407418</c:v>
                </c:pt>
              </c:numCache>
            </c:numRef>
          </c:xVal>
          <c:yVal>
            <c:numRef>
              <c:f>BME!$DP$2:$DP$4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5DBC-4ED6-8FB0-3A1A6A61E84C}"/>
            </c:ext>
          </c:extLst>
        </c:ser>
        <c:ser>
          <c:idx val="30"/>
          <c:order val="30"/>
          <c:tx>
            <c:strRef>
              <c:f>BME!$DT$1</c:f>
              <c:strCache>
                <c:ptCount val="1"/>
                <c:pt idx="0">
                  <c:v>17303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BME!$DQ$2:$DQ$4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1.8751388888888889</c:v>
                </c:pt>
                <c:pt idx="2">
                  <c:v>14.12541666666667</c:v>
                </c:pt>
              </c:numCache>
            </c:numRef>
          </c:xVal>
          <c:yVal>
            <c:numRef>
              <c:f>BME!$DT$2:$DT$4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5DBC-4ED6-8FB0-3A1A6A61E84C}"/>
            </c:ext>
          </c:extLst>
        </c:ser>
        <c:ser>
          <c:idx val="31"/>
          <c:order val="31"/>
          <c:tx>
            <c:strRef>
              <c:f>BME!$DX$1</c:f>
              <c:strCache>
                <c:ptCount val="1"/>
                <c:pt idx="0">
                  <c:v>17308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BME!$DU$2:$DU$4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-4.0832407407407407</c:v>
                </c:pt>
                <c:pt idx="2">
                  <c:v>15.95864583333333</c:v>
                </c:pt>
              </c:numCache>
            </c:numRef>
          </c:xVal>
          <c:yVal>
            <c:numRef>
              <c:f>BME!$DX$2:$DX$4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5DBC-4ED6-8FB0-3A1A6A61E84C}"/>
            </c:ext>
          </c:extLst>
        </c:ser>
        <c:ser>
          <c:idx val="32"/>
          <c:order val="32"/>
          <c:tx>
            <c:strRef>
              <c:f>BME!$EB$1</c:f>
              <c:strCache>
                <c:ptCount val="1"/>
                <c:pt idx="0">
                  <c:v>17309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BME!$DY$2:$DY$4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1.8751504629629629</c:v>
                </c:pt>
                <c:pt idx="2">
                  <c:v>7.8334374999999996</c:v>
                </c:pt>
              </c:numCache>
            </c:numRef>
          </c:xVal>
          <c:yVal>
            <c:numRef>
              <c:f>BME!$EB$2:$EB$4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5DBC-4ED6-8FB0-3A1A6A61E84C}"/>
            </c:ext>
          </c:extLst>
        </c:ser>
        <c:ser>
          <c:idx val="33"/>
          <c:order val="33"/>
          <c:tx>
            <c:strRef>
              <c:f>BME!$EF$1</c:f>
              <c:strCache>
                <c:ptCount val="1"/>
                <c:pt idx="0">
                  <c:v>17988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BME!$EC$2:$EC$7</c:f>
              <c:numCache>
                <c:formatCode>General</c:formatCode>
                <c:ptCount val="6"/>
                <c:pt idx="0">
                  <c:v>-152.84355324074079</c:v>
                </c:pt>
                <c:pt idx="1">
                  <c:v>-86.083391203703698</c:v>
                </c:pt>
                <c:pt idx="2">
                  <c:v>-31.999872685185181</c:v>
                </c:pt>
                <c:pt idx="3">
                  <c:v>3.1251388888888889</c:v>
                </c:pt>
                <c:pt idx="4">
                  <c:v>3.291828703703704</c:v>
                </c:pt>
                <c:pt idx="5">
                  <c:v>14.792187500000001</c:v>
                </c:pt>
              </c:numCache>
            </c:numRef>
          </c:xVal>
          <c:yVal>
            <c:numRef>
              <c:f>BME!$EF$2:$EF$7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5DBC-4ED6-8FB0-3A1A6A61E84C}"/>
            </c:ext>
          </c:extLst>
        </c:ser>
        <c:ser>
          <c:idx val="34"/>
          <c:order val="34"/>
          <c:tx>
            <c:strRef>
              <c:f>BME!$EJ$1</c:f>
              <c:strCache>
                <c:ptCount val="1"/>
                <c:pt idx="0">
                  <c:v>16990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BME!$EG$2:$EG$4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-112.083287037037</c:v>
                </c:pt>
                <c:pt idx="2">
                  <c:v>-93.875</c:v>
                </c:pt>
              </c:numCache>
            </c:numRef>
          </c:xVal>
          <c:yVal>
            <c:numRef>
              <c:f>BME!$EJ$2:$EJ$4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5DBC-4ED6-8FB0-3A1A6A61E84C}"/>
            </c:ext>
          </c:extLst>
        </c:ser>
        <c:ser>
          <c:idx val="35"/>
          <c:order val="35"/>
          <c:tx>
            <c:strRef>
              <c:f>BME!$EN$1</c:f>
              <c:strCache>
                <c:ptCount val="1"/>
                <c:pt idx="0">
                  <c:v>16992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BME!$EK$2:$EK$4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-81.999918981481486</c:v>
                </c:pt>
                <c:pt idx="2">
                  <c:v>7.8334374999999996</c:v>
                </c:pt>
              </c:numCache>
            </c:numRef>
          </c:xVal>
          <c:yVal>
            <c:numRef>
              <c:f>BME!$EN$2:$EN$4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5DBC-4ED6-8FB0-3A1A6A61E84C}"/>
            </c:ext>
          </c:extLst>
        </c:ser>
        <c:ser>
          <c:idx val="36"/>
          <c:order val="36"/>
          <c:tx>
            <c:strRef>
              <c:f>BME!$ER$1</c:f>
              <c:strCache>
                <c:ptCount val="1"/>
                <c:pt idx="0">
                  <c:v>16993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BME!$EO$2:$EO$5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-14.08326388888889</c:v>
                </c:pt>
                <c:pt idx="2">
                  <c:v>7.8334374999999996</c:v>
                </c:pt>
                <c:pt idx="3">
                  <c:v>21.29481481481481</c:v>
                </c:pt>
              </c:numCache>
            </c:numRef>
          </c:xVal>
          <c:yVal>
            <c:numRef>
              <c:f>BME!$ER$2:$ER$5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5DBC-4ED6-8FB0-3A1A6A61E84C}"/>
            </c:ext>
          </c:extLst>
        </c:ser>
        <c:ser>
          <c:idx val="37"/>
          <c:order val="37"/>
          <c:tx>
            <c:strRef>
              <c:f>BME!$EV$1</c:f>
              <c:strCache>
                <c:ptCount val="1"/>
                <c:pt idx="0">
                  <c:v>16998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BME!$ES$2:$ES$5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-81.999918981481486</c:v>
                </c:pt>
                <c:pt idx="2">
                  <c:v>14.667025462962959</c:v>
                </c:pt>
                <c:pt idx="3">
                  <c:v>23.00010416666667</c:v>
                </c:pt>
              </c:numCache>
            </c:numRef>
          </c:xVal>
          <c:yVal>
            <c:numRef>
              <c:f>BME!$EV$2:$EV$5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5DBC-4ED6-8FB0-3A1A6A61E84C}"/>
            </c:ext>
          </c:extLst>
        </c:ser>
        <c:ser>
          <c:idx val="38"/>
          <c:order val="38"/>
          <c:tx>
            <c:strRef>
              <c:f>BME!$EZ$1</c:f>
              <c:strCache>
                <c:ptCount val="1"/>
                <c:pt idx="0">
                  <c:v>16999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BME!$EW$2:$EW$5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-11.916539351851849</c:v>
                </c:pt>
                <c:pt idx="2">
                  <c:v>7.8749768518518524</c:v>
                </c:pt>
                <c:pt idx="3">
                  <c:v>14.79219907407407</c:v>
                </c:pt>
              </c:numCache>
            </c:numRef>
          </c:xVal>
          <c:yVal>
            <c:numRef>
              <c:f>BME!$EZ$2:$EZ$5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5DBC-4ED6-8FB0-3A1A6A61E84C}"/>
            </c:ext>
          </c:extLst>
        </c:ser>
        <c:ser>
          <c:idx val="39"/>
          <c:order val="39"/>
          <c:tx>
            <c:strRef>
              <c:f>BME!$FD$1</c:f>
              <c:strCache>
                <c:ptCount val="1"/>
                <c:pt idx="0">
                  <c:v>17058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BME!$FA$2:$FA$5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8.0002777777777769</c:v>
                </c:pt>
                <c:pt idx="2">
                  <c:v>8.0420023148148143</c:v>
                </c:pt>
                <c:pt idx="3">
                  <c:v>20.834050925925929</c:v>
                </c:pt>
              </c:numCache>
            </c:numRef>
          </c:xVal>
          <c:yVal>
            <c:numRef>
              <c:f>BME!$FD$2:$FD$5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5DBC-4ED6-8FB0-3A1A6A61E84C}"/>
            </c:ext>
          </c:extLst>
        </c:ser>
        <c:ser>
          <c:idx val="40"/>
          <c:order val="40"/>
          <c:tx>
            <c:strRef>
              <c:f>BME!$FH$1</c:f>
              <c:strCache>
                <c:ptCount val="1"/>
                <c:pt idx="0">
                  <c:v>17059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BME!$FE$2:$FE$5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-105.2083101851852</c:v>
                </c:pt>
                <c:pt idx="2">
                  <c:v>7.8334490740740739</c:v>
                </c:pt>
                <c:pt idx="3">
                  <c:v>20.91796296296296</c:v>
                </c:pt>
              </c:numCache>
            </c:numRef>
          </c:xVal>
          <c:yVal>
            <c:numRef>
              <c:f>BME!$FH$2:$FH$5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5DBC-4ED6-8FB0-3A1A6A61E84C}"/>
            </c:ext>
          </c:extLst>
        </c:ser>
        <c:ser>
          <c:idx val="41"/>
          <c:order val="41"/>
          <c:tx>
            <c:strRef>
              <c:f>BME!$FL$1</c:f>
              <c:strCache>
                <c:ptCount val="1"/>
                <c:pt idx="0">
                  <c:v>17062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BME!$FI$2:$FI$6</c:f>
              <c:numCache>
                <c:formatCode>General</c:formatCode>
                <c:ptCount val="5"/>
                <c:pt idx="0">
                  <c:v>-152.84355324074079</c:v>
                </c:pt>
                <c:pt idx="1">
                  <c:v>-119.1665625</c:v>
                </c:pt>
                <c:pt idx="2">
                  <c:v>-98.265706018518529</c:v>
                </c:pt>
                <c:pt idx="3">
                  <c:v>-84.000011574074065</c:v>
                </c:pt>
                <c:pt idx="4">
                  <c:v>-13.95818287037037</c:v>
                </c:pt>
              </c:numCache>
            </c:numRef>
          </c:xVal>
          <c:yVal>
            <c:numRef>
              <c:f>BME!$FL$2:$FL$6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5DBC-4ED6-8FB0-3A1A6A61E84C}"/>
            </c:ext>
          </c:extLst>
        </c:ser>
        <c:ser>
          <c:idx val="42"/>
          <c:order val="42"/>
          <c:tx>
            <c:strRef>
              <c:f>BME!$FP$1</c:f>
              <c:strCache>
                <c:ptCount val="1"/>
                <c:pt idx="0">
                  <c:v>17815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BME!$FM$2:$FM$5</c:f>
              <c:numCache>
                <c:formatCode>General</c:formatCode>
                <c:ptCount val="4"/>
                <c:pt idx="0">
                  <c:v>-152.84355324074079</c:v>
                </c:pt>
                <c:pt idx="1">
                  <c:v>-31.12495370370371</c:v>
                </c:pt>
                <c:pt idx="2">
                  <c:v>-31.04158564814815</c:v>
                </c:pt>
                <c:pt idx="3">
                  <c:v>7.8334490740740739</c:v>
                </c:pt>
              </c:numCache>
            </c:numRef>
          </c:xVal>
          <c:yVal>
            <c:numRef>
              <c:f>BME!$FP$2:$FP$5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5DBC-4ED6-8FB0-3A1A6A61E84C}"/>
            </c:ext>
          </c:extLst>
        </c:ser>
        <c:ser>
          <c:idx val="43"/>
          <c:order val="43"/>
          <c:tx>
            <c:strRef>
              <c:f>BME!$FT$1</c:f>
              <c:strCache>
                <c:ptCount val="1"/>
                <c:pt idx="0">
                  <c:v>17466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BME!$FQ$2:$FQ$4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-34.999849537037043</c:v>
                </c:pt>
                <c:pt idx="2">
                  <c:v>6.8334143518518511</c:v>
                </c:pt>
              </c:numCache>
            </c:numRef>
          </c:xVal>
          <c:yVal>
            <c:numRef>
              <c:f>BME!$FT$2:$FT$4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5DBC-4ED6-8FB0-3A1A6A61E84C}"/>
            </c:ext>
          </c:extLst>
        </c:ser>
        <c:ser>
          <c:idx val="44"/>
          <c:order val="44"/>
          <c:tx>
            <c:strRef>
              <c:f>BME!$FX$1</c:f>
              <c:strCache>
                <c:ptCount val="1"/>
                <c:pt idx="0">
                  <c:v>17670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BME!$FU$2:$FU$4</c:f>
              <c:numCache>
                <c:formatCode>General</c:formatCode>
                <c:ptCount val="3"/>
                <c:pt idx="0">
                  <c:v>-152.84355324074079</c:v>
                </c:pt>
                <c:pt idx="1">
                  <c:v>-60.208229166666683</c:v>
                </c:pt>
                <c:pt idx="2">
                  <c:v>14.125428240740741</c:v>
                </c:pt>
              </c:numCache>
            </c:numRef>
          </c:xVal>
          <c:yVal>
            <c:numRef>
              <c:f>BME!$FX$2:$FX$4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5DBC-4ED6-8FB0-3A1A6A61E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Enrollment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CHE!$B$1</c:f>
              <c:strCache>
                <c:ptCount val="1"/>
                <c:pt idx="0">
                  <c:v>16814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CHE!$A$2:$A$27</c:f>
              <c:numCache>
                <c:formatCode>General</c:formatCode>
                <c:ptCount val="26"/>
                <c:pt idx="0">
                  <c:v>0</c:v>
                </c:pt>
                <c:pt idx="1">
                  <c:v>33.968668981481478</c:v>
                </c:pt>
                <c:pt idx="2">
                  <c:v>34.510300925925932</c:v>
                </c:pt>
                <c:pt idx="3">
                  <c:v>34.551863425925923</c:v>
                </c:pt>
                <c:pt idx="4">
                  <c:v>34.582511574074083</c:v>
                </c:pt>
                <c:pt idx="5">
                  <c:v>34.593634259259261</c:v>
                </c:pt>
                <c:pt idx="6">
                  <c:v>34.885439814814823</c:v>
                </c:pt>
                <c:pt idx="7">
                  <c:v>34.92716435185185</c:v>
                </c:pt>
                <c:pt idx="8">
                  <c:v>34.968935185185188</c:v>
                </c:pt>
                <c:pt idx="9">
                  <c:v>35.010486111111113</c:v>
                </c:pt>
                <c:pt idx="10">
                  <c:v>35.05216435185185</c:v>
                </c:pt>
                <c:pt idx="11">
                  <c:v>35.218587962962957</c:v>
                </c:pt>
                <c:pt idx="12">
                  <c:v>35.510231481481483</c:v>
                </c:pt>
                <c:pt idx="13">
                  <c:v>36.135231481481483</c:v>
                </c:pt>
                <c:pt idx="14">
                  <c:v>36.676990740740742</c:v>
                </c:pt>
                <c:pt idx="15">
                  <c:v>39.760324074074077</c:v>
                </c:pt>
                <c:pt idx="16">
                  <c:v>79.760300925925918</c:v>
                </c:pt>
                <c:pt idx="17">
                  <c:v>115.05201388888889</c:v>
                </c:pt>
                <c:pt idx="18">
                  <c:v>128.59373842592589</c:v>
                </c:pt>
                <c:pt idx="19">
                  <c:v>132.7187731481481</c:v>
                </c:pt>
                <c:pt idx="20">
                  <c:v>149.802025462963</c:v>
                </c:pt>
                <c:pt idx="21">
                  <c:v>155.51042824074071</c:v>
                </c:pt>
                <c:pt idx="22">
                  <c:v>173.5103935185185</c:v>
                </c:pt>
                <c:pt idx="23">
                  <c:v>174.8436689814815</c:v>
                </c:pt>
                <c:pt idx="24">
                  <c:v>181.84378472222221</c:v>
                </c:pt>
                <c:pt idx="25">
                  <c:v>182.7188078703704</c:v>
                </c:pt>
              </c:numCache>
            </c:numRef>
          </c:xVal>
          <c:yVal>
            <c:numRef>
              <c:f>CHE!$B$2:$B$27</c:f>
              <c:numCache>
                <c:formatCode>General</c:formatCode>
                <c:ptCount val="26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9</c:v>
                </c:pt>
                <c:pt idx="4">
                  <c:v>16</c:v>
                </c:pt>
                <c:pt idx="5">
                  <c:v>20</c:v>
                </c:pt>
                <c:pt idx="6">
                  <c:v>23</c:v>
                </c:pt>
                <c:pt idx="7">
                  <c:v>35</c:v>
                </c:pt>
                <c:pt idx="8">
                  <c:v>45</c:v>
                </c:pt>
                <c:pt idx="9">
                  <c:v>48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51</c:v>
                </c:pt>
                <c:pt idx="14">
                  <c:v>52</c:v>
                </c:pt>
                <c:pt idx="15">
                  <c:v>53</c:v>
                </c:pt>
                <c:pt idx="16">
                  <c:v>52</c:v>
                </c:pt>
                <c:pt idx="17">
                  <c:v>51</c:v>
                </c:pt>
                <c:pt idx="18">
                  <c:v>52</c:v>
                </c:pt>
                <c:pt idx="19">
                  <c:v>53</c:v>
                </c:pt>
                <c:pt idx="20">
                  <c:v>54</c:v>
                </c:pt>
                <c:pt idx="21">
                  <c:v>55</c:v>
                </c:pt>
                <c:pt idx="22">
                  <c:v>56</c:v>
                </c:pt>
                <c:pt idx="23">
                  <c:v>55</c:v>
                </c:pt>
                <c:pt idx="24">
                  <c:v>54</c:v>
                </c:pt>
                <c:pt idx="25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0A-41D7-8B6D-E969CAF341CD}"/>
            </c:ext>
          </c:extLst>
        </c:ser>
        <c:ser>
          <c:idx val="1"/>
          <c:order val="1"/>
          <c:tx>
            <c:strRef>
              <c:f>CHE!$F$1</c:f>
              <c:strCache>
                <c:ptCount val="1"/>
                <c:pt idx="0">
                  <c:v>16815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CHE!$E$2:$E$18</c:f>
              <c:numCache>
                <c:formatCode>General</c:formatCode>
                <c:ptCount val="17"/>
                <c:pt idx="0">
                  <c:v>0</c:v>
                </c:pt>
                <c:pt idx="1">
                  <c:v>33.551932870370372</c:v>
                </c:pt>
                <c:pt idx="2">
                  <c:v>33.593576388888877</c:v>
                </c:pt>
                <c:pt idx="3">
                  <c:v>33.635243055555563</c:v>
                </c:pt>
                <c:pt idx="4">
                  <c:v>33.677037037037039</c:v>
                </c:pt>
                <c:pt idx="5">
                  <c:v>33.927048611111111</c:v>
                </c:pt>
                <c:pt idx="6">
                  <c:v>33.968668981481478</c:v>
                </c:pt>
                <c:pt idx="7">
                  <c:v>34.010312499999998</c:v>
                </c:pt>
                <c:pt idx="8">
                  <c:v>34.052141203703712</c:v>
                </c:pt>
                <c:pt idx="9">
                  <c:v>34.676990740740742</c:v>
                </c:pt>
                <c:pt idx="10">
                  <c:v>34.718599537037043</c:v>
                </c:pt>
                <c:pt idx="11">
                  <c:v>34.760219907407411</c:v>
                </c:pt>
                <c:pt idx="12">
                  <c:v>35.010486111111113</c:v>
                </c:pt>
                <c:pt idx="13">
                  <c:v>35.218587962962957</c:v>
                </c:pt>
                <c:pt idx="14">
                  <c:v>95.926932870370365</c:v>
                </c:pt>
                <c:pt idx="15">
                  <c:v>170.92699074074071</c:v>
                </c:pt>
                <c:pt idx="16">
                  <c:v>182.21873842592589</c:v>
                </c:pt>
              </c:numCache>
            </c:numRef>
          </c:xVal>
          <c:yVal>
            <c:numRef>
              <c:f>CHE!$F$2:$F$18</c:f>
              <c:numCache>
                <c:formatCode>General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9</c:v>
                </c:pt>
                <c:pt idx="3">
                  <c:v>12</c:v>
                </c:pt>
                <c:pt idx="4">
                  <c:v>13</c:v>
                </c:pt>
                <c:pt idx="5">
                  <c:v>24</c:v>
                </c:pt>
                <c:pt idx="6">
                  <c:v>38</c:v>
                </c:pt>
                <c:pt idx="7">
                  <c:v>40</c:v>
                </c:pt>
                <c:pt idx="8">
                  <c:v>40</c:v>
                </c:pt>
                <c:pt idx="9">
                  <c:v>44</c:v>
                </c:pt>
                <c:pt idx="10">
                  <c:v>45</c:v>
                </c:pt>
                <c:pt idx="11">
                  <c:v>46</c:v>
                </c:pt>
                <c:pt idx="12">
                  <c:v>47</c:v>
                </c:pt>
                <c:pt idx="13">
                  <c:v>48</c:v>
                </c:pt>
                <c:pt idx="14">
                  <c:v>47</c:v>
                </c:pt>
                <c:pt idx="15">
                  <c:v>46</c:v>
                </c:pt>
                <c:pt idx="16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0A-41D7-8B6D-E969CAF341CD}"/>
            </c:ext>
          </c:extLst>
        </c:ser>
        <c:ser>
          <c:idx val="2"/>
          <c:order val="2"/>
          <c:tx>
            <c:strRef>
              <c:f>CHE!$J$1</c:f>
              <c:strCache>
                <c:ptCount val="1"/>
                <c:pt idx="0">
                  <c:v>16816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CHE!$I$2:$I$29</c:f>
              <c:numCache>
                <c:formatCode>General</c:formatCode>
                <c:ptCount val="28"/>
                <c:pt idx="0">
                  <c:v>0</c:v>
                </c:pt>
                <c:pt idx="1">
                  <c:v>33.551932870370372</c:v>
                </c:pt>
                <c:pt idx="2">
                  <c:v>33.593576388888877</c:v>
                </c:pt>
                <c:pt idx="3">
                  <c:v>33.635243055555563</c:v>
                </c:pt>
                <c:pt idx="4">
                  <c:v>33.677037037037039</c:v>
                </c:pt>
                <c:pt idx="5">
                  <c:v>33.927048611111111</c:v>
                </c:pt>
                <c:pt idx="6">
                  <c:v>33.968668981481478</c:v>
                </c:pt>
                <c:pt idx="7">
                  <c:v>34.010312499999998</c:v>
                </c:pt>
                <c:pt idx="8">
                  <c:v>35.010486111111113</c:v>
                </c:pt>
                <c:pt idx="9">
                  <c:v>35.218587962962957</c:v>
                </c:pt>
                <c:pt idx="10">
                  <c:v>36.760370370370367</c:v>
                </c:pt>
                <c:pt idx="11">
                  <c:v>43.676921296296292</c:v>
                </c:pt>
                <c:pt idx="12">
                  <c:v>43.843599537037043</c:v>
                </c:pt>
                <c:pt idx="13">
                  <c:v>54.843587962962957</c:v>
                </c:pt>
                <c:pt idx="14">
                  <c:v>67.8019212962963</c:v>
                </c:pt>
                <c:pt idx="15">
                  <c:v>75.885358796296302</c:v>
                </c:pt>
                <c:pt idx="16">
                  <c:v>84.718622685185181</c:v>
                </c:pt>
                <c:pt idx="17">
                  <c:v>86.843634259259261</c:v>
                </c:pt>
                <c:pt idx="18">
                  <c:v>89.718634259259261</c:v>
                </c:pt>
                <c:pt idx="19">
                  <c:v>97.635509259259265</c:v>
                </c:pt>
                <c:pt idx="20">
                  <c:v>103.71857638888891</c:v>
                </c:pt>
                <c:pt idx="21">
                  <c:v>135.0105324074074</c:v>
                </c:pt>
                <c:pt idx="22">
                  <c:v>145.67699074074071</c:v>
                </c:pt>
                <c:pt idx="23">
                  <c:v>170.88578703703701</c:v>
                </c:pt>
                <c:pt idx="24">
                  <c:v>170.92699074074071</c:v>
                </c:pt>
                <c:pt idx="25">
                  <c:v>179.96871527777779</c:v>
                </c:pt>
                <c:pt idx="26">
                  <c:v>182.21873842592589</c:v>
                </c:pt>
                <c:pt idx="27">
                  <c:v>183.51038194444439</c:v>
                </c:pt>
              </c:numCache>
            </c:numRef>
          </c:xVal>
          <c:yVal>
            <c:numRef>
              <c:f>CHE!$J$2:$J$29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12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25</c:v>
                </c:pt>
                <c:pt idx="12">
                  <c:v>24</c:v>
                </c:pt>
                <c:pt idx="13">
                  <c:v>25</c:v>
                </c:pt>
                <c:pt idx="14">
                  <c:v>24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25</c:v>
                </c:pt>
                <c:pt idx="22">
                  <c:v>24</c:v>
                </c:pt>
                <c:pt idx="23">
                  <c:v>25</c:v>
                </c:pt>
                <c:pt idx="24">
                  <c:v>24</c:v>
                </c:pt>
                <c:pt idx="25">
                  <c:v>25</c:v>
                </c:pt>
                <c:pt idx="26">
                  <c:v>24</c:v>
                </c:pt>
                <c:pt idx="27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0A-41D7-8B6D-E969CAF341CD}"/>
            </c:ext>
          </c:extLst>
        </c:ser>
        <c:ser>
          <c:idx val="3"/>
          <c:order val="3"/>
          <c:tx>
            <c:strRef>
              <c:f>CHE!$N$1</c:f>
              <c:strCache>
                <c:ptCount val="1"/>
                <c:pt idx="0">
                  <c:v>17611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CHE!$M$2:$M$25</c:f>
              <c:numCache>
                <c:formatCode>General</c:formatCode>
                <c:ptCount val="24"/>
                <c:pt idx="0">
                  <c:v>0</c:v>
                </c:pt>
                <c:pt idx="1">
                  <c:v>33.551932870370372</c:v>
                </c:pt>
                <c:pt idx="2">
                  <c:v>33.593576388888877</c:v>
                </c:pt>
                <c:pt idx="3">
                  <c:v>33.635243055555563</c:v>
                </c:pt>
                <c:pt idx="4">
                  <c:v>33.927048611111111</c:v>
                </c:pt>
                <c:pt idx="5">
                  <c:v>33.968668981481478</c:v>
                </c:pt>
                <c:pt idx="6">
                  <c:v>34.010312499999998</c:v>
                </c:pt>
                <c:pt idx="7">
                  <c:v>34.052141203703712</c:v>
                </c:pt>
                <c:pt idx="8">
                  <c:v>34.218634259259261</c:v>
                </c:pt>
                <c:pt idx="9">
                  <c:v>34.510300925925932</c:v>
                </c:pt>
                <c:pt idx="10">
                  <c:v>34.676990740740742</c:v>
                </c:pt>
                <c:pt idx="11">
                  <c:v>35.010486111111113</c:v>
                </c:pt>
                <c:pt idx="12">
                  <c:v>35.17690972222222</c:v>
                </c:pt>
                <c:pt idx="13">
                  <c:v>35.676967592592597</c:v>
                </c:pt>
                <c:pt idx="14">
                  <c:v>70.926990740740749</c:v>
                </c:pt>
                <c:pt idx="15">
                  <c:v>138.80206018518521</c:v>
                </c:pt>
                <c:pt idx="16">
                  <c:v>170.88578703703701</c:v>
                </c:pt>
                <c:pt idx="17">
                  <c:v>173.88577546296301</c:v>
                </c:pt>
                <c:pt idx="18">
                  <c:v>174.0119560185185</c:v>
                </c:pt>
                <c:pt idx="19">
                  <c:v>175.8854513888889</c:v>
                </c:pt>
                <c:pt idx="20">
                  <c:v>176.2188310185185</c:v>
                </c:pt>
                <c:pt idx="21">
                  <c:v>176.8437268518519</c:v>
                </c:pt>
                <c:pt idx="22">
                  <c:v>192.01043981481479</c:v>
                </c:pt>
                <c:pt idx="23">
                  <c:v>193.63540509259261</c:v>
                </c:pt>
              </c:numCache>
            </c:numRef>
          </c:xVal>
          <c:yVal>
            <c:numRef>
              <c:f>CHE!$N$2:$N$25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8</c:v>
                </c:pt>
                <c:pt idx="3">
                  <c:v>10</c:v>
                </c:pt>
                <c:pt idx="4">
                  <c:v>16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19</c:v>
                </c:pt>
                <c:pt idx="9">
                  <c:v>20</c:v>
                </c:pt>
                <c:pt idx="10">
                  <c:v>26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28</c:v>
                </c:pt>
                <c:pt idx="16">
                  <c:v>27</c:v>
                </c:pt>
                <c:pt idx="17">
                  <c:v>28</c:v>
                </c:pt>
                <c:pt idx="18">
                  <c:v>27</c:v>
                </c:pt>
                <c:pt idx="19">
                  <c:v>28</c:v>
                </c:pt>
                <c:pt idx="20">
                  <c:v>27</c:v>
                </c:pt>
                <c:pt idx="21">
                  <c:v>28</c:v>
                </c:pt>
                <c:pt idx="22">
                  <c:v>27</c:v>
                </c:pt>
                <c:pt idx="23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0A-41D7-8B6D-E969CAF341CD}"/>
            </c:ext>
          </c:extLst>
        </c:ser>
        <c:ser>
          <c:idx val="4"/>
          <c:order val="4"/>
          <c:tx>
            <c:strRef>
              <c:f>CHE!$R$1</c:f>
              <c:strCache>
                <c:ptCount val="1"/>
                <c:pt idx="0">
                  <c:v>17875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CHE!$Q$2:$Q$13</c:f>
              <c:numCache>
                <c:formatCode>General</c:formatCode>
                <c:ptCount val="12"/>
                <c:pt idx="0">
                  <c:v>0</c:v>
                </c:pt>
                <c:pt idx="1">
                  <c:v>33.927048611111111</c:v>
                </c:pt>
                <c:pt idx="2">
                  <c:v>33.968668981481478</c:v>
                </c:pt>
                <c:pt idx="3">
                  <c:v>34.010312499999998</c:v>
                </c:pt>
                <c:pt idx="4">
                  <c:v>35.968738425925928</c:v>
                </c:pt>
                <c:pt idx="5">
                  <c:v>91.80196759259259</c:v>
                </c:pt>
                <c:pt idx="6">
                  <c:v>135.0105324074074</c:v>
                </c:pt>
                <c:pt idx="7">
                  <c:v>170.92700231481481</c:v>
                </c:pt>
                <c:pt idx="8">
                  <c:v>171.71891203703709</c:v>
                </c:pt>
                <c:pt idx="9">
                  <c:v>176.8437268518519</c:v>
                </c:pt>
                <c:pt idx="10">
                  <c:v>177.2187731481481</c:v>
                </c:pt>
                <c:pt idx="11">
                  <c:v>182.67697916666671</c:v>
                </c:pt>
              </c:numCache>
            </c:numRef>
          </c:xVal>
          <c:yVal>
            <c:numRef>
              <c:f>CHE!$R$2:$R$13</c:f>
              <c:numCache>
                <c:formatCode>General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7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14</c:v>
                </c:pt>
                <c:pt idx="10">
                  <c:v>15</c:v>
                </c:pt>
                <c:pt idx="11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0A-41D7-8B6D-E969CAF341CD}"/>
            </c:ext>
          </c:extLst>
        </c:ser>
        <c:ser>
          <c:idx val="5"/>
          <c:order val="5"/>
          <c:tx>
            <c:strRef>
              <c:f>CHE!$V$1</c:f>
              <c:strCache>
                <c:ptCount val="1"/>
                <c:pt idx="0">
                  <c:v>16817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CHE!$U$2:$U$23</c:f>
              <c:numCache>
                <c:formatCode>General</c:formatCode>
                <c:ptCount val="22"/>
                <c:pt idx="0">
                  <c:v>0</c:v>
                </c:pt>
                <c:pt idx="1">
                  <c:v>33.551932870370372</c:v>
                </c:pt>
                <c:pt idx="2">
                  <c:v>33.582835648148148</c:v>
                </c:pt>
                <c:pt idx="3">
                  <c:v>33.635243055555563</c:v>
                </c:pt>
                <c:pt idx="4">
                  <c:v>33.677037037037039</c:v>
                </c:pt>
                <c:pt idx="5">
                  <c:v>33.927060185185177</c:v>
                </c:pt>
                <c:pt idx="6">
                  <c:v>33.968668981481478</c:v>
                </c:pt>
                <c:pt idx="7">
                  <c:v>34.010312499999998</c:v>
                </c:pt>
                <c:pt idx="8">
                  <c:v>34.052141203703712</c:v>
                </c:pt>
                <c:pt idx="9">
                  <c:v>34.718599537037043</c:v>
                </c:pt>
                <c:pt idx="10">
                  <c:v>35.010486111111113</c:v>
                </c:pt>
                <c:pt idx="11">
                  <c:v>35.218587962962957</c:v>
                </c:pt>
                <c:pt idx="12">
                  <c:v>35.927094907407408</c:v>
                </c:pt>
                <c:pt idx="13">
                  <c:v>84.718622685185181</c:v>
                </c:pt>
                <c:pt idx="14">
                  <c:v>95.926932870370365</c:v>
                </c:pt>
                <c:pt idx="15">
                  <c:v>154.01050925925929</c:v>
                </c:pt>
                <c:pt idx="16">
                  <c:v>158.7602546296296</c:v>
                </c:pt>
                <c:pt idx="17">
                  <c:v>158.80228009259261</c:v>
                </c:pt>
                <c:pt idx="18">
                  <c:v>158.92715277777779</c:v>
                </c:pt>
                <c:pt idx="19">
                  <c:v>168.1770486111111</c:v>
                </c:pt>
                <c:pt idx="20">
                  <c:v>170.92700231481481</c:v>
                </c:pt>
                <c:pt idx="21">
                  <c:v>182.88541666666671</c:v>
                </c:pt>
              </c:numCache>
            </c:numRef>
          </c:xVal>
          <c:yVal>
            <c:numRef>
              <c:f>CHE!$V$2:$V$23</c:f>
              <c:numCache>
                <c:formatCode>General</c:formatCode>
                <c:ptCount val="22"/>
                <c:pt idx="0">
                  <c:v>0</c:v>
                </c:pt>
                <c:pt idx="1">
                  <c:v>2</c:v>
                </c:pt>
                <c:pt idx="2">
                  <c:v>8</c:v>
                </c:pt>
                <c:pt idx="3">
                  <c:v>11</c:v>
                </c:pt>
                <c:pt idx="4">
                  <c:v>13</c:v>
                </c:pt>
                <c:pt idx="5">
                  <c:v>24</c:v>
                </c:pt>
                <c:pt idx="6">
                  <c:v>34</c:v>
                </c:pt>
                <c:pt idx="7">
                  <c:v>40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43</c:v>
                </c:pt>
                <c:pt idx="12">
                  <c:v>44</c:v>
                </c:pt>
                <c:pt idx="13">
                  <c:v>45</c:v>
                </c:pt>
                <c:pt idx="14">
                  <c:v>44</c:v>
                </c:pt>
                <c:pt idx="15">
                  <c:v>45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47</c:v>
                </c:pt>
                <c:pt idx="21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0A-41D7-8B6D-E969CAF341CD}"/>
            </c:ext>
          </c:extLst>
        </c:ser>
        <c:ser>
          <c:idx val="6"/>
          <c:order val="6"/>
          <c:tx>
            <c:strRef>
              <c:f>CHE!$Z$1</c:f>
              <c:strCache>
                <c:ptCount val="1"/>
                <c:pt idx="0">
                  <c:v>19253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CHE!$Y$2:$Y$14</c:f>
              <c:numCache>
                <c:formatCode>General</c:formatCode>
                <c:ptCount val="13"/>
                <c:pt idx="0">
                  <c:v>0</c:v>
                </c:pt>
                <c:pt idx="1">
                  <c:v>33.551932870370372</c:v>
                </c:pt>
                <c:pt idx="2">
                  <c:v>33.582893518518517</c:v>
                </c:pt>
                <c:pt idx="3">
                  <c:v>33.593576388888877</c:v>
                </c:pt>
                <c:pt idx="4">
                  <c:v>33.968668981481478</c:v>
                </c:pt>
                <c:pt idx="5">
                  <c:v>34.010312499999998</c:v>
                </c:pt>
                <c:pt idx="6">
                  <c:v>34.718599537037043</c:v>
                </c:pt>
                <c:pt idx="7">
                  <c:v>35.218587962962957</c:v>
                </c:pt>
                <c:pt idx="8">
                  <c:v>35.718692129629623</c:v>
                </c:pt>
                <c:pt idx="9">
                  <c:v>154.01050925925929</c:v>
                </c:pt>
                <c:pt idx="10">
                  <c:v>158.80228009259261</c:v>
                </c:pt>
                <c:pt idx="11">
                  <c:v>168.09435185185191</c:v>
                </c:pt>
                <c:pt idx="12">
                  <c:v>175.8854513888889</c:v>
                </c:pt>
              </c:numCache>
            </c:numRef>
          </c:xVal>
          <c:yVal>
            <c:numRef>
              <c:f>CHE!$Z$2:$Z$14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0A-41D7-8B6D-E969CAF341CD}"/>
            </c:ext>
          </c:extLst>
        </c:ser>
        <c:ser>
          <c:idx val="7"/>
          <c:order val="7"/>
          <c:tx>
            <c:strRef>
              <c:f>CHE!$AD$1</c:f>
              <c:strCache>
                <c:ptCount val="1"/>
                <c:pt idx="0">
                  <c:v>17140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CHE!$AC$2:$AC$8</c:f>
              <c:numCache>
                <c:formatCode>General</c:formatCode>
                <c:ptCount val="7"/>
                <c:pt idx="0">
                  <c:v>0</c:v>
                </c:pt>
                <c:pt idx="1">
                  <c:v>125.802037037037</c:v>
                </c:pt>
                <c:pt idx="2">
                  <c:v>154.76042824074071</c:v>
                </c:pt>
                <c:pt idx="3">
                  <c:v>175.927037037037</c:v>
                </c:pt>
                <c:pt idx="4">
                  <c:v>176.92694444444439</c:v>
                </c:pt>
                <c:pt idx="5">
                  <c:v>183.9271296296296</c:v>
                </c:pt>
                <c:pt idx="6">
                  <c:v>184.51038194444439</c:v>
                </c:pt>
              </c:numCache>
            </c:numRef>
          </c:xVal>
          <c:yVal>
            <c:numRef>
              <c:f>CHE!$AD$2:$AD$8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0A-41D7-8B6D-E969CAF341CD}"/>
            </c:ext>
          </c:extLst>
        </c:ser>
        <c:ser>
          <c:idx val="8"/>
          <c:order val="8"/>
          <c:tx>
            <c:strRef>
              <c:f>CHE!$AH$1</c:f>
              <c:strCache>
                <c:ptCount val="1"/>
                <c:pt idx="0">
                  <c:v>17653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CHE!$AG$2:$AG$7</c:f>
              <c:numCache>
                <c:formatCode>General</c:formatCode>
                <c:ptCount val="6"/>
                <c:pt idx="0">
                  <c:v>0</c:v>
                </c:pt>
                <c:pt idx="1">
                  <c:v>175.67693287037039</c:v>
                </c:pt>
                <c:pt idx="2">
                  <c:v>182.17715277777779</c:v>
                </c:pt>
                <c:pt idx="3">
                  <c:v>187.51028935185181</c:v>
                </c:pt>
                <c:pt idx="4">
                  <c:v>187.80219907407411</c:v>
                </c:pt>
                <c:pt idx="5">
                  <c:v>190.67708333333329</c:v>
                </c:pt>
              </c:numCache>
            </c:numRef>
          </c:xVal>
          <c:yVal>
            <c:numRef>
              <c:f>CHE!$AH$2:$AH$7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0A-41D7-8B6D-E969CAF341CD}"/>
            </c:ext>
          </c:extLst>
        </c:ser>
        <c:ser>
          <c:idx val="9"/>
          <c:order val="9"/>
          <c:tx>
            <c:strRef>
              <c:f>CHE!$AL$1</c:f>
              <c:strCache>
                <c:ptCount val="1"/>
                <c:pt idx="0">
                  <c:v>17139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CHE!$AK$2:$AK$8</c:f>
              <c:numCache>
                <c:formatCode>General</c:formatCode>
                <c:ptCount val="7"/>
                <c:pt idx="0">
                  <c:v>0</c:v>
                </c:pt>
                <c:pt idx="1">
                  <c:v>33.927060185185177</c:v>
                </c:pt>
                <c:pt idx="2">
                  <c:v>34.010312499999998</c:v>
                </c:pt>
                <c:pt idx="3">
                  <c:v>155.67711805555561</c:v>
                </c:pt>
                <c:pt idx="4">
                  <c:v>155.9271064814815</c:v>
                </c:pt>
                <c:pt idx="5">
                  <c:v>177.92708333333329</c:v>
                </c:pt>
                <c:pt idx="6">
                  <c:v>182.13552083333329</c:v>
                </c:pt>
              </c:numCache>
            </c:numRef>
          </c:xVal>
          <c:yVal>
            <c:numRef>
              <c:f>CHE!$AL$2:$AL$8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0A-41D7-8B6D-E969CAF341CD}"/>
            </c:ext>
          </c:extLst>
        </c:ser>
        <c:ser>
          <c:idx val="10"/>
          <c:order val="10"/>
          <c:tx>
            <c:strRef>
              <c:f>CHE!$AP$1</c:f>
              <c:strCache>
                <c:ptCount val="1"/>
                <c:pt idx="0">
                  <c:v>16819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CHE!$AO$2:$AO$5</c:f>
              <c:numCache>
                <c:formatCode>General</c:formatCode>
                <c:ptCount val="4"/>
                <c:pt idx="0">
                  <c:v>0</c:v>
                </c:pt>
                <c:pt idx="1">
                  <c:v>58.010254629629628</c:v>
                </c:pt>
                <c:pt idx="2">
                  <c:v>74.17695601851851</c:v>
                </c:pt>
                <c:pt idx="3">
                  <c:v>111.17701388888889</c:v>
                </c:pt>
              </c:numCache>
            </c:numRef>
          </c:xVal>
          <c:yVal>
            <c:numRef>
              <c:f>CHE!$AP$2:$AP$5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0A-41D7-8B6D-E969CAF341CD}"/>
            </c:ext>
          </c:extLst>
        </c:ser>
        <c:ser>
          <c:idx val="11"/>
          <c:order val="11"/>
          <c:tx>
            <c:strRef>
              <c:f>CHE!$AT$1</c:f>
              <c:strCache>
                <c:ptCount val="1"/>
                <c:pt idx="0">
                  <c:v>20817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CHE!$AS$2:$AS$4</c:f>
              <c:numCache>
                <c:formatCode>General</c:formatCode>
                <c:ptCount val="3"/>
                <c:pt idx="0">
                  <c:v>125.7187037037037</c:v>
                </c:pt>
                <c:pt idx="1">
                  <c:v>140.80206018518521</c:v>
                </c:pt>
                <c:pt idx="2">
                  <c:v>175.8437268518519</c:v>
                </c:pt>
              </c:numCache>
            </c:numRef>
          </c:xVal>
          <c:yVal>
            <c:numRef>
              <c:f>CHE!$AT$2:$AT$4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70A-41D7-8B6D-E969CAF341CD}"/>
            </c:ext>
          </c:extLst>
        </c:ser>
        <c:ser>
          <c:idx val="12"/>
          <c:order val="12"/>
          <c:tx>
            <c:strRef>
              <c:f>CHE!$AX$1</c:f>
              <c:strCache>
                <c:ptCount val="1"/>
                <c:pt idx="0">
                  <c:v>17874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CHE!$AW$2:$AW$4</c:f>
              <c:numCache>
                <c:formatCode>General</c:formatCode>
                <c:ptCount val="3"/>
                <c:pt idx="0">
                  <c:v>0</c:v>
                </c:pt>
                <c:pt idx="1">
                  <c:v>173.84465277777781</c:v>
                </c:pt>
                <c:pt idx="2">
                  <c:v>174.01196759259261</c:v>
                </c:pt>
              </c:numCache>
            </c:numRef>
          </c:xVal>
          <c:yVal>
            <c:numRef>
              <c:f>CHE!$AX$2:$AX$4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70A-41D7-8B6D-E969CAF341CD}"/>
            </c:ext>
          </c:extLst>
        </c:ser>
        <c:ser>
          <c:idx val="13"/>
          <c:order val="13"/>
          <c:tx>
            <c:strRef>
              <c:f>CHE!$BB$1</c:f>
              <c:strCache>
                <c:ptCount val="1"/>
                <c:pt idx="0">
                  <c:v>16818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CHE!$BA$2:$BA$14</c:f>
              <c:numCache>
                <c:formatCode>General</c:formatCode>
                <c:ptCount val="13"/>
                <c:pt idx="0">
                  <c:v>0</c:v>
                </c:pt>
                <c:pt idx="1">
                  <c:v>154.55206018518521</c:v>
                </c:pt>
                <c:pt idx="2">
                  <c:v>155.2188078703704</c:v>
                </c:pt>
                <c:pt idx="3">
                  <c:v>160.843912037037</c:v>
                </c:pt>
                <c:pt idx="4">
                  <c:v>161.13542824074071</c:v>
                </c:pt>
                <c:pt idx="5">
                  <c:v>161.6772453703704</c:v>
                </c:pt>
                <c:pt idx="6">
                  <c:v>161.9691319444444</c:v>
                </c:pt>
                <c:pt idx="7">
                  <c:v>162.96920138888891</c:v>
                </c:pt>
                <c:pt idx="8">
                  <c:v>166.9691087962963</c:v>
                </c:pt>
                <c:pt idx="9">
                  <c:v>168.80228009259261</c:v>
                </c:pt>
                <c:pt idx="10">
                  <c:v>172.59387731481479</c:v>
                </c:pt>
                <c:pt idx="11">
                  <c:v>173.67780092592591</c:v>
                </c:pt>
                <c:pt idx="12">
                  <c:v>173.97041666666669</c:v>
                </c:pt>
              </c:numCache>
            </c:numRef>
          </c:xVal>
          <c:yVal>
            <c:numRef>
              <c:f>CHE!$BB$2:$BB$14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70A-41D7-8B6D-E969CAF341CD}"/>
            </c:ext>
          </c:extLst>
        </c:ser>
        <c:ser>
          <c:idx val="14"/>
          <c:order val="14"/>
          <c:tx>
            <c:strRef>
              <c:f>CHE!$BF$1</c:f>
              <c:strCache>
                <c:ptCount val="1"/>
                <c:pt idx="0">
                  <c:v>19255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CHE!$BE$2:$BE$19</c:f>
              <c:numCache>
                <c:formatCode>General</c:formatCode>
                <c:ptCount val="18"/>
                <c:pt idx="0">
                  <c:v>0</c:v>
                </c:pt>
                <c:pt idx="1">
                  <c:v>77.09375</c:v>
                </c:pt>
                <c:pt idx="2">
                  <c:v>77.135347222222222</c:v>
                </c:pt>
                <c:pt idx="3">
                  <c:v>154.55206018518521</c:v>
                </c:pt>
                <c:pt idx="4">
                  <c:v>155.2188078703704</c:v>
                </c:pt>
                <c:pt idx="5">
                  <c:v>160.843912037037</c:v>
                </c:pt>
                <c:pt idx="6">
                  <c:v>161.13542824074071</c:v>
                </c:pt>
                <c:pt idx="7">
                  <c:v>161.6772453703704</c:v>
                </c:pt>
                <c:pt idx="8">
                  <c:v>161.9691319444444</c:v>
                </c:pt>
                <c:pt idx="9">
                  <c:v>162.96920138888891</c:v>
                </c:pt>
                <c:pt idx="10">
                  <c:v>166.9691087962963</c:v>
                </c:pt>
                <c:pt idx="11">
                  <c:v>168.80228009259261</c:v>
                </c:pt>
                <c:pt idx="12">
                  <c:v>172.59387731481479</c:v>
                </c:pt>
                <c:pt idx="13">
                  <c:v>173.67780092592591</c:v>
                </c:pt>
                <c:pt idx="14">
                  <c:v>173.84465277777781</c:v>
                </c:pt>
                <c:pt idx="15">
                  <c:v>173.97041666666669</c:v>
                </c:pt>
                <c:pt idx="16">
                  <c:v>174.92728009259261</c:v>
                </c:pt>
                <c:pt idx="17">
                  <c:v>175.80206018518521</c:v>
                </c:pt>
              </c:numCache>
            </c:numRef>
          </c:xVal>
          <c:yVal>
            <c:numRef>
              <c:f>CHE!$BF$2:$BF$19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70A-41D7-8B6D-E969CAF341CD}"/>
            </c:ext>
          </c:extLst>
        </c:ser>
        <c:ser>
          <c:idx val="15"/>
          <c:order val="15"/>
          <c:tx>
            <c:strRef>
              <c:f>CHE!$BJ$1</c:f>
              <c:strCache>
                <c:ptCount val="1"/>
                <c:pt idx="0">
                  <c:v>16820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CHE!$BI$2:$BI$15</c:f>
              <c:numCache>
                <c:formatCode>General</c:formatCode>
                <c:ptCount val="14"/>
                <c:pt idx="0">
                  <c:v>0</c:v>
                </c:pt>
                <c:pt idx="1">
                  <c:v>154.55206018518521</c:v>
                </c:pt>
                <c:pt idx="2">
                  <c:v>155.7187731481481</c:v>
                </c:pt>
                <c:pt idx="3">
                  <c:v>160.843912037037</c:v>
                </c:pt>
                <c:pt idx="4">
                  <c:v>161.13542824074071</c:v>
                </c:pt>
                <c:pt idx="5">
                  <c:v>161.6772453703704</c:v>
                </c:pt>
                <c:pt idx="6">
                  <c:v>161.9691319444444</c:v>
                </c:pt>
                <c:pt idx="7">
                  <c:v>162.58678240740741</c:v>
                </c:pt>
                <c:pt idx="8">
                  <c:v>162.96920138888891</c:v>
                </c:pt>
                <c:pt idx="9">
                  <c:v>166.9691087962963</c:v>
                </c:pt>
                <c:pt idx="10">
                  <c:v>168.80228009259261</c:v>
                </c:pt>
                <c:pt idx="11">
                  <c:v>172.59387731481479</c:v>
                </c:pt>
                <c:pt idx="12">
                  <c:v>173.67780092592591</c:v>
                </c:pt>
                <c:pt idx="13">
                  <c:v>173.97041666666669</c:v>
                </c:pt>
              </c:numCache>
            </c:numRef>
          </c:xVal>
          <c:yVal>
            <c:numRef>
              <c:f>CHE!$BJ$2:$BJ$15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70A-41D7-8B6D-E969CAF341CD}"/>
            </c:ext>
          </c:extLst>
        </c:ser>
        <c:ser>
          <c:idx val="16"/>
          <c:order val="16"/>
          <c:tx>
            <c:strRef>
              <c:f>CHE!$BN$1</c:f>
              <c:strCache>
                <c:ptCount val="1"/>
                <c:pt idx="0">
                  <c:v>17236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CHE!$BM$2:$BM$9</c:f>
              <c:numCache>
                <c:formatCode>General</c:formatCode>
                <c:ptCount val="8"/>
                <c:pt idx="0">
                  <c:v>0</c:v>
                </c:pt>
                <c:pt idx="1">
                  <c:v>154.55206018518521</c:v>
                </c:pt>
                <c:pt idx="2">
                  <c:v>159.92706018518521</c:v>
                </c:pt>
                <c:pt idx="3">
                  <c:v>159.96871527777779</c:v>
                </c:pt>
                <c:pt idx="4">
                  <c:v>161.6772453703704</c:v>
                </c:pt>
                <c:pt idx="5">
                  <c:v>161.92707175925929</c:v>
                </c:pt>
                <c:pt idx="6">
                  <c:v>167.677037037037</c:v>
                </c:pt>
                <c:pt idx="7">
                  <c:v>176.63534722222221</c:v>
                </c:pt>
              </c:numCache>
            </c:numRef>
          </c:xVal>
          <c:yVal>
            <c:numRef>
              <c:f>CHE!$BN$2:$BN$9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70A-41D7-8B6D-E969CAF341CD}"/>
            </c:ext>
          </c:extLst>
        </c:ser>
        <c:ser>
          <c:idx val="17"/>
          <c:order val="17"/>
          <c:tx>
            <c:strRef>
              <c:f>CHE!$BR$1</c:f>
              <c:strCache>
                <c:ptCount val="1"/>
                <c:pt idx="0">
                  <c:v>16821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CHE!$BQ$2:$BQ$4</c:f>
              <c:numCache>
                <c:formatCode>General</c:formatCode>
                <c:ptCount val="3"/>
                <c:pt idx="0">
                  <c:v>0</c:v>
                </c:pt>
                <c:pt idx="1">
                  <c:v>158.09422453703701</c:v>
                </c:pt>
                <c:pt idx="2">
                  <c:v>161.63559027777779</c:v>
                </c:pt>
              </c:numCache>
            </c:numRef>
          </c:xVal>
          <c:yVal>
            <c:numRef>
              <c:f>CHE!$BR$2:$BR$4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70A-41D7-8B6D-E969CAF341CD}"/>
            </c:ext>
          </c:extLst>
        </c:ser>
        <c:ser>
          <c:idx val="18"/>
          <c:order val="18"/>
          <c:tx>
            <c:strRef>
              <c:f>CHE!$BV$1</c:f>
              <c:strCache>
                <c:ptCount val="1"/>
                <c:pt idx="0">
                  <c:v>17237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CHE!$BU$2:$BU$6</c:f>
              <c:numCache>
                <c:formatCode>General</c:formatCode>
                <c:ptCount val="5"/>
                <c:pt idx="0">
                  <c:v>0</c:v>
                </c:pt>
                <c:pt idx="1">
                  <c:v>118.7605324074074</c:v>
                </c:pt>
                <c:pt idx="2">
                  <c:v>162.63564814814819</c:v>
                </c:pt>
                <c:pt idx="3">
                  <c:v>162.76034722222221</c:v>
                </c:pt>
                <c:pt idx="4">
                  <c:v>166.76041666666671</c:v>
                </c:pt>
              </c:numCache>
            </c:numRef>
          </c:xVal>
          <c:yVal>
            <c:numRef>
              <c:f>CHE!$BV$2:$BV$6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70A-41D7-8B6D-E969CAF341CD}"/>
            </c:ext>
          </c:extLst>
        </c:ser>
        <c:ser>
          <c:idx val="19"/>
          <c:order val="19"/>
          <c:tx>
            <c:strRef>
              <c:f>CHE!$BZ$1</c:f>
              <c:strCache>
                <c:ptCount val="1"/>
                <c:pt idx="0">
                  <c:v>17011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CHE!$BY$2:$BY$5</c:f>
              <c:numCache>
                <c:formatCode>General</c:formatCode>
                <c:ptCount val="4"/>
                <c:pt idx="0">
                  <c:v>0</c:v>
                </c:pt>
                <c:pt idx="1">
                  <c:v>159.71863425925929</c:v>
                </c:pt>
                <c:pt idx="2">
                  <c:v>159.92707175925929</c:v>
                </c:pt>
                <c:pt idx="3">
                  <c:v>162.76034722222221</c:v>
                </c:pt>
              </c:numCache>
            </c:numRef>
          </c:xVal>
          <c:yVal>
            <c:numRef>
              <c:f>CHE!$BZ$2:$BZ$5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70A-41D7-8B6D-E969CAF341CD}"/>
            </c:ext>
          </c:extLst>
        </c:ser>
        <c:ser>
          <c:idx val="20"/>
          <c:order val="20"/>
          <c:tx>
            <c:strRef>
              <c:f>CHE!$CD$1</c:f>
              <c:strCache>
                <c:ptCount val="1"/>
                <c:pt idx="0">
                  <c:v>17085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CHE!$CC$2:$CC$6</c:f>
              <c:numCache>
                <c:formatCode>General</c:formatCode>
                <c:ptCount val="5"/>
                <c:pt idx="0">
                  <c:v>0</c:v>
                </c:pt>
                <c:pt idx="1">
                  <c:v>146.88538194444439</c:v>
                </c:pt>
                <c:pt idx="2">
                  <c:v>152.96901620370369</c:v>
                </c:pt>
                <c:pt idx="3">
                  <c:v>168.71865740740739</c:v>
                </c:pt>
                <c:pt idx="4">
                  <c:v>174.84368055555561</c:v>
                </c:pt>
              </c:numCache>
            </c:numRef>
          </c:xVal>
          <c:yVal>
            <c:numRef>
              <c:f>CHE!$CD$2:$CD$6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70A-41D7-8B6D-E969CAF341CD}"/>
            </c:ext>
          </c:extLst>
        </c:ser>
        <c:ser>
          <c:idx val="21"/>
          <c:order val="21"/>
          <c:tx>
            <c:strRef>
              <c:f>CHE!$CH$1</c:f>
              <c:strCache>
                <c:ptCount val="1"/>
                <c:pt idx="0">
                  <c:v>17086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CHE!$CG$2:$CG$8</c:f>
              <c:numCache>
                <c:formatCode>General</c:formatCode>
                <c:ptCount val="7"/>
                <c:pt idx="0">
                  <c:v>0</c:v>
                </c:pt>
                <c:pt idx="1">
                  <c:v>118.7605324074074</c:v>
                </c:pt>
                <c:pt idx="2">
                  <c:v>153.8436689814815</c:v>
                </c:pt>
                <c:pt idx="3">
                  <c:v>159.71863425925929</c:v>
                </c:pt>
                <c:pt idx="4">
                  <c:v>159.88542824074071</c:v>
                </c:pt>
                <c:pt idx="5">
                  <c:v>159.96871527777779</c:v>
                </c:pt>
                <c:pt idx="6">
                  <c:v>162.63564814814819</c:v>
                </c:pt>
              </c:numCache>
            </c:numRef>
          </c:xVal>
          <c:yVal>
            <c:numRef>
              <c:f>CHE!$CH$2:$CH$8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70A-41D7-8B6D-E969CAF341CD}"/>
            </c:ext>
          </c:extLst>
        </c:ser>
        <c:ser>
          <c:idx val="22"/>
          <c:order val="22"/>
          <c:tx>
            <c:strRef>
              <c:f>CHE!$CL$1</c:f>
              <c:strCache>
                <c:ptCount val="1"/>
                <c:pt idx="0">
                  <c:v>17087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CHE!$CK$2:$CK$4</c:f>
              <c:numCache>
                <c:formatCode>General</c:formatCode>
                <c:ptCount val="3"/>
                <c:pt idx="0">
                  <c:v>0</c:v>
                </c:pt>
                <c:pt idx="1">
                  <c:v>40.968784722222217</c:v>
                </c:pt>
                <c:pt idx="2">
                  <c:v>63.843622685185181</c:v>
                </c:pt>
              </c:numCache>
            </c:numRef>
          </c:xVal>
          <c:yVal>
            <c:numRef>
              <c:f>CHE!$CL$2:$CL$4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70A-41D7-8B6D-E969CAF341CD}"/>
            </c:ext>
          </c:extLst>
        </c:ser>
        <c:ser>
          <c:idx val="23"/>
          <c:order val="23"/>
          <c:tx>
            <c:strRef>
              <c:f>CHE!$CP$1</c:f>
              <c:strCache>
                <c:ptCount val="1"/>
                <c:pt idx="0">
                  <c:v>17089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CHE!$CO$2:$CO$4</c:f>
              <c:numCache>
                <c:formatCode>General</c:formatCode>
                <c:ptCount val="3"/>
                <c:pt idx="0">
                  <c:v>0</c:v>
                </c:pt>
                <c:pt idx="1">
                  <c:v>160.67708333333329</c:v>
                </c:pt>
                <c:pt idx="2">
                  <c:v>160.7608449074074</c:v>
                </c:pt>
              </c:numCache>
            </c:numRef>
          </c:xVal>
          <c:yVal>
            <c:numRef>
              <c:f>CHE!$CP$2:$CP$4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70A-41D7-8B6D-E969CAF341CD}"/>
            </c:ext>
          </c:extLst>
        </c:ser>
        <c:ser>
          <c:idx val="24"/>
          <c:order val="24"/>
          <c:tx>
            <c:strRef>
              <c:f>CHE!$CT$1</c:f>
              <c:strCache>
                <c:ptCount val="1"/>
                <c:pt idx="0">
                  <c:v>17796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CHE!$CS$2:$CS$6</c:f>
              <c:numCache>
                <c:formatCode>General</c:formatCode>
                <c:ptCount val="5"/>
                <c:pt idx="0">
                  <c:v>0</c:v>
                </c:pt>
                <c:pt idx="1">
                  <c:v>72.718634259259247</c:v>
                </c:pt>
                <c:pt idx="2">
                  <c:v>76.635358796296302</c:v>
                </c:pt>
                <c:pt idx="3">
                  <c:v>159.71863425925929</c:v>
                </c:pt>
                <c:pt idx="4">
                  <c:v>160.0525462962963</c:v>
                </c:pt>
              </c:numCache>
            </c:numRef>
          </c:xVal>
          <c:yVal>
            <c:numRef>
              <c:f>CHE!$CT$2:$CT$6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70A-41D7-8B6D-E969CAF341CD}"/>
            </c:ext>
          </c:extLst>
        </c:ser>
        <c:ser>
          <c:idx val="25"/>
          <c:order val="25"/>
          <c:tx>
            <c:strRef>
              <c:f>CHE!$CX$1</c:f>
              <c:strCache>
                <c:ptCount val="1"/>
                <c:pt idx="0">
                  <c:v>17800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CHE!$CW$2:$CW$6</c:f>
              <c:numCache>
                <c:formatCode>General</c:formatCode>
                <c:ptCount val="5"/>
                <c:pt idx="0">
                  <c:v>0</c:v>
                </c:pt>
                <c:pt idx="1">
                  <c:v>61.802013888888887</c:v>
                </c:pt>
                <c:pt idx="2">
                  <c:v>62.093715277777783</c:v>
                </c:pt>
                <c:pt idx="3">
                  <c:v>160.71864583333331</c:v>
                </c:pt>
                <c:pt idx="4">
                  <c:v>167.677037037037</c:v>
                </c:pt>
              </c:numCache>
            </c:numRef>
          </c:xVal>
          <c:yVal>
            <c:numRef>
              <c:f>CHE!$CX$2:$CX$6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70A-41D7-8B6D-E969CAF34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Waitlist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CHE!$C$1</c:f>
              <c:strCache>
                <c:ptCount val="1"/>
                <c:pt idx="0">
                  <c:v>16814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CHE!$A$2:$A$27</c:f>
              <c:numCache>
                <c:formatCode>General</c:formatCode>
                <c:ptCount val="26"/>
                <c:pt idx="0">
                  <c:v>0</c:v>
                </c:pt>
                <c:pt idx="1">
                  <c:v>33.968668981481478</c:v>
                </c:pt>
                <c:pt idx="2">
                  <c:v>34.510300925925932</c:v>
                </c:pt>
                <c:pt idx="3">
                  <c:v>34.551863425925923</c:v>
                </c:pt>
                <c:pt idx="4">
                  <c:v>34.582511574074083</c:v>
                </c:pt>
                <c:pt idx="5">
                  <c:v>34.593634259259261</c:v>
                </c:pt>
                <c:pt idx="6">
                  <c:v>34.885439814814823</c:v>
                </c:pt>
                <c:pt idx="7">
                  <c:v>34.92716435185185</c:v>
                </c:pt>
                <c:pt idx="8">
                  <c:v>34.968935185185188</c:v>
                </c:pt>
                <c:pt idx="9">
                  <c:v>35.010486111111113</c:v>
                </c:pt>
                <c:pt idx="10">
                  <c:v>35.05216435185185</c:v>
                </c:pt>
                <c:pt idx="11">
                  <c:v>35.218587962962957</c:v>
                </c:pt>
                <c:pt idx="12">
                  <c:v>35.510231481481483</c:v>
                </c:pt>
                <c:pt idx="13">
                  <c:v>36.135231481481483</c:v>
                </c:pt>
                <c:pt idx="14">
                  <c:v>36.676990740740742</c:v>
                </c:pt>
                <c:pt idx="15">
                  <c:v>39.760324074074077</c:v>
                </c:pt>
                <c:pt idx="16">
                  <c:v>79.760300925925918</c:v>
                </c:pt>
                <c:pt idx="17">
                  <c:v>115.05201388888889</c:v>
                </c:pt>
                <c:pt idx="18">
                  <c:v>128.59373842592589</c:v>
                </c:pt>
                <c:pt idx="19">
                  <c:v>132.7187731481481</c:v>
                </c:pt>
                <c:pt idx="20">
                  <c:v>149.802025462963</c:v>
                </c:pt>
                <c:pt idx="21">
                  <c:v>155.51042824074071</c:v>
                </c:pt>
                <c:pt idx="22">
                  <c:v>173.5103935185185</c:v>
                </c:pt>
                <c:pt idx="23">
                  <c:v>174.8436689814815</c:v>
                </c:pt>
                <c:pt idx="24">
                  <c:v>181.84378472222221</c:v>
                </c:pt>
                <c:pt idx="25">
                  <c:v>182.7188078703704</c:v>
                </c:pt>
              </c:numCache>
            </c:numRef>
          </c:xVal>
          <c:yVal>
            <c:numRef>
              <c:f>CHE!$C$2:$C$27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AA-451E-B8A8-04F68656A690}"/>
            </c:ext>
          </c:extLst>
        </c:ser>
        <c:ser>
          <c:idx val="1"/>
          <c:order val="1"/>
          <c:tx>
            <c:strRef>
              <c:f>CHE!$G$1</c:f>
              <c:strCache>
                <c:ptCount val="1"/>
                <c:pt idx="0">
                  <c:v>16815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CHE!$E$2:$E$18</c:f>
              <c:numCache>
                <c:formatCode>General</c:formatCode>
                <c:ptCount val="17"/>
                <c:pt idx="0">
                  <c:v>0</c:v>
                </c:pt>
                <c:pt idx="1">
                  <c:v>33.551932870370372</c:v>
                </c:pt>
                <c:pt idx="2">
                  <c:v>33.593576388888877</c:v>
                </c:pt>
                <c:pt idx="3">
                  <c:v>33.635243055555563</c:v>
                </c:pt>
                <c:pt idx="4">
                  <c:v>33.677037037037039</c:v>
                </c:pt>
                <c:pt idx="5">
                  <c:v>33.927048611111111</c:v>
                </c:pt>
                <c:pt idx="6">
                  <c:v>33.968668981481478</c:v>
                </c:pt>
                <c:pt idx="7">
                  <c:v>34.010312499999998</c:v>
                </c:pt>
                <c:pt idx="8">
                  <c:v>34.052141203703712</c:v>
                </c:pt>
                <c:pt idx="9">
                  <c:v>34.676990740740742</c:v>
                </c:pt>
                <c:pt idx="10">
                  <c:v>34.718599537037043</c:v>
                </c:pt>
                <c:pt idx="11">
                  <c:v>34.760219907407411</c:v>
                </c:pt>
                <c:pt idx="12">
                  <c:v>35.010486111111113</c:v>
                </c:pt>
                <c:pt idx="13">
                  <c:v>35.218587962962957</c:v>
                </c:pt>
                <c:pt idx="14">
                  <c:v>95.926932870370365</c:v>
                </c:pt>
                <c:pt idx="15">
                  <c:v>170.92699074074071</c:v>
                </c:pt>
                <c:pt idx="16">
                  <c:v>182.21873842592589</c:v>
                </c:pt>
              </c:numCache>
            </c:numRef>
          </c:xVal>
          <c:yVal>
            <c:numRef>
              <c:f>CHE!$G$2:$G$18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AA-451E-B8A8-04F68656A690}"/>
            </c:ext>
          </c:extLst>
        </c:ser>
        <c:ser>
          <c:idx val="2"/>
          <c:order val="2"/>
          <c:tx>
            <c:strRef>
              <c:f>CHE!$K$1</c:f>
              <c:strCache>
                <c:ptCount val="1"/>
                <c:pt idx="0">
                  <c:v>16816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CHE!$I$2:$I$29</c:f>
              <c:numCache>
                <c:formatCode>General</c:formatCode>
                <c:ptCount val="28"/>
                <c:pt idx="0">
                  <c:v>0</c:v>
                </c:pt>
                <c:pt idx="1">
                  <c:v>33.551932870370372</c:v>
                </c:pt>
                <c:pt idx="2">
                  <c:v>33.593576388888877</c:v>
                </c:pt>
                <c:pt idx="3">
                  <c:v>33.635243055555563</c:v>
                </c:pt>
                <c:pt idx="4">
                  <c:v>33.677037037037039</c:v>
                </c:pt>
                <c:pt idx="5">
                  <c:v>33.927048611111111</c:v>
                </c:pt>
                <c:pt idx="6">
                  <c:v>33.968668981481478</c:v>
                </c:pt>
                <c:pt idx="7">
                  <c:v>34.010312499999998</c:v>
                </c:pt>
                <c:pt idx="8">
                  <c:v>35.010486111111113</c:v>
                </c:pt>
                <c:pt idx="9">
                  <c:v>35.218587962962957</c:v>
                </c:pt>
                <c:pt idx="10">
                  <c:v>36.760370370370367</c:v>
                </c:pt>
                <c:pt idx="11">
                  <c:v>43.676921296296292</c:v>
                </c:pt>
                <c:pt idx="12">
                  <c:v>43.843599537037043</c:v>
                </c:pt>
                <c:pt idx="13">
                  <c:v>54.843587962962957</c:v>
                </c:pt>
                <c:pt idx="14">
                  <c:v>67.8019212962963</c:v>
                </c:pt>
                <c:pt idx="15">
                  <c:v>75.885358796296302</c:v>
                </c:pt>
                <c:pt idx="16">
                  <c:v>84.718622685185181</c:v>
                </c:pt>
                <c:pt idx="17">
                  <c:v>86.843634259259261</c:v>
                </c:pt>
                <c:pt idx="18">
                  <c:v>89.718634259259261</c:v>
                </c:pt>
                <c:pt idx="19">
                  <c:v>97.635509259259265</c:v>
                </c:pt>
                <c:pt idx="20">
                  <c:v>103.71857638888891</c:v>
                </c:pt>
                <c:pt idx="21">
                  <c:v>135.0105324074074</c:v>
                </c:pt>
                <c:pt idx="22">
                  <c:v>145.67699074074071</c:v>
                </c:pt>
                <c:pt idx="23">
                  <c:v>170.88578703703701</c:v>
                </c:pt>
                <c:pt idx="24">
                  <c:v>170.92699074074071</c:v>
                </c:pt>
                <c:pt idx="25">
                  <c:v>179.96871527777779</c:v>
                </c:pt>
                <c:pt idx="26">
                  <c:v>182.21873842592589</c:v>
                </c:pt>
                <c:pt idx="27">
                  <c:v>183.51038194444439</c:v>
                </c:pt>
              </c:numCache>
            </c:numRef>
          </c:xVal>
          <c:yVal>
            <c:numRef>
              <c:f>CHE!$K$2:$K$29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AA-451E-B8A8-04F68656A690}"/>
            </c:ext>
          </c:extLst>
        </c:ser>
        <c:ser>
          <c:idx val="3"/>
          <c:order val="3"/>
          <c:tx>
            <c:strRef>
              <c:f>CHE!$O$1</c:f>
              <c:strCache>
                <c:ptCount val="1"/>
                <c:pt idx="0">
                  <c:v>17611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CHE!$M$2:$M$25</c:f>
              <c:numCache>
                <c:formatCode>General</c:formatCode>
                <c:ptCount val="24"/>
                <c:pt idx="0">
                  <c:v>0</c:v>
                </c:pt>
                <c:pt idx="1">
                  <c:v>33.551932870370372</c:v>
                </c:pt>
                <c:pt idx="2">
                  <c:v>33.593576388888877</c:v>
                </c:pt>
                <c:pt idx="3">
                  <c:v>33.635243055555563</c:v>
                </c:pt>
                <c:pt idx="4">
                  <c:v>33.927048611111111</c:v>
                </c:pt>
                <c:pt idx="5">
                  <c:v>33.968668981481478</c:v>
                </c:pt>
                <c:pt idx="6">
                  <c:v>34.010312499999998</c:v>
                </c:pt>
                <c:pt idx="7">
                  <c:v>34.052141203703712</c:v>
                </c:pt>
                <c:pt idx="8">
                  <c:v>34.218634259259261</c:v>
                </c:pt>
                <c:pt idx="9">
                  <c:v>34.510300925925932</c:v>
                </c:pt>
                <c:pt idx="10">
                  <c:v>34.676990740740742</c:v>
                </c:pt>
                <c:pt idx="11">
                  <c:v>35.010486111111113</c:v>
                </c:pt>
                <c:pt idx="12">
                  <c:v>35.17690972222222</c:v>
                </c:pt>
                <c:pt idx="13">
                  <c:v>35.676967592592597</c:v>
                </c:pt>
                <c:pt idx="14">
                  <c:v>70.926990740740749</c:v>
                </c:pt>
                <c:pt idx="15">
                  <c:v>138.80206018518521</c:v>
                </c:pt>
                <c:pt idx="16">
                  <c:v>170.88578703703701</c:v>
                </c:pt>
                <c:pt idx="17">
                  <c:v>173.88577546296301</c:v>
                </c:pt>
                <c:pt idx="18">
                  <c:v>174.0119560185185</c:v>
                </c:pt>
                <c:pt idx="19">
                  <c:v>175.8854513888889</c:v>
                </c:pt>
                <c:pt idx="20">
                  <c:v>176.2188310185185</c:v>
                </c:pt>
                <c:pt idx="21">
                  <c:v>176.8437268518519</c:v>
                </c:pt>
                <c:pt idx="22">
                  <c:v>192.01043981481479</c:v>
                </c:pt>
                <c:pt idx="23">
                  <c:v>193.63540509259261</c:v>
                </c:pt>
              </c:numCache>
            </c:numRef>
          </c:xVal>
          <c:yVal>
            <c:numRef>
              <c:f>CHE!$O$2:$O$25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AA-451E-B8A8-04F68656A690}"/>
            </c:ext>
          </c:extLst>
        </c:ser>
        <c:ser>
          <c:idx val="4"/>
          <c:order val="4"/>
          <c:tx>
            <c:strRef>
              <c:f>CHE!$S$1</c:f>
              <c:strCache>
                <c:ptCount val="1"/>
                <c:pt idx="0">
                  <c:v>17875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CHE!$Q$2:$Q$13</c:f>
              <c:numCache>
                <c:formatCode>General</c:formatCode>
                <c:ptCount val="12"/>
                <c:pt idx="0">
                  <c:v>0</c:v>
                </c:pt>
                <c:pt idx="1">
                  <c:v>33.927048611111111</c:v>
                </c:pt>
                <c:pt idx="2">
                  <c:v>33.968668981481478</c:v>
                </c:pt>
                <c:pt idx="3">
                  <c:v>34.010312499999998</c:v>
                </c:pt>
                <c:pt idx="4">
                  <c:v>35.968738425925928</c:v>
                </c:pt>
                <c:pt idx="5">
                  <c:v>91.80196759259259</c:v>
                </c:pt>
                <c:pt idx="6">
                  <c:v>135.0105324074074</c:v>
                </c:pt>
                <c:pt idx="7">
                  <c:v>170.92700231481481</c:v>
                </c:pt>
                <c:pt idx="8">
                  <c:v>171.71891203703709</c:v>
                </c:pt>
                <c:pt idx="9">
                  <c:v>176.8437268518519</c:v>
                </c:pt>
                <c:pt idx="10">
                  <c:v>177.2187731481481</c:v>
                </c:pt>
                <c:pt idx="11">
                  <c:v>182.67697916666671</c:v>
                </c:pt>
              </c:numCache>
            </c:numRef>
          </c:xVal>
          <c:yVal>
            <c:numRef>
              <c:f>CHE!$S$2:$S$13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AA-451E-B8A8-04F68656A690}"/>
            </c:ext>
          </c:extLst>
        </c:ser>
        <c:ser>
          <c:idx val="5"/>
          <c:order val="5"/>
          <c:tx>
            <c:strRef>
              <c:f>CHE!$W$1</c:f>
              <c:strCache>
                <c:ptCount val="1"/>
                <c:pt idx="0">
                  <c:v>16817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CHE!$U$2:$U$23</c:f>
              <c:numCache>
                <c:formatCode>General</c:formatCode>
                <c:ptCount val="22"/>
                <c:pt idx="0">
                  <c:v>0</c:v>
                </c:pt>
                <c:pt idx="1">
                  <c:v>33.551932870370372</c:v>
                </c:pt>
                <c:pt idx="2">
                  <c:v>33.582835648148148</c:v>
                </c:pt>
                <c:pt idx="3">
                  <c:v>33.635243055555563</c:v>
                </c:pt>
                <c:pt idx="4">
                  <c:v>33.677037037037039</c:v>
                </c:pt>
                <c:pt idx="5">
                  <c:v>33.927060185185177</c:v>
                </c:pt>
                <c:pt idx="6">
                  <c:v>33.968668981481478</c:v>
                </c:pt>
                <c:pt idx="7">
                  <c:v>34.010312499999998</c:v>
                </c:pt>
                <c:pt idx="8">
                  <c:v>34.052141203703712</c:v>
                </c:pt>
                <c:pt idx="9">
                  <c:v>34.718599537037043</c:v>
                </c:pt>
                <c:pt idx="10">
                  <c:v>35.010486111111113</c:v>
                </c:pt>
                <c:pt idx="11">
                  <c:v>35.218587962962957</c:v>
                </c:pt>
                <c:pt idx="12">
                  <c:v>35.927094907407408</c:v>
                </c:pt>
                <c:pt idx="13">
                  <c:v>84.718622685185181</c:v>
                </c:pt>
                <c:pt idx="14">
                  <c:v>95.926932870370365</c:v>
                </c:pt>
                <c:pt idx="15">
                  <c:v>154.01050925925929</c:v>
                </c:pt>
                <c:pt idx="16">
                  <c:v>158.7602546296296</c:v>
                </c:pt>
                <c:pt idx="17">
                  <c:v>158.80228009259261</c:v>
                </c:pt>
                <c:pt idx="18">
                  <c:v>158.92715277777779</c:v>
                </c:pt>
                <c:pt idx="19">
                  <c:v>168.1770486111111</c:v>
                </c:pt>
                <c:pt idx="20">
                  <c:v>170.92700231481481</c:v>
                </c:pt>
                <c:pt idx="21">
                  <c:v>182.88541666666671</c:v>
                </c:pt>
              </c:numCache>
            </c:numRef>
          </c:xVal>
          <c:yVal>
            <c:numRef>
              <c:f>CHE!$W$2:$W$23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AA-451E-B8A8-04F68656A690}"/>
            </c:ext>
          </c:extLst>
        </c:ser>
        <c:ser>
          <c:idx val="6"/>
          <c:order val="6"/>
          <c:tx>
            <c:strRef>
              <c:f>CHE!$AA$1</c:f>
              <c:strCache>
                <c:ptCount val="1"/>
                <c:pt idx="0">
                  <c:v>19253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CHE!$Y$2:$Y$14</c:f>
              <c:numCache>
                <c:formatCode>General</c:formatCode>
                <c:ptCount val="13"/>
                <c:pt idx="0">
                  <c:v>0</c:v>
                </c:pt>
                <c:pt idx="1">
                  <c:v>33.551932870370372</c:v>
                </c:pt>
                <c:pt idx="2">
                  <c:v>33.582893518518517</c:v>
                </c:pt>
                <c:pt idx="3">
                  <c:v>33.593576388888877</c:v>
                </c:pt>
                <c:pt idx="4">
                  <c:v>33.968668981481478</c:v>
                </c:pt>
                <c:pt idx="5">
                  <c:v>34.010312499999998</c:v>
                </c:pt>
                <c:pt idx="6">
                  <c:v>34.718599537037043</c:v>
                </c:pt>
                <c:pt idx="7">
                  <c:v>35.218587962962957</c:v>
                </c:pt>
                <c:pt idx="8">
                  <c:v>35.718692129629623</c:v>
                </c:pt>
                <c:pt idx="9">
                  <c:v>154.01050925925929</c:v>
                </c:pt>
                <c:pt idx="10">
                  <c:v>158.80228009259261</c:v>
                </c:pt>
                <c:pt idx="11">
                  <c:v>168.09435185185191</c:v>
                </c:pt>
                <c:pt idx="12">
                  <c:v>175.8854513888889</c:v>
                </c:pt>
              </c:numCache>
            </c:numRef>
          </c:xVal>
          <c:yVal>
            <c:numRef>
              <c:f>CHE!$AA$2:$AA$14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AA-451E-B8A8-04F68656A690}"/>
            </c:ext>
          </c:extLst>
        </c:ser>
        <c:ser>
          <c:idx val="7"/>
          <c:order val="7"/>
          <c:tx>
            <c:strRef>
              <c:f>CHE!$AE$1</c:f>
              <c:strCache>
                <c:ptCount val="1"/>
                <c:pt idx="0">
                  <c:v>17140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CHE!$AC$2:$AC$8</c:f>
              <c:numCache>
                <c:formatCode>General</c:formatCode>
                <c:ptCount val="7"/>
                <c:pt idx="0">
                  <c:v>0</c:v>
                </c:pt>
                <c:pt idx="1">
                  <c:v>125.802037037037</c:v>
                </c:pt>
                <c:pt idx="2">
                  <c:v>154.76042824074071</c:v>
                </c:pt>
                <c:pt idx="3">
                  <c:v>175.927037037037</c:v>
                </c:pt>
                <c:pt idx="4">
                  <c:v>176.92694444444439</c:v>
                </c:pt>
                <c:pt idx="5">
                  <c:v>183.9271296296296</c:v>
                </c:pt>
                <c:pt idx="6">
                  <c:v>184.51038194444439</c:v>
                </c:pt>
              </c:numCache>
            </c:numRef>
          </c:xVal>
          <c:yVal>
            <c:numRef>
              <c:f>CHE!$AE$2:$AE$8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AA-451E-B8A8-04F68656A690}"/>
            </c:ext>
          </c:extLst>
        </c:ser>
        <c:ser>
          <c:idx val="8"/>
          <c:order val="8"/>
          <c:tx>
            <c:strRef>
              <c:f>CHE!$AI$1</c:f>
              <c:strCache>
                <c:ptCount val="1"/>
                <c:pt idx="0">
                  <c:v>17653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CHE!$AG$2:$AG$7</c:f>
              <c:numCache>
                <c:formatCode>General</c:formatCode>
                <c:ptCount val="6"/>
                <c:pt idx="0">
                  <c:v>0</c:v>
                </c:pt>
                <c:pt idx="1">
                  <c:v>175.67693287037039</c:v>
                </c:pt>
                <c:pt idx="2">
                  <c:v>182.17715277777779</c:v>
                </c:pt>
                <c:pt idx="3">
                  <c:v>187.51028935185181</c:v>
                </c:pt>
                <c:pt idx="4">
                  <c:v>187.80219907407411</c:v>
                </c:pt>
                <c:pt idx="5">
                  <c:v>190.67708333333329</c:v>
                </c:pt>
              </c:numCache>
            </c:numRef>
          </c:xVal>
          <c:yVal>
            <c:numRef>
              <c:f>CHE!$AI$2:$AI$7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AA-451E-B8A8-04F68656A690}"/>
            </c:ext>
          </c:extLst>
        </c:ser>
        <c:ser>
          <c:idx val="9"/>
          <c:order val="9"/>
          <c:tx>
            <c:strRef>
              <c:f>CHE!$AM$1</c:f>
              <c:strCache>
                <c:ptCount val="1"/>
                <c:pt idx="0">
                  <c:v>17139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CHE!$AK$2:$AK$8</c:f>
              <c:numCache>
                <c:formatCode>General</c:formatCode>
                <c:ptCount val="7"/>
                <c:pt idx="0">
                  <c:v>0</c:v>
                </c:pt>
                <c:pt idx="1">
                  <c:v>33.927060185185177</c:v>
                </c:pt>
                <c:pt idx="2">
                  <c:v>34.010312499999998</c:v>
                </c:pt>
                <c:pt idx="3">
                  <c:v>155.67711805555561</c:v>
                </c:pt>
                <c:pt idx="4">
                  <c:v>155.9271064814815</c:v>
                </c:pt>
                <c:pt idx="5">
                  <c:v>177.92708333333329</c:v>
                </c:pt>
                <c:pt idx="6">
                  <c:v>182.13552083333329</c:v>
                </c:pt>
              </c:numCache>
            </c:numRef>
          </c:xVal>
          <c:yVal>
            <c:numRef>
              <c:f>CHE!$AM$2:$AM$8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AA-451E-B8A8-04F68656A690}"/>
            </c:ext>
          </c:extLst>
        </c:ser>
        <c:ser>
          <c:idx val="10"/>
          <c:order val="10"/>
          <c:tx>
            <c:strRef>
              <c:f>CHE!$AQ$1</c:f>
              <c:strCache>
                <c:ptCount val="1"/>
                <c:pt idx="0">
                  <c:v>16819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CHE!$AO$2:$AO$5</c:f>
              <c:numCache>
                <c:formatCode>General</c:formatCode>
                <c:ptCount val="4"/>
                <c:pt idx="0">
                  <c:v>0</c:v>
                </c:pt>
                <c:pt idx="1">
                  <c:v>58.010254629629628</c:v>
                </c:pt>
                <c:pt idx="2">
                  <c:v>74.17695601851851</c:v>
                </c:pt>
                <c:pt idx="3">
                  <c:v>111.17701388888889</c:v>
                </c:pt>
              </c:numCache>
            </c:numRef>
          </c:xVal>
          <c:yVal>
            <c:numRef>
              <c:f>CHE!$AQ$2:$AQ$5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AA-451E-B8A8-04F68656A690}"/>
            </c:ext>
          </c:extLst>
        </c:ser>
        <c:ser>
          <c:idx val="11"/>
          <c:order val="11"/>
          <c:tx>
            <c:strRef>
              <c:f>CHE!$AU$1</c:f>
              <c:strCache>
                <c:ptCount val="1"/>
                <c:pt idx="0">
                  <c:v>20817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CHE!$AS$2:$AS$4</c:f>
              <c:numCache>
                <c:formatCode>General</c:formatCode>
                <c:ptCount val="3"/>
                <c:pt idx="0">
                  <c:v>125.7187037037037</c:v>
                </c:pt>
                <c:pt idx="1">
                  <c:v>140.80206018518521</c:v>
                </c:pt>
                <c:pt idx="2">
                  <c:v>175.8437268518519</c:v>
                </c:pt>
              </c:numCache>
            </c:numRef>
          </c:xVal>
          <c:yVal>
            <c:numRef>
              <c:f>CHE!$AU$2:$AU$4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AAA-451E-B8A8-04F68656A690}"/>
            </c:ext>
          </c:extLst>
        </c:ser>
        <c:ser>
          <c:idx val="12"/>
          <c:order val="12"/>
          <c:tx>
            <c:strRef>
              <c:f>CHE!$AY$1</c:f>
              <c:strCache>
                <c:ptCount val="1"/>
                <c:pt idx="0">
                  <c:v>17874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CHE!$AW$2:$AW$4</c:f>
              <c:numCache>
                <c:formatCode>General</c:formatCode>
                <c:ptCount val="3"/>
                <c:pt idx="0">
                  <c:v>0</c:v>
                </c:pt>
                <c:pt idx="1">
                  <c:v>173.84465277777781</c:v>
                </c:pt>
                <c:pt idx="2">
                  <c:v>174.01196759259261</c:v>
                </c:pt>
              </c:numCache>
            </c:numRef>
          </c:xVal>
          <c:yVal>
            <c:numRef>
              <c:f>CHE!$AY$2:$AY$4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AAA-451E-B8A8-04F68656A690}"/>
            </c:ext>
          </c:extLst>
        </c:ser>
        <c:ser>
          <c:idx val="13"/>
          <c:order val="13"/>
          <c:tx>
            <c:strRef>
              <c:f>CHE!$BC$1</c:f>
              <c:strCache>
                <c:ptCount val="1"/>
                <c:pt idx="0">
                  <c:v>16818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CHE!$BA$2:$BA$14</c:f>
              <c:numCache>
                <c:formatCode>General</c:formatCode>
                <c:ptCount val="13"/>
                <c:pt idx="0">
                  <c:v>0</c:v>
                </c:pt>
                <c:pt idx="1">
                  <c:v>154.55206018518521</c:v>
                </c:pt>
                <c:pt idx="2">
                  <c:v>155.2188078703704</c:v>
                </c:pt>
                <c:pt idx="3">
                  <c:v>160.843912037037</c:v>
                </c:pt>
                <c:pt idx="4">
                  <c:v>161.13542824074071</c:v>
                </c:pt>
                <c:pt idx="5">
                  <c:v>161.6772453703704</c:v>
                </c:pt>
                <c:pt idx="6">
                  <c:v>161.9691319444444</c:v>
                </c:pt>
                <c:pt idx="7">
                  <c:v>162.96920138888891</c:v>
                </c:pt>
                <c:pt idx="8">
                  <c:v>166.9691087962963</c:v>
                </c:pt>
                <c:pt idx="9">
                  <c:v>168.80228009259261</c:v>
                </c:pt>
                <c:pt idx="10">
                  <c:v>172.59387731481479</c:v>
                </c:pt>
                <c:pt idx="11">
                  <c:v>173.67780092592591</c:v>
                </c:pt>
                <c:pt idx="12">
                  <c:v>173.97041666666669</c:v>
                </c:pt>
              </c:numCache>
            </c:numRef>
          </c:xVal>
          <c:yVal>
            <c:numRef>
              <c:f>CHE!$BC$2:$BC$14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AAA-451E-B8A8-04F68656A690}"/>
            </c:ext>
          </c:extLst>
        </c:ser>
        <c:ser>
          <c:idx val="14"/>
          <c:order val="14"/>
          <c:tx>
            <c:strRef>
              <c:f>CHE!$BG$1</c:f>
              <c:strCache>
                <c:ptCount val="1"/>
                <c:pt idx="0">
                  <c:v>19255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CHE!$BE$2:$BE$19</c:f>
              <c:numCache>
                <c:formatCode>General</c:formatCode>
                <c:ptCount val="18"/>
                <c:pt idx="0">
                  <c:v>0</c:v>
                </c:pt>
                <c:pt idx="1">
                  <c:v>77.09375</c:v>
                </c:pt>
                <c:pt idx="2">
                  <c:v>77.135347222222222</c:v>
                </c:pt>
                <c:pt idx="3">
                  <c:v>154.55206018518521</c:v>
                </c:pt>
                <c:pt idx="4">
                  <c:v>155.2188078703704</c:v>
                </c:pt>
                <c:pt idx="5">
                  <c:v>160.843912037037</c:v>
                </c:pt>
                <c:pt idx="6">
                  <c:v>161.13542824074071</c:v>
                </c:pt>
                <c:pt idx="7">
                  <c:v>161.6772453703704</c:v>
                </c:pt>
                <c:pt idx="8">
                  <c:v>161.9691319444444</c:v>
                </c:pt>
                <c:pt idx="9">
                  <c:v>162.96920138888891</c:v>
                </c:pt>
                <c:pt idx="10">
                  <c:v>166.9691087962963</c:v>
                </c:pt>
                <c:pt idx="11">
                  <c:v>168.80228009259261</c:v>
                </c:pt>
                <c:pt idx="12">
                  <c:v>172.59387731481479</c:v>
                </c:pt>
                <c:pt idx="13">
                  <c:v>173.67780092592591</c:v>
                </c:pt>
                <c:pt idx="14">
                  <c:v>173.84465277777781</c:v>
                </c:pt>
                <c:pt idx="15">
                  <c:v>173.97041666666669</c:v>
                </c:pt>
                <c:pt idx="16">
                  <c:v>174.92728009259261</c:v>
                </c:pt>
                <c:pt idx="17">
                  <c:v>175.80206018518521</c:v>
                </c:pt>
              </c:numCache>
            </c:numRef>
          </c:xVal>
          <c:yVal>
            <c:numRef>
              <c:f>CHE!$BG$2:$BG$19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AAA-451E-B8A8-04F68656A690}"/>
            </c:ext>
          </c:extLst>
        </c:ser>
        <c:ser>
          <c:idx val="15"/>
          <c:order val="15"/>
          <c:tx>
            <c:strRef>
              <c:f>CHE!$BK$1</c:f>
              <c:strCache>
                <c:ptCount val="1"/>
                <c:pt idx="0">
                  <c:v>16820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CHE!$BI$2:$BI$15</c:f>
              <c:numCache>
                <c:formatCode>General</c:formatCode>
                <c:ptCount val="14"/>
                <c:pt idx="0">
                  <c:v>0</c:v>
                </c:pt>
                <c:pt idx="1">
                  <c:v>154.55206018518521</c:v>
                </c:pt>
                <c:pt idx="2">
                  <c:v>155.7187731481481</c:v>
                </c:pt>
                <c:pt idx="3">
                  <c:v>160.843912037037</c:v>
                </c:pt>
                <c:pt idx="4">
                  <c:v>161.13542824074071</c:v>
                </c:pt>
                <c:pt idx="5">
                  <c:v>161.6772453703704</c:v>
                </c:pt>
                <c:pt idx="6">
                  <c:v>161.9691319444444</c:v>
                </c:pt>
                <c:pt idx="7">
                  <c:v>162.58678240740741</c:v>
                </c:pt>
                <c:pt idx="8">
                  <c:v>162.96920138888891</c:v>
                </c:pt>
                <c:pt idx="9">
                  <c:v>166.9691087962963</c:v>
                </c:pt>
                <c:pt idx="10">
                  <c:v>168.80228009259261</c:v>
                </c:pt>
                <c:pt idx="11">
                  <c:v>172.59387731481479</c:v>
                </c:pt>
                <c:pt idx="12">
                  <c:v>173.67780092592591</c:v>
                </c:pt>
                <c:pt idx="13">
                  <c:v>173.97041666666669</c:v>
                </c:pt>
              </c:numCache>
            </c:numRef>
          </c:xVal>
          <c:yVal>
            <c:numRef>
              <c:f>CHE!$BK$2:$BK$15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AAA-451E-B8A8-04F68656A690}"/>
            </c:ext>
          </c:extLst>
        </c:ser>
        <c:ser>
          <c:idx val="16"/>
          <c:order val="16"/>
          <c:tx>
            <c:strRef>
              <c:f>CHE!$BO$1</c:f>
              <c:strCache>
                <c:ptCount val="1"/>
                <c:pt idx="0">
                  <c:v>17236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CHE!$BM$2:$BM$9</c:f>
              <c:numCache>
                <c:formatCode>General</c:formatCode>
                <c:ptCount val="8"/>
                <c:pt idx="0">
                  <c:v>0</c:v>
                </c:pt>
                <c:pt idx="1">
                  <c:v>154.55206018518521</c:v>
                </c:pt>
                <c:pt idx="2">
                  <c:v>159.92706018518521</c:v>
                </c:pt>
                <c:pt idx="3">
                  <c:v>159.96871527777779</c:v>
                </c:pt>
                <c:pt idx="4">
                  <c:v>161.6772453703704</c:v>
                </c:pt>
                <c:pt idx="5">
                  <c:v>161.92707175925929</c:v>
                </c:pt>
                <c:pt idx="6">
                  <c:v>167.677037037037</c:v>
                </c:pt>
                <c:pt idx="7">
                  <c:v>176.63534722222221</c:v>
                </c:pt>
              </c:numCache>
            </c:numRef>
          </c:xVal>
          <c:yVal>
            <c:numRef>
              <c:f>CHE!$BO$2:$BO$9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AAA-451E-B8A8-04F68656A690}"/>
            </c:ext>
          </c:extLst>
        </c:ser>
        <c:ser>
          <c:idx val="17"/>
          <c:order val="17"/>
          <c:tx>
            <c:strRef>
              <c:f>CHE!$BS$1</c:f>
              <c:strCache>
                <c:ptCount val="1"/>
                <c:pt idx="0">
                  <c:v>16821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CHE!$BQ$2:$BQ$4</c:f>
              <c:numCache>
                <c:formatCode>General</c:formatCode>
                <c:ptCount val="3"/>
                <c:pt idx="0">
                  <c:v>0</c:v>
                </c:pt>
                <c:pt idx="1">
                  <c:v>158.09422453703701</c:v>
                </c:pt>
                <c:pt idx="2">
                  <c:v>161.63559027777779</c:v>
                </c:pt>
              </c:numCache>
            </c:numRef>
          </c:xVal>
          <c:yVal>
            <c:numRef>
              <c:f>CHE!$BS$2:$BS$4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AAA-451E-B8A8-04F68656A690}"/>
            </c:ext>
          </c:extLst>
        </c:ser>
        <c:ser>
          <c:idx val="18"/>
          <c:order val="18"/>
          <c:tx>
            <c:strRef>
              <c:f>CHE!$BW$1</c:f>
              <c:strCache>
                <c:ptCount val="1"/>
                <c:pt idx="0">
                  <c:v>17237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CHE!$BU$2:$BU$6</c:f>
              <c:numCache>
                <c:formatCode>General</c:formatCode>
                <c:ptCount val="5"/>
                <c:pt idx="0">
                  <c:v>0</c:v>
                </c:pt>
                <c:pt idx="1">
                  <c:v>118.7605324074074</c:v>
                </c:pt>
                <c:pt idx="2">
                  <c:v>162.63564814814819</c:v>
                </c:pt>
                <c:pt idx="3">
                  <c:v>162.76034722222221</c:v>
                </c:pt>
                <c:pt idx="4">
                  <c:v>166.76041666666671</c:v>
                </c:pt>
              </c:numCache>
            </c:numRef>
          </c:xVal>
          <c:yVal>
            <c:numRef>
              <c:f>CHE!$BW$2:$BW$6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AAA-451E-B8A8-04F68656A690}"/>
            </c:ext>
          </c:extLst>
        </c:ser>
        <c:ser>
          <c:idx val="19"/>
          <c:order val="19"/>
          <c:tx>
            <c:strRef>
              <c:f>CHE!$CA$1</c:f>
              <c:strCache>
                <c:ptCount val="1"/>
                <c:pt idx="0">
                  <c:v>17011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CHE!$BY$2:$BY$5</c:f>
              <c:numCache>
                <c:formatCode>General</c:formatCode>
                <c:ptCount val="4"/>
                <c:pt idx="0">
                  <c:v>0</c:v>
                </c:pt>
                <c:pt idx="1">
                  <c:v>159.71863425925929</c:v>
                </c:pt>
                <c:pt idx="2">
                  <c:v>159.92707175925929</c:v>
                </c:pt>
                <c:pt idx="3">
                  <c:v>162.76034722222221</c:v>
                </c:pt>
              </c:numCache>
            </c:numRef>
          </c:xVal>
          <c:yVal>
            <c:numRef>
              <c:f>CHE!$CA$2:$CA$5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AAA-451E-B8A8-04F68656A690}"/>
            </c:ext>
          </c:extLst>
        </c:ser>
        <c:ser>
          <c:idx val="20"/>
          <c:order val="20"/>
          <c:tx>
            <c:strRef>
              <c:f>CHE!$CE$1</c:f>
              <c:strCache>
                <c:ptCount val="1"/>
                <c:pt idx="0">
                  <c:v>17085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CHE!$CC$2:$CC$6</c:f>
              <c:numCache>
                <c:formatCode>General</c:formatCode>
                <c:ptCount val="5"/>
                <c:pt idx="0">
                  <c:v>0</c:v>
                </c:pt>
                <c:pt idx="1">
                  <c:v>146.88538194444439</c:v>
                </c:pt>
                <c:pt idx="2">
                  <c:v>152.96901620370369</c:v>
                </c:pt>
                <c:pt idx="3">
                  <c:v>168.71865740740739</c:v>
                </c:pt>
                <c:pt idx="4">
                  <c:v>174.84368055555561</c:v>
                </c:pt>
              </c:numCache>
            </c:numRef>
          </c:xVal>
          <c:yVal>
            <c:numRef>
              <c:f>CHE!$CE$2:$CE$6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AAA-451E-B8A8-04F68656A690}"/>
            </c:ext>
          </c:extLst>
        </c:ser>
        <c:ser>
          <c:idx val="21"/>
          <c:order val="21"/>
          <c:tx>
            <c:strRef>
              <c:f>CHE!$CI$1</c:f>
              <c:strCache>
                <c:ptCount val="1"/>
                <c:pt idx="0">
                  <c:v>17086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CHE!$CG$2:$CG$8</c:f>
              <c:numCache>
                <c:formatCode>General</c:formatCode>
                <c:ptCount val="7"/>
                <c:pt idx="0">
                  <c:v>0</c:v>
                </c:pt>
                <c:pt idx="1">
                  <c:v>118.7605324074074</c:v>
                </c:pt>
                <c:pt idx="2">
                  <c:v>153.8436689814815</c:v>
                </c:pt>
                <c:pt idx="3">
                  <c:v>159.71863425925929</c:v>
                </c:pt>
                <c:pt idx="4">
                  <c:v>159.88542824074071</c:v>
                </c:pt>
                <c:pt idx="5">
                  <c:v>159.96871527777779</c:v>
                </c:pt>
                <c:pt idx="6">
                  <c:v>162.63564814814819</c:v>
                </c:pt>
              </c:numCache>
            </c:numRef>
          </c:xVal>
          <c:yVal>
            <c:numRef>
              <c:f>CHE!$CI$2:$CI$8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AAA-451E-B8A8-04F68656A690}"/>
            </c:ext>
          </c:extLst>
        </c:ser>
        <c:ser>
          <c:idx val="22"/>
          <c:order val="22"/>
          <c:tx>
            <c:strRef>
              <c:f>CHE!$CM$1</c:f>
              <c:strCache>
                <c:ptCount val="1"/>
                <c:pt idx="0">
                  <c:v>17087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CHE!$CK$2:$CK$4</c:f>
              <c:numCache>
                <c:formatCode>General</c:formatCode>
                <c:ptCount val="3"/>
                <c:pt idx="0">
                  <c:v>0</c:v>
                </c:pt>
                <c:pt idx="1">
                  <c:v>40.968784722222217</c:v>
                </c:pt>
                <c:pt idx="2">
                  <c:v>63.843622685185181</c:v>
                </c:pt>
              </c:numCache>
            </c:numRef>
          </c:xVal>
          <c:yVal>
            <c:numRef>
              <c:f>CHE!$CM$2:$CM$4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AAA-451E-B8A8-04F68656A690}"/>
            </c:ext>
          </c:extLst>
        </c:ser>
        <c:ser>
          <c:idx val="23"/>
          <c:order val="23"/>
          <c:tx>
            <c:strRef>
              <c:f>CHE!$CQ$1</c:f>
              <c:strCache>
                <c:ptCount val="1"/>
                <c:pt idx="0">
                  <c:v>17089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CHE!$CO$2:$CO$4</c:f>
              <c:numCache>
                <c:formatCode>General</c:formatCode>
                <c:ptCount val="3"/>
                <c:pt idx="0">
                  <c:v>0</c:v>
                </c:pt>
                <c:pt idx="1">
                  <c:v>160.67708333333329</c:v>
                </c:pt>
                <c:pt idx="2">
                  <c:v>160.7608449074074</c:v>
                </c:pt>
              </c:numCache>
            </c:numRef>
          </c:xVal>
          <c:yVal>
            <c:numRef>
              <c:f>CHE!$CQ$2:$CQ$4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AAA-451E-B8A8-04F68656A690}"/>
            </c:ext>
          </c:extLst>
        </c:ser>
        <c:ser>
          <c:idx val="24"/>
          <c:order val="24"/>
          <c:tx>
            <c:strRef>
              <c:f>CHE!$CU$1</c:f>
              <c:strCache>
                <c:ptCount val="1"/>
                <c:pt idx="0">
                  <c:v>17796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CHE!$CS$2:$CS$6</c:f>
              <c:numCache>
                <c:formatCode>General</c:formatCode>
                <c:ptCount val="5"/>
                <c:pt idx="0">
                  <c:v>0</c:v>
                </c:pt>
                <c:pt idx="1">
                  <c:v>72.718634259259247</c:v>
                </c:pt>
                <c:pt idx="2">
                  <c:v>76.635358796296302</c:v>
                </c:pt>
                <c:pt idx="3">
                  <c:v>159.71863425925929</c:v>
                </c:pt>
                <c:pt idx="4">
                  <c:v>160.0525462962963</c:v>
                </c:pt>
              </c:numCache>
            </c:numRef>
          </c:xVal>
          <c:yVal>
            <c:numRef>
              <c:f>CHE!$CU$2:$CU$6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AAA-451E-B8A8-04F68656A690}"/>
            </c:ext>
          </c:extLst>
        </c:ser>
        <c:ser>
          <c:idx val="25"/>
          <c:order val="25"/>
          <c:tx>
            <c:strRef>
              <c:f>CHE!$CY$1</c:f>
              <c:strCache>
                <c:ptCount val="1"/>
                <c:pt idx="0">
                  <c:v>17800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CHE!$CW$2:$CW$6</c:f>
              <c:numCache>
                <c:formatCode>General</c:formatCode>
                <c:ptCount val="5"/>
                <c:pt idx="0">
                  <c:v>0</c:v>
                </c:pt>
                <c:pt idx="1">
                  <c:v>61.802013888888887</c:v>
                </c:pt>
                <c:pt idx="2">
                  <c:v>62.093715277777783</c:v>
                </c:pt>
                <c:pt idx="3">
                  <c:v>160.71864583333331</c:v>
                </c:pt>
                <c:pt idx="4">
                  <c:v>167.677037037037</c:v>
                </c:pt>
              </c:numCache>
            </c:numRef>
          </c:xVal>
          <c:yVal>
            <c:numRef>
              <c:f>CHE!$CY$2:$CY$6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AAA-451E-B8A8-04F68656A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Interest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CHE!$D$1</c:f>
              <c:strCache>
                <c:ptCount val="1"/>
                <c:pt idx="0">
                  <c:v>16814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CHE!$A$2:$A$27</c:f>
              <c:numCache>
                <c:formatCode>General</c:formatCode>
                <c:ptCount val="26"/>
                <c:pt idx="0">
                  <c:v>0</c:v>
                </c:pt>
                <c:pt idx="1">
                  <c:v>33.968668981481478</c:v>
                </c:pt>
                <c:pt idx="2">
                  <c:v>34.510300925925932</c:v>
                </c:pt>
                <c:pt idx="3">
                  <c:v>34.551863425925923</c:v>
                </c:pt>
                <c:pt idx="4">
                  <c:v>34.582511574074083</c:v>
                </c:pt>
                <c:pt idx="5">
                  <c:v>34.593634259259261</c:v>
                </c:pt>
                <c:pt idx="6">
                  <c:v>34.885439814814823</c:v>
                </c:pt>
                <c:pt idx="7">
                  <c:v>34.92716435185185</c:v>
                </c:pt>
                <c:pt idx="8">
                  <c:v>34.968935185185188</c:v>
                </c:pt>
                <c:pt idx="9">
                  <c:v>35.010486111111113</c:v>
                </c:pt>
                <c:pt idx="10">
                  <c:v>35.05216435185185</c:v>
                </c:pt>
                <c:pt idx="11">
                  <c:v>35.218587962962957</c:v>
                </c:pt>
                <c:pt idx="12">
                  <c:v>35.510231481481483</c:v>
                </c:pt>
                <c:pt idx="13">
                  <c:v>36.135231481481483</c:v>
                </c:pt>
                <c:pt idx="14">
                  <c:v>36.676990740740742</c:v>
                </c:pt>
                <c:pt idx="15">
                  <c:v>39.760324074074077</c:v>
                </c:pt>
                <c:pt idx="16">
                  <c:v>79.760300925925918</c:v>
                </c:pt>
                <c:pt idx="17">
                  <c:v>115.05201388888889</c:v>
                </c:pt>
                <c:pt idx="18">
                  <c:v>128.59373842592589</c:v>
                </c:pt>
                <c:pt idx="19">
                  <c:v>132.7187731481481</c:v>
                </c:pt>
                <c:pt idx="20">
                  <c:v>149.802025462963</c:v>
                </c:pt>
                <c:pt idx="21">
                  <c:v>155.51042824074071</c:v>
                </c:pt>
                <c:pt idx="22">
                  <c:v>173.5103935185185</c:v>
                </c:pt>
                <c:pt idx="23">
                  <c:v>174.8436689814815</c:v>
                </c:pt>
                <c:pt idx="24">
                  <c:v>181.84378472222221</c:v>
                </c:pt>
                <c:pt idx="25">
                  <c:v>182.7188078703704</c:v>
                </c:pt>
              </c:numCache>
            </c:numRef>
          </c:xVal>
          <c:yVal>
            <c:numRef>
              <c:f>CHE!$D$2:$D$27</c:f>
              <c:numCache>
                <c:formatCode>General</c:formatCode>
                <c:ptCount val="26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9</c:v>
                </c:pt>
                <c:pt idx="4">
                  <c:v>16</c:v>
                </c:pt>
                <c:pt idx="5">
                  <c:v>20</c:v>
                </c:pt>
                <c:pt idx="6">
                  <c:v>23</c:v>
                </c:pt>
                <c:pt idx="7">
                  <c:v>35</c:v>
                </c:pt>
                <c:pt idx="8">
                  <c:v>45</c:v>
                </c:pt>
                <c:pt idx="9">
                  <c:v>48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51</c:v>
                </c:pt>
                <c:pt idx="14">
                  <c:v>52</c:v>
                </c:pt>
                <c:pt idx="15">
                  <c:v>53</c:v>
                </c:pt>
                <c:pt idx="16">
                  <c:v>52</c:v>
                </c:pt>
                <c:pt idx="17">
                  <c:v>51</c:v>
                </c:pt>
                <c:pt idx="18">
                  <c:v>52</c:v>
                </c:pt>
                <c:pt idx="19">
                  <c:v>53</c:v>
                </c:pt>
                <c:pt idx="20">
                  <c:v>54</c:v>
                </c:pt>
                <c:pt idx="21">
                  <c:v>55</c:v>
                </c:pt>
                <c:pt idx="22">
                  <c:v>56</c:v>
                </c:pt>
                <c:pt idx="23">
                  <c:v>55</c:v>
                </c:pt>
                <c:pt idx="24">
                  <c:v>54</c:v>
                </c:pt>
                <c:pt idx="25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8-47F3-B814-292ACFE0E2C3}"/>
            </c:ext>
          </c:extLst>
        </c:ser>
        <c:ser>
          <c:idx val="1"/>
          <c:order val="1"/>
          <c:tx>
            <c:strRef>
              <c:f>CHE!$H$1</c:f>
              <c:strCache>
                <c:ptCount val="1"/>
                <c:pt idx="0">
                  <c:v>16815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CHE!$E$2:$E$18</c:f>
              <c:numCache>
                <c:formatCode>General</c:formatCode>
                <c:ptCount val="17"/>
                <c:pt idx="0">
                  <c:v>0</c:v>
                </c:pt>
                <c:pt idx="1">
                  <c:v>33.551932870370372</c:v>
                </c:pt>
                <c:pt idx="2">
                  <c:v>33.593576388888877</c:v>
                </c:pt>
                <c:pt idx="3">
                  <c:v>33.635243055555563</c:v>
                </c:pt>
                <c:pt idx="4">
                  <c:v>33.677037037037039</c:v>
                </c:pt>
                <c:pt idx="5">
                  <c:v>33.927048611111111</c:v>
                </c:pt>
                <c:pt idx="6">
                  <c:v>33.968668981481478</c:v>
                </c:pt>
                <c:pt idx="7">
                  <c:v>34.010312499999998</c:v>
                </c:pt>
                <c:pt idx="8">
                  <c:v>34.052141203703712</c:v>
                </c:pt>
                <c:pt idx="9">
                  <c:v>34.676990740740742</c:v>
                </c:pt>
                <c:pt idx="10">
                  <c:v>34.718599537037043</c:v>
                </c:pt>
                <c:pt idx="11">
                  <c:v>34.760219907407411</c:v>
                </c:pt>
                <c:pt idx="12">
                  <c:v>35.010486111111113</c:v>
                </c:pt>
                <c:pt idx="13">
                  <c:v>35.218587962962957</c:v>
                </c:pt>
                <c:pt idx="14">
                  <c:v>95.926932870370365</c:v>
                </c:pt>
                <c:pt idx="15">
                  <c:v>170.92699074074071</c:v>
                </c:pt>
                <c:pt idx="16">
                  <c:v>182.21873842592589</c:v>
                </c:pt>
              </c:numCache>
            </c:numRef>
          </c:xVal>
          <c:yVal>
            <c:numRef>
              <c:f>CHE!$H$2:$H$18</c:f>
              <c:numCache>
                <c:formatCode>General</c:formatCode>
                <c:ptCount val="17"/>
                <c:pt idx="0">
                  <c:v>0</c:v>
                </c:pt>
                <c:pt idx="1">
                  <c:v>2</c:v>
                </c:pt>
                <c:pt idx="2">
                  <c:v>9</c:v>
                </c:pt>
                <c:pt idx="3">
                  <c:v>12</c:v>
                </c:pt>
                <c:pt idx="4">
                  <c:v>13</c:v>
                </c:pt>
                <c:pt idx="5">
                  <c:v>24</c:v>
                </c:pt>
                <c:pt idx="6">
                  <c:v>38</c:v>
                </c:pt>
                <c:pt idx="7">
                  <c:v>42</c:v>
                </c:pt>
                <c:pt idx="8">
                  <c:v>44</c:v>
                </c:pt>
                <c:pt idx="9">
                  <c:v>44</c:v>
                </c:pt>
                <c:pt idx="10">
                  <c:v>45</c:v>
                </c:pt>
                <c:pt idx="11">
                  <c:v>46</c:v>
                </c:pt>
                <c:pt idx="12">
                  <c:v>47</c:v>
                </c:pt>
                <c:pt idx="13">
                  <c:v>48</c:v>
                </c:pt>
                <c:pt idx="14">
                  <c:v>47</c:v>
                </c:pt>
                <c:pt idx="15">
                  <c:v>46</c:v>
                </c:pt>
                <c:pt idx="16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58-47F3-B814-292ACFE0E2C3}"/>
            </c:ext>
          </c:extLst>
        </c:ser>
        <c:ser>
          <c:idx val="2"/>
          <c:order val="2"/>
          <c:tx>
            <c:strRef>
              <c:f>CHE!$L$1</c:f>
              <c:strCache>
                <c:ptCount val="1"/>
                <c:pt idx="0">
                  <c:v>16816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CHE!$I$2:$I$29</c:f>
              <c:numCache>
                <c:formatCode>General</c:formatCode>
                <c:ptCount val="28"/>
                <c:pt idx="0">
                  <c:v>0</c:v>
                </c:pt>
                <c:pt idx="1">
                  <c:v>33.551932870370372</c:v>
                </c:pt>
                <c:pt idx="2">
                  <c:v>33.593576388888877</c:v>
                </c:pt>
                <c:pt idx="3">
                  <c:v>33.635243055555563</c:v>
                </c:pt>
                <c:pt idx="4">
                  <c:v>33.677037037037039</c:v>
                </c:pt>
                <c:pt idx="5">
                  <c:v>33.927048611111111</c:v>
                </c:pt>
                <c:pt idx="6">
                  <c:v>33.968668981481478</c:v>
                </c:pt>
                <c:pt idx="7">
                  <c:v>34.010312499999998</c:v>
                </c:pt>
                <c:pt idx="8">
                  <c:v>35.010486111111113</c:v>
                </c:pt>
                <c:pt idx="9">
                  <c:v>35.218587962962957</c:v>
                </c:pt>
                <c:pt idx="10">
                  <c:v>36.760370370370367</c:v>
                </c:pt>
                <c:pt idx="11">
                  <c:v>43.676921296296292</c:v>
                </c:pt>
                <c:pt idx="12">
                  <c:v>43.843599537037043</c:v>
                </c:pt>
                <c:pt idx="13">
                  <c:v>54.843587962962957</c:v>
                </c:pt>
                <c:pt idx="14">
                  <c:v>67.8019212962963</c:v>
                </c:pt>
                <c:pt idx="15">
                  <c:v>75.885358796296302</c:v>
                </c:pt>
                <c:pt idx="16">
                  <c:v>84.718622685185181</c:v>
                </c:pt>
                <c:pt idx="17">
                  <c:v>86.843634259259261</c:v>
                </c:pt>
                <c:pt idx="18">
                  <c:v>89.718634259259261</c:v>
                </c:pt>
                <c:pt idx="19">
                  <c:v>97.635509259259265</c:v>
                </c:pt>
                <c:pt idx="20">
                  <c:v>103.71857638888891</c:v>
                </c:pt>
                <c:pt idx="21">
                  <c:v>135.0105324074074</c:v>
                </c:pt>
                <c:pt idx="22">
                  <c:v>145.67699074074071</c:v>
                </c:pt>
                <c:pt idx="23">
                  <c:v>170.88578703703701</c:v>
                </c:pt>
                <c:pt idx="24">
                  <c:v>170.92699074074071</c:v>
                </c:pt>
                <c:pt idx="25">
                  <c:v>179.96871527777779</c:v>
                </c:pt>
                <c:pt idx="26">
                  <c:v>182.21873842592589</c:v>
                </c:pt>
                <c:pt idx="27">
                  <c:v>183.51038194444439</c:v>
                </c:pt>
              </c:numCache>
            </c:numRef>
          </c:xVal>
          <c:yVal>
            <c:numRef>
              <c:f>CHE!$L$2:$L$29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12</c:v>
                </c:pt>
                <c:pt idx="6">
                  <c:v>20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26</c:v>
                </c:pt>
                <c:pt idx="12">
                  <c:v>25</c:v>
                </c:pt>
                <c:pt idx="13">
                  <c:v>25</c:v>
                </c:pt>
                <c:pt idx="14">
                  <c:v>24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25</c:v>
                </c:pt>
                <c:pt idx="22">
                  <c:v>24</c:v>
                </c:pt>
                <c:pt idx="23">
                  <c:v>25</c:v>
                </c:pt>
                <c:pt idx="24">
                  <c:v>24</c:v>
                </c:pt>
                <c:pt idx="25">
                  <c:v>25</c:v>
                </c:pt>
                <c:pt idx="26">
                  <c:v>24</c:v>
                </c:pt>
                <c:pt idx="27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58-47F3-B814-292ACFE0E2C3}"/>
            </c:ext>
          </c:extLst>
        </c:ser>
        <c:ser>
          <c:idx val="3"/>
          <c:order val="3"/>
          <c:tx>
            <c:strRef>
              <c:f>CHE!$P$1</c:f>
              <c:strCache>
                <c:ptCount val="1"/>
                <c:pt idx="0">
                  <c:v>17611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CHE!$M$2:$M$25</c:f>
              <c:numCache>
                <c:formatCode>General</c:formatCode>
                <c:ptCount val="24"/>
                <c:pt idx="0">
                  <c:v>0</c:v>
                </c:pt>
                <c:pt idx="1">
                  <c:v>33.551932870370372</c:v>
                </c:pt>
                <c:pt idx="2">
                  <c:v>33.593576388888877</c:v>
                </c:pt>
                <c:pt idx="3">
                  <c:v>33.635243055555563</c:v>
                </c:pt>
                <c:pt idx="4">
                  <c:v>33.927048611111111</c:v>
                </c:pt>
                <c:pt idx="5">
                  <c:v>33.968668981481478</c:v>
                </c:pt>
                <c:pt idx="6">
                  <c:v>34.010312499999998</c:v>
                </c:pt>
                <c:pt idx="7">
                  <c:v>34.052141203703712</c:v>
                </c:pt>
                <c:pt idx="8">
                  <c:v>34.218634259259261</c:v>
                </c:pt>
                <c:pt idx="9">
                  <c:v>34.510300925925932</c:v>
                </c:pt>
                <c:pt idx="10">
                  <c:v>34.676990740740742</c:v>
                </c:pt>
                <c:pt idx="11">
                  <c:v>35.010486111111113</c:v>
                </c:pt>
                <c:pt idx="12">
                  <c:v>35.17690972222222</c:v>
                </c:pt>
                <c:pt idx="13">
                  <c:v>35.676967592592597</c:v>
                </c:pt>
                <c:pt idx="14">
                  <c:v>70.926990740740749</c:v>
                </c:pt>
                <c:pt idx="15">
                  <c:v>138.80206018518521</c:v>
                </c:pt>
                <c:pt idx="16">
                  <c:v>170.88578703703701</c:v>
                </c:pt>
                <c:pt idx="17">
                  <c:v>173.88577546296301</c:v>
                </c:pt>
                <c:pt idx="18">
                  <c:v>174.0119560185185</c:v>
                </c:pt>
                <c:pt idx="19">
                  <c:v>175.8854513888889</c:v>
                </c:pt>
                <c:pt idx="20">
                  <c:v>176.2188310185185</c:v>
                </c:pt>
                <c:pt idx="21">
                  <c:v>176.8437268518519</c:v>
                </c:pt>
                <c:pt idx="22">
                  <c:v>192.01043981481479</c:v>
                </c:pt>
                <c:pt idx="23">
                  <c:v>193.63540509259261</c:v>
                </c:pt>
              </c:numCache>
            </c:numRef>
          </c:xVal>
          <c:yVal>
            <c:numRef>
              <c:f>CHE!$P$2:$P$25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8</c:v>
                </c:pt>
                <c:pt idx="3">
                  <c:v>10</c:v>
                </c:pt>
                <c:pt idx="4">
                  <c:v>16</c:v>
                </c:pt>
                <c:pt idx="5">
                  <c:v>25</c:v>
                </c:pt>
                <c:pt idx="6">
                  <c:v>27</c:v>
                </c:pt>
                <c:pt idx="7">
                  <c:v>28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28</c:v>
                </c:pt>
                <c:pt idx="12">
                  <c:v>28</c:v>
                </c:pt>
                <c:pt idx="13">
                  <c:v>29</c:v>
                </c:pt>
                <c:pt idx="14">
                  <c:v>29</c:v>
                </c:pt>
                <c:pt idx="15">
                  <c:v>28</c:v>
                </c:pt>
                <c:pt idx="16">
                  <c:v>27</c:v>
                </c:pt>
                <c:pt idx="17">
                  <c:v>28</c:v>
                </c:pt>
                <c:pt idx="18">
                  <c:v>27</c:v>
                </c:pt>
                <c:pt idx="19">
                  <c:v>28</c:v>
                </c:pt>
                <c:pt idx="20">
                  <c:v>27</c:v>
                </c:pt>
                <c:pt idx="21">
                  <c:v>28</c:v>
                </c:pt>
                <c:pt idx="22">
                  <c:v>27</c:v>
                </c:pt>
                <c:pt idx="23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58-47F3-B814-292ACFE0E2C3}"/>
            </c:ext>
          </c:extLst>
        </c:ser>
        <c:ser>
          <c:idx val="4"/>
          <c:order val="4"/>
          <c:tx>
            <c:strRef>
              <c:f>CHE!$T$1</c:f>
              <c:strCache>
                <c:ptCount val="1"/>
                <c:pt idx="0">
                  <c:v>17875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CHE!$Q$2:$Q$13</c:f>
              <c:numCache>
                <c:formatCode>General</c:formatCode>
                <c:ptCount val="12"/>
                <c:pt idx="0">
                  <c:v>0</c:v>
                </c:pt>
                <c:pt idx="1">
                  <c:v>33.927048611111111</c:v>
                </c:pt>
                <c:pt idx="2">
                  <c:v>33.968668981481478</c:v>
                </c:pt>
                <c:pt idx="3">
                  <c:v>34.010312499999998</c:v>
                </c:pt>
                <c:pt idx="4">
                  <c:v>35.968738425925928</c:v>
                </c:pt>
                <c:pt idx="5">
                  <c:v>91.80196759259259</c:v>
                </c:pt>
                <c:pt idx="6">
                  <c:v>135.0105324074074</c:v>
                </c:pt>
                <c:pt idx="7">
                  <c:v>170.92700231481481</c:v>
                </c:pt>
                <c:pt idx="8">
                  <c:v>171.71891203703709</c:v>
                </c:pt>
                <c:pt idx="9">
                  <c:v>176.8437268518519</c:v>
                </c:pt>
                <c:pt idx="10">
                  <c:v>177.2187731481481</c:v>
                </c:pt>
                <c:pt idx="11">
                  <c:v>182.67697916666671</c:v>
                </c:pt>
              </c:numCache>
            </c:numRef>
          </c:xVal>
          <c:yVal>
            <c:numRef>
              <c:f>CHE!$T$2:$T$13</c:f>
              <c:numCache>
                <c:formatCode>General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7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14</c:v>
                </c:pt>
                <c:pt idx="10">
                  <c:v>15</c:v>
                </c:pt>
                <c:pt idx="11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658-47F3-B814-292ACFE0E2C3}"/>
            </c:ext>
          </c:extLst>
        </c:ser>
        <c:ser>
          <c:idx val="5"/>
          <c:order val="5"/>
          <c:tx>
            <c:strRef>
              <c:f>CHE!$X$1</c:f>
              <c:strCache>
                <c:ptCount val="1"/>
                <c:pt idx="0">
                  <c:v>16817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CHE!$U$2:$U$23</c:f>
              <c:numCache>
                <c:formatCode>General</c:formatCode>
                <c:ptCount val="22"/>
                <c:pt idx="0">
                  <c:v>0</c:v>
                </c:pt>
                <c:pt idx="1">
                  <c:v>33.551932870370372</c:v>
                </c:pt>
                <c:pt idx="2">
                  <c:v>33.582835648148148</c:v>
                </c:pt>
                <c:pt idx="3">
                  <c:v>33.635243055555563</c:v>
                </c:pt>
                <c:pt idx="4">
                  <c:v>33.677037037037039</c:v>
                </c:pt>
                <c:pt idx="5">
                  <c:v>33.927060185185177</c:v>
                </c:pt>
                <c:pt idx="6">
                  <c:v>33.968668981481478</c:v>
                </c:pt>
                <c:pt idx="7">
                  <c:v>34.010312499999998</c:v>
                </c:pt>
                <c:pt idx="8">
                  <c:v>34.052141203703712</c:v>
                </c:pt>
                <c:pt idx="9">
                  <c:v>34.718599537037043</c:v>
                </c:pt>
                <c:pt idx="10">
                  <c:v>35.010486111111113</c:v>
                </c:pt>
                <c:pt idx="11">
                  <c:v>35.218587962962957</c:v>
                </c:pt>
                <c:pt idx="12">
                  <c:v>35.927094907407408</c:v>
                </c:pt>
                <c:pt idx="13">
                  <c:v>84.718622685185181</c:v>
                </c:pt>
                <c:pt idx="14">
                  <c:v>95.926932870370365</c:v>
                </c:pt>
                <c:pt idx="15">
                  <c:v>154.01050925925929</c:v>
                </c:pt>
                <c:pt idx="16">
                  <c:v>158.7602546296296</c:v>
                </c:pt>
                <c:pt idx="17">
                  <c:v>158.80228009259261</c:v>
                </c:pt>
                <c:pt idx="18">
                  <c:v>158.92715277777779</c:v>
                </c:pt>
                <c:pt idx="19">
                  <c:v>168.1770486111111</c:v>
                </c:pt>
                <c:pt idx="20">
                  <c:v>170.92700231481481</c:v>
                </c:pt>
                <c:pt idx="21">
                  <c:v>182.88541666666671</c:v>
                </c:pt>
              </c:numCache>
            </c:numRef>
          </c:xVal>
          <c:yVal>
            <c:numRef>
              <c:f>CHE!$X$2:$X$23</c:f>
              <c:numCache>
                <c:formatCode>General</c:formatCode>
                <c:ptCount val="22"/>
                <c:pt idx="0">
                  <c:v>0</c:v>
                </c:pt>
                <c:pt idx="1">
                  <c:v>2</c:v>
                </c:pt>
                <c:pt idx="2">
                  <c:v>8</c:v>
                </c:pt>
                <c:pt idx="3">
                  <c:v>11</c:v>
                </c:pt>
                <c:pt idx="4">
                  <c:v>13</c:v>
                </c:pt>
                <c:pt idx="5">
                  <c:v>24</c:v>
                </c:pt>
                <c:pt idx="6">
                  <c:v>37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48</c:v>
                </c:pt>
                <c:pt idx="13">
                  <c:v>49</c:v>
                </c:pt>
                <c:pt idx="14">
                  <c:v>48</c:v>
                </c:pt>
                <c:pt idx="15">
                  <c:v>48</c:v>
                </c:pt>
                <c:pt idx="16">
                  <c:v>47</c:v>
                </c:pt>
                <c:pt idx="17">
                  <c:v>48</c:v>
                </c:pt>
                <c:pt idx="18">
                  <c:v>48</c:v>
                </c:pt>
                <c:pt idx="19">
                  <c:v>48</c:v>
                </c:pt>
                <c:pt idx="20">
                  <c:v>47</c:v>
                </c:pt>
                <c:pt idx="21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658-47F3-B814-292ACFE0E2C3}"/>
            </c:ext>
          </c:extLst>
        </c:ser>
        <c:ser>
          <c:idx val="6"/>
          <c:order val="6"/>
          <c:tx>
            <c:strRef>
              <c:f>CHE!$AB$1</c:f>
              <c:strCache>
                <c:ptCount val="1"/>
                <c:pt idx="0">
                  <c:v>19253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CHE!$Y$2:$Y$14</c:f>
              <c:numCache>
                <c:formatCode>General</c:formatCode>
                <c:ptCount val="13"/>
                <c:pt idx="0">
                  <c:v>0</c:v>
                </c:pt>
                <c:pt idx="1">
                  <c:v>33.551932870370372</c:v>
                </c:pt>
                <c:pt idx="2">
                  <c:v>33.582893518518517</c:v>
                </c:pt>
                <c:pt idx="3">
                  <c:v>33.593576388888877</c:v>
                </c:pt>
                <c:pt idx="4">
                  <c:v>33.968668981481478</c:v>
                </c:pt>
                <c:pt idx="5">
                  <c:v>34.010312499999998</c:v>
                </c:pt>
                <c:pt idx="6">
                  <c:v>34.718599537037043</c:v>
                </c:pt>
                <c:pt idx="7">
                  <c:v>35.218587962962957</c:v>
                </c:pt>
                <c:pt idx="8">
                  <c:v>35.718692129629623</c:v>
                </c:pt>
                <c:pt idx="9">
                  <c:v>154.01050925925929</c:v>
                </c:pt>
                <c:pt idx="10">
                  <c:v>158.80228009259261</c:v>
                </c:pt>
                <c:pt idx="11">
                  <c:v>168.09435185185191</c:v>
                </c:pt>
                <c:pt idx="12">
                  <c:v>175.8854513888889</c:v>
                </c:pt>
              </c:numCache>
            </c:numRef>
          </c:xVal>
          <c:yVal>
            <c:numRef>
              <c:f>CHE!$AB$2:$AB$14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58-47F3-B814-292ACFE0E2C3}"/>
            </c:ext>
          </c:extLst>
        </c:ser>
        <c:ser>
          <c:idx val="7"/>
          <c:order val="7"/>
          <c:tx>
            <c:strRef>
              <c:f>CHE!$AF$1</c:f>
              <c:strCache>
                <c:ptCount val="1"/>
                <c:pt idx="0">
                  <c:v>17140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CHE!$AC$2:$AC$8</c:f>
              <c:numCache>
                <c:formatCode>General</c:formatCode>
                <c:ptCount val="7"/>
                <c:pt idx="0">
                  <c:v>0</c:v>
                </c:pt>
                <c:pt idx="1">
                  <c:v>125.802037037037</c:v>
                </c:pt>
                <c:pt idx="2">
                  <c:v>154.76042824074071</c:v>
                </c:pt>
                <c:pt idx="3">
                  <c:v>175.927037037037</c:v>
                </c:pt>
                <c:pt idx="4">
                  <c:v>176.92694444444439</c:v>
                </c:pt>
                <c:pt idx="5">
                  <c:v>183.9271296296296</c:v>
                </c:pt>
                <c:pt idx="6">
                  <c:v>184.51038194444439</c:v>
                </c:pt>
              </c:numCache>
            </c:numRef>
          </c:xVal>
          <c:yVal>
            <c:numRef>
              <c:f>CHE!$AF$2:$AF$8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58-47F3-B814-292ACFE0E2C3}"/>
            </c:ext>
          </c:extLst>
        </c:ser>
        <c:ser>
          <c:idx val="8"/>
          <c:order val="8"/>
          <c:tx>
            <c:strRef>
              <c:f>CHE!$AJ$1</c:f>
              <c:strCache>
                <c:ptCount val="1"/>
                <c:pt idx="0">
                  <c:v>17653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CHE!$AG$2:$AG$7</c:f>
              <c:numCache>
                <c:formatCode>General</c:formatCode>
                <c:ptCount val="6"/>
                <c:pt idx="0">
                  <c:v>0</c:v>
                </c:pt>
                <c:pt idx="1">
                  <c:v>175.67693287037039</c:v>
                </c:pt>
                <c:pt idx="2">
                  <c:v>182.17715277777779</c:v>
                </c:pt>
                <c:pt idx="3">
                  <c:v>187.51028935185181</c:v>
                </c:pt>
                <c:pt idx="4">
                  <c:v>187.80219907407411</c:v>
                </c:pt>
                <c:pt idx="5">
                  <c:v>190.67708333333329</c:v>
                </c:pt>
              </c:numCache>
            </c:numRef>
          </c:xVal>
          <c:yVal>
            <c:numRef>
              <c:f>CHE!$AJ$2:$AJ$7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58-47F3-B814-292ACFE0E2C3}"/>
            </c:ext>
          </c:extLst>
        </c:ser>
        <c:ser>
          <c:idx val="9"/>
          <c:order val="9"/>
          <c:tx>
            <c:strRef>
              <c:f>CHE!$AN$1</c:f>
              <c:strCache>
                <c:ptCount val="1"/>
                <c:pt idx="0">
                  <c:v>17139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CHE!$AK$2:$AK$8</c:f>
              <c:numCache>
                <c:formatCode>General</c:formatCode>
                <c:ptCount val="7"/>
                <c:pt idx="0">
                  <c:v>0</c:v>
                </c:pt>
                <c:pt idx="1">
                  <c:v>33.927060185185177</c:v>
                </c:pt>
                <c:pt idx="2">
                  <c:v>34.010312499999998</c:v>
                </c:pt>
                <c:pt idx="3">
                  <c:v>155.67711805555561</c:v>
                </c:pt>
                <c:pt idx="4">
                  <c:v>155.9271064814815</c:v>
                </c:pt>
                <c:pt idx="5">
                  <c:v>177.92708333333329</c:v>
                </c:pt>
                <c:pt idx="6">
                  <c:v>182.13552083333329</c:v>
                </c:pt>
              </c:numCache>
            </c:numRef>
          </c:xVal>
          <c:yVal>
            <c:numRef>
              <c:f>CHE!$AN$2:$AN$8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58-47F3-B814-292ACFE0E2C3}"/>
            </c:ext>
          </c:extLst>
        </c:ser>
        <c:ser>
          <c:idx val="10"/>
          <c:order val="10"/>
          <c:tx>
            <c:strRef>
              <c:f>CHE!$AR$1</c:f>
              <c:strCache>
                <c:ptCount val="1"/>
                <c:pt idx="0">
                  <c:v>16819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CHE!$AO$2:$AO$5</c:f>
              <c:numCache>
                <c:formatCode>General</c:formatCode>
                <c:ptCount val="4"/>
                <c:pt idx="0">
                  <c:v>0</c:v>
                </c:pt>
                <c:pt idx="1">
                  <c:v>58.010254629629628</c:v>
                </c:pt>
                <c:pt idx="2">
                  <c:v>74.17695601851851</c:v>
                </c:pt>
                <c:pt idx="3">
                  <c:v>111.17701388888889</c:v>
                </c:pt>
              </c:numCache>
            </c:numRef>
          </c:xVal>
          <c:yVal>
            <c:numRef>
              <c:f>CHE!$AR$2:$AR$5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58-47F3-B814-292ACFE0E2C3}"/>
            </c:ext>
          </c:extLst>
        </c:ser>
        <c:ser>
          <c:idx val="11"/>
          <c:order val="11"/>
          <c:tx>
            <c:strRef>
              <c:f>CHE!$AV$1</c:f>
              <c:strCache>
                <c:ptCount val="1"/>
                <c:pt idx="0">
                  <c:v>20817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CHE!$AS$2:$AS$4</c:f>
              <c:numCache>
                <c:formatCode>General</c:formatCode>
                <c:ptCount val="3"/>
                <c:pt idx="0">
                  <c:v>125.7187037037037</c:v>
                </c:pt>
                <c:pt idx="1">
                  <c:v>140.80206018518521</c:v>
                </c:pt>
                <c:pt idx="2">
                  <c:v>175.8437268518519</c:v>
                </c:pt>
              </c:numCache>
            </c:numRef>
          </c:xVal>
          <c:yVal>
            <c:numRef>
              <c:f>CHE!$AV$2:$AV$4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658-47F3-B814-292ACFE0E2C3}"/>
            </c:ext>
          </c:extLst>
        </c:ser>
        <c:ser>
          <c:idx val="12"/>
          <c:order val="12"/>
          <c:tx>
            <c:strRef>
              <c:f>CHE!$AZ$1</c:f>
              <c:strCache>
                <c:ptCount val="1"/>
                <c:pt idx="0">
                  <c:v>17874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CHE!$AW$2:$AW$4</c:f>
              <c:numCache>
                <c:formatCode>General</c:formatCode>
                <c:ptCount val="3"/>
                <c:pt idx="0">
                  <c:v>0</c:v>
                </c:pt>
                <c:pt idx="1">
                  <c:v>173.84465277777781</c:v>
                </c:pt>
                <c:pt idx="2">
                  <c:v>174.01196759259261</c:v>
                </c:pt>
              </c:numCache>
            </c:numRef>
          </c:xVal>
          <c:yVal>
            <c:numRef>
              <c:f>CHE!$AZ$2:$AZ$4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658-47F3-B814-292ACFE0E2C3}"/>
            </c:ext>
          </c:extLst>
        </c:ser>
        <c:ser>
          <c:idx val="13"/>
          <c:order val="13"/>
          <c:tx>
            <c:strRef>
              <c:f>CHE!$BD$1</c:f>
              <c:strCache>
                <c:ptCount val="1"/>
                <c:pt idx="0">
                  <c:v>16818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CHE!$BA$2:$BA$14</c:f>
              <c:numCache>
                <c:formatCode>General</c:formatCode>
                <c:ptCount val="13"/>
                <c:pt idx="0">
                  <c:v>0</c:v>
                </c:pt>
                <c:pt idx="1">
                  <c:v>154.55206018518521</c:v>
                </c:pt>
                <c:pt idx="2">
                  <c:v>155.2188078703704</c:v>
                </c:pt>
                <c:pt idx="3">
                  <c:v>160.843912037037</c:v>
                </c:pt>
                <c:pt idx="4">
                  <c:v>161.13542824074071</c:v>
                </c:pt>
                <c:pt idx="5">
                  <c:v>161.6772453703704</c:v>
                </c:pt>
                <c:pt idx="6">
                  <c:v>161.9691319444444</c:v>
                </c:pt>
                <c:pt idx="7">
                  <c:v>162.96920138888891</c:v>
                </c:pt>
                <c:pt idx="8">
                  <c:v>166.9691087962963</c:v>
                </c:pt>
                <c:pt idx="9">
                  <c:v>168.80228009259261</c:v>
                </c:pt>
                <c:pt idx="10">
                  <c:v>172.59387731481479</c:v>
                </c:pt>
                <c:pt idx="11">
                  <c:v>173.67780092592591</c:v>
                </c:pt>
                <c:pt idx="12">
                  <c:v>173.97041666666669</c:v>
                </c:pt>
              </c:numCache>
            </c:numRef>
          </c:xVal>
          <c:yVal>
            <c:numRef>
              <c:f>CHE!$BD$2:$BD$14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658-47F3-B814-292ACFE0E2C3}"/>
            </c:ext>
          </c:extLst>
        </c:ser>
        <c:ser>
          <c:idx val="14"/>
          <c:order val="14"/>
          <c:tx>
            <c:strRef>
              <c:f>CHE!$BH$1</c:f>
              <c:strCache>
                <c:ptCount val="1"/>
                <c:pt idx="0">
                  <c:v>19255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CHE!$BE$2:$BE$19</c:f>
              <c:numCache>
                <c:formatCode>General</c:formatCode>
                <c:ptCount val="18"/>
                <c:pt idx="0">
                  <c:v>0</c:v>
                </c:pt>
                <c:pt idx="1">
                  <c:v>77.09375</c:v>
                </c:pt>
                <c:pt idx="2">
                  <c:v>77.135347222222222</c:v>
                </c:pt>
                <c:pt idx="3">
                  <c:v>154.55206018518521</c:v>
                </c:pt>
                <c:pt idx="4">
                  <c:v>155.2188078703704</c:v>
                </c:pt>
                <c:pt idx="5">
                  <c:v>160.843912037037</c:v>
                </c:pt>
                <c:pt idx="6">
                  <c:v>161.13542824074071</c:v>
                </c:pt>
                <c:pt idx="7">
                  <c:v>161.6772453703704</c:v>
                </c:pt>
                <c:pt idx="8">
                  <c:v>161.9691319444444</c:v>
                </c:pt>
                <c:pt idx="9">
                  <c:v>162.96920138888891</c:v>
                </c:pt>
                <c:pt idx="10">
                  <c:v>166.9691087962963</c:v>
                </c:pt>
                <c:pt idx="11">
                  <c:v>168.80228009259261</c:v>
                </c:pt>
                <c:pt idx="12">
                  <c:v>172.59387731481479</c:v>
                </c:pt>
                <c:pt idx="13">
                  <c:v>173.67780092592591</c:v>
                </c:pt>
                <c:pt idx="14">
                  <c:v>173.84465277777781</c:v>
                </c:pt>
                <c:pt idx="15">
                  <c:v>173.97041666666669</c:v>
                </c:pt>
                <c:pt idx="16">
                  <c:v>174.92728009259261</c:v>
                </c:pt>
                <c:pt idx="17">
                  <c:v>175.80206018518521</c:v>
                </c:pt>
              </c:numCache>
            </c:numRef>
          </c:xVal>
          <c:yVal>
            <c:numRef>
              <c:f>CHE!$BH$2:$BH$19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658-47F3-B814-292ACFE0E2C3}"/>
            </c:ext>
          </c:extLst>
        </c:ser>
        <c:ser>
          <c:idx val="15"/>
          <c:order val="15"/>
          <c:tx>
            <c:strRef>
              <c:f>CHE!$BL$1</c:f>
              <c:strCache>
                <c:ptCount val="1"/>
                <c:pt idx="0">
                  <c:v>16820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CHE!$BI$2:$BI$15</c:f>
              <c:numCache>
                <c:formatCode>General</c:formatCode>
                <c:ptCount val="14"/>
                <c:pt idx="0">
                  <c:v>0</c:v>
                </c:pt>
                <c:pt idx="1">
                  <c:v>154.55206018518521</c:v>
                </c:pt>
                <c:pt idx="2">
                  <c:v>155.7187731481481</c:v>
                </c:pt>
                <c:pt idx="3">
                  <c:v>160.843912037037</c:v>
                </c:pt>
                <c:pt idx="4">
                  <c:v>161.13542824074071</c:v>
                </c:pt>
                <c:pt idx="5">
                  <c:v>161.6772453703704</c:v>
                </c:pt>
                <c:pt idx="6">
                  <c:v>161.9691319444444</c:v>
                </c:pt>
                <c:pt idx="7">
                  <c:v>162.58678240740741</c:v>
                </c:pt>
                <c:pt idx="8">
                  <c:v>162.96920138888891</c:v>
                </c:pt>
                <c:pt idx="9">
                  <c:v>166.9691087962963</c:v>
                </c:pt>
                <c:pt idx="10">
                  <c:v>168.80228009259261</c:v>
                </c:pt>
                <c:pt idx="11">
                  <c:v>172.59387731481479</c:v>
                </c:pt>
                <c:pt idx="12">
                  <c:v>173.67780092592591</c:v>
                </c:pt>
                <c:pt idx="13">
                  <c:v>173.97041666666669</c:v>
                </c:pt>
              </c:numCache>
            </c:numRef>
          </c:xVal>
          <c:yVal>
            <c:numRef>
              <c:f>CHE!$BL$2:$BL$15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658-47F3-B814-292ACFE0E2C3}"/>
            </c:ext>
          </c:extLst>
        </c:ser>
        <c:ser>
          <c:idx val="16"/>
          <c:order val="16"/>
          <c:tx>
            <c:strRef>
              <c:f>CHE!$BP$1</c:f>
              <c:strCache>
                <c:ptCount val="1"/>
                <c:pt idx="0">
                  <c:v>17236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CHE!$BM$2:$BM$9</c:f>
              <c:numCache>
                <c:formatCode>General</c:formatCode>
                <c:ptCount val="8"/>
                <c:pt idx="0">
                  <c:v>0</c:v>
                </c:pt>
                <c:pt idx="1">
                  <c:v>154.55206018518521</c:v>
                </c:pt>
                <c:pt idx="2">
                  <c:v>159.92706018518521</c:v>
                </c:pt>
                <c:pt idx="3">
                  <c:v>159.96871527777779</c:v>
                </c:pt>
                <c:pt idx="4">
                  <c:v>161.6772453703704</c:v>
                </c:pt>
                <c:pt idx="5">
                  <c:v>161.92707175925929</c:v>
                </c:pt>
                <c:pt idx="6">
                  <c:v>167.677037037037</c:v>
                </c:pt>
                <c:pt idx="7">
                  <c:v>176.63534722222221</c:v>
                </c:pt>
              </c:numCache>
            </c:numRef>
          </c:xVal>
          <c:yVal>
            <c:numRef>
              <c:f>CHE!$BP$2:$BP$9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658-47F3-B814-292ACFE0E2C3}"/>
            </c:ext>
          </c:extLst>
        </c:ser>
        <c:ser>
          <c:idx val="17"/>
          <c:order val="17"/>
          <c:tx>
            <c:strRef>
              <c:f>CHE!$BT$1</c:f>
              <c:strCache>
                <c:ptCount val="1"/>
                <c:pt idx="0">
                  <c:v>16821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CHE!$BQ$2:$BQ$4</c:f>
              <c:numCache>
                <c:formatCode>General</c:formatCode>
                <c:ptCount val="3"/>
                <c:pt idx="0">
                  <c:v>0</c:v>
                </c:pt>
                <c:pt idx="1">
                  <c:v>158.09422453703701</c:v>
                </c:pt>
                <c:pt idx="2">
                  <c:v>161.63559027777779</c:v>
                </c:pt>
              </c:numCache>
            </c:numRef>
          </c:xVal>
          <c:yVal>
            <c:numRef>
              <c:f>CHE!$BT$2:$BT$4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658-47F3-B814-292ACFE0E2C3}"/>
            </c:ext>
          </c:extLst>
        </c:ser>
        <c:ser>
          <c:idx val="18"/>
          <c:order val="18"/>
          <c:tx>
            <c:strRef>
              <c:f>CHE!$BX$1</c:f>
              <c:strCache>
                <c:ptCount val="1"/>
                <c:pt idx="0">
                  <c:v>17237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CHE!$BU$2:$BU$6</c:f>
              <c:numCache>
                <c:formatCode>General</c:formatCode>
                <c:ptCount val="5"/>
                <c:pt idx="0">
                  <c:v>0</c:v>
                </c:pt>
                <c:pt idx="1">
                  <c:v>118.7605324074074</c:v>
                </c:pt>
                <c:pt idx="2">
                  <c:v>162.63564814814819</c:v>
                </c:pt>
                <c:pt idx="3">
                  <c:v>162.76034722222221</c:v>
                </c:pt>
                <c:pt idx="4">
                  <c:v>166.76041666666671</c:v>
                </c:pt>
              </c:numCache>
            </c:numRef>
          </c:xVal>
          <c:yVal>
            <c:numRef>
              <c:f>CHE!$BX$2:$BX$6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658-47F3-B814-292ACFE0E2C3}"/>
            </c:ext>
          </c:extLst>
        </c:ser>
        <c:ser>
          <c:idx val="19"/>
          <c:order val="19"/>
          <c:tx>
            <c:strRef>
              <c:f>CHE!$CB$1</c:f>
              <c:strCache>
                <c:ptCount val="1"/>
                <c:pt idx="0">
                  <c:v>17011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CHE!$BY$2:$BY$5</c:f>
              <c:numCache>
                <c:formatCode>General</c:formatCode>
                <c:ptCount val="4"/>
                <c:pt idx="0">
                  <c:v>0</c:v>
                </c:pt>
                <c:pt idx="1">
                  <c:v>159.71863425925929</c:v>
                </c:pt>
                <c:pt idx="2">
                  <c:v>159.92707175925929</c:v>
                </c:pt>
                <c:pt idx="3">
                  <c:v>162.76034722222221</c:v>
                </c:pt>
              </c:numCache>
            </c:numRef>
          </c:xVal>
          <c:yVal>
            <c:numRef>
              <c:f>CHE!$CB$2:$CB$5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658-47F3-B814-292ACFE0E2C3}"/>
            </c:ext>
          </c:extLst>
        </c:ser>
        <c:ser>
          <c:idx val="20"/>
          <c:order val="20"/>
          <c:tx>
            <c:strRef>
              <c:f>CHE!$CF$1</c:f>
              <c:strCache>
                <c:ptCount val="1"/>
                <c:pt idx="0">
                  <c:v>17085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CHE!$CC$2:$CC$6</c:f>
              <c:numCache>
                <c:formatCode>General</c:formatCode>
                <c:ptCount val="5"/>
                <c:pt idx="0">
                  <c:v>0</c:v>
                </c:pt>
                <c:pt idx="1">
                  <c:v>146.88538194444439</c:v>
                </c:pt>
                <c:pt idx="2">
                  <c:v>152.96901620370369</c:v>
                </c:pt>
                <c:pt idx="3">
                  <c:v>168.71865740740739</c:v>
                </c:pt>
                <c:pt idx="4">
                  <c:v>174.84368055555561</c:v>
                </c:pt>
              </c:numCache>
            </c:numRef>
          </c:xVal>
          <c:yVal>
            <c:numRef>
              <c:f>CHE!$CF$2:$CF$6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658-47F3-B814-292ACFE0E2C3}"/>
            </c:ext>
          </c:extLst>
        </c:ser>
        <c:ser>
          <c:idx val="21"/>
          <c:order val="21"/>
          <c:tx>
            <c:strRef>
              <c:f>CHE!$CJ$1</c:f>
              <c:strCache>
                <c:ptCount val="1"/>
                <c:pt idx="0">
                  <c:v>17086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CHE!$CG$2:$CG$8</c:f>
              <c:numCache>
                <c:formatCode>General</c:formatCode>
                <c:ptCount val="7"/>
                <c:pt idx="0">
                  <c:v>0</c:v>
                </c:pt>
                <c:pt idx="1">
                  <c:v>118.7605324074074</c:v>
                </c:pt>
                <c:pt idx="2">
                  <c:v>153.8436689814815</c:v>
                </c:pt>
                <c:pt idx="3">
                  <c:v>159.71863425925929</c:v>
                </c:pt>
                <c:pt idx="4">
                  <c:v>159.88542824074071</c:v>
                </c:pt>
                <c:pt idx="5">
                  <c:v>159.96871527777779</c:v>
                </c:pt>
                <c:pt idx="6">
                  <c:v>162.63564814814819</c:v>
                </c:pt>
              </c:numCache>
            </c:numRef>
          </c:xVal>
          <c:yVal>
            <c:numRef>
              <c:f>CHE!$CJ$2:$CJ$8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658-47F3-B814-292ACFE0E2C3}"/>
            </c:ext>
          </c:extLst>
        </c:ser>
        <c:ser>
          <c:idx val="22"/>
          <c:order val="22"/>
          <c:tx>
            <c:strRef>
              <c:f>CHE!$CN$1</c:f>
              <c:strCache>
                <c:ptCount val="1"/>
                <c:pt idx="0">
                  <c:v>17087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CHE!$CK$2:$CK$4</c:f>
              <c:numCache>
                <c:formatCode>General</c:formatCode>
                <c:ptCount val="3"/>
                <c:pt idx="0">
                  <c:v>0</c:v>
                </c:pt>
                <c:pt idx="1">
                  <c:v>40.968784722222217</c:v>
                </c:pt>
                <c:pt idx="2">
                  <c:v>63.843622685185181</c:v>
                </c:pt>
              </c:numCache>
            </c:numRef>
          </c:xVal>
          <c:yVal>
            <c:numRef>
              <c:f>CHE!$CN$2:$CN$4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658-47F3-B814-292ACFE0E2C3}"/>
            </c:ext>
          </c:extLst>
        </c:ser>
        <c:ser>
          <c:idx val="23"/>
          <c:order val="23"/>
          <c:tx>
            <c:strRef>
              <c:f>CHE!$CR$1</c:f>
              <c:strCache>
                <c:ptCount val="1"/>
                <c:pt idx="0">
                  <c:v>17089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CHE!$CO$2:$CO$4</c:f>
              <c:numCache>
                <c:formatCode>General</c:formatCode>
                <c:ptCount val="3"/>
                <c:pt idx="0">
                  <c:v>0</c:v>
                </c:pt>
                <c:pt idx="1">
                  <c:v>160.67708333333329</c:v>
                </c:pt>
                <c:pt idx="2">
                  <c:v>160.7608449074074</c:v>
                </c:pt>
              </c:numCache>
            </c:numRef>
          </c:xVal>
          <c:yVal>
            <c:numRef>
              <c:f>CHE!$CR$2:$CR$4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658-47F3-B814-292ACFE0E2C3}"/>
            </c:ext>
          </c:extLst>
        </c:ser>
        <c:ser>
          <c:idx val="24"/>
          <c:order val="24"/>
          <c:tx>
            <c:strRef>
              <c:f>CHE!$CV$1</c:f>
              <c:strCache>
                <c:ptCount val="1"/>
                <c:pt idx="0">
                  <c:v>17796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CHE!$CS$2:$CS$6</c:f>
              <c:numCache>
                <c:formatCode>General</c:formatCode>
                <c:ptCount val="5"/>
                <c:pt idx="0">
                  <c:v>0</c:v>
                </c:pt>
                <c:pt idx="1">
                  <c:v>72.718634259259247</c:v>
                </c:pt>
                <c:pt idx="2">
                  <c:v>76.635358796296302</c:v>
                </c:pt>
                <c:pt idx="3">
                  <c:v>159.71863425925929</c:v>
                </c:pt>
                <c:pt idx="4">
                  <c:v>160.0525462962963</c:v>
                </c:pt>
              </c:numCache>
            </c:numRef>
          </c:xVal>
          <c:yVal>
            <c:numRef>
              <c:f>CHE!$CV$2:$CV$6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658-47F3-B814-292ACFE0E2C3}"/>
            </c:ext>
          </c:extLst>
        </c:ser>
        <c:ser>
          <c:idx val="25"/>
          <c:order val="25"/>
          <c:tx>
            <c:strRef>
              <c:f>CHE!$CZ$1</c:f>
              <c:strCache>
                <c:ptCount val="1"/>
                <c:pt idx="0">
                  <c:v>17800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CHE!$CW$2:$CW$6</c:f>
              <c:numCache>
                <c:formatCode>General</c:formatCode>
                <c:ptCount val="5"/>
                <c:pt idx="0">
                  <c:v>0</c:v>
                </c:pt>
                <c:pt idx="1">
                  <c:v>61.802013888888887</c:v>
                </c:pt>
                <c:pt idx="2">
                  <c:v>62.093715277777783</c:v>
                </c:pt>
                <c:pt idx="3">
                  <c:v>160.71864583333331</c:v>
                </c:pt>
                <c:pt idx="4">
                  <c:v>167.677037037037</c:v>
                </c:pt>
              </c:numCache>
            </c:numRef>
          </c:xVal>
          <c:yVal>
            <c:numRef>
              <c:f>CHE!$CZ$2:$CZ$6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658-47F3-B814-292ACFE0E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Enrollment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CEE!$B$1</c:f>
              <c:strCache>
                <c:ptCount val="1"/>
                <c:pt idx="0">
                  <c:v>16782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CEE!$A$2:$A$62</c:f>
              <c:numCache>
                <c:formatCode>General</c:formatCode>
                <c:ptCount val="61"/>
                <c:pt idx="0">
                  <c:v>0</c:v>
                </c:pt>
                <c:pt idx="1">
                  <c:v>33.577789351851862</c:v>
                </c:pt>
                <c:pt idx="2">
                  <c:v>33.927002314814807</c:v>
                </c:pt>
                <c:pt idx="3">
                  <c:v>33.968611111111109</c:v>
                </c:pt>
                <c:pt idx="4">
                  <c:v>34.010231481481483</c:v>
                </c:pt>
                <c:pt idx="5">
                  <c:v>34.218576388888877</c:v>
                </c:pt>
                <c:pt idx="6">
                  <c:v>34.551817129629633</c:v>
                </c:pt>
                <c:pt idx="7">
                  <c:v>34.577777777777783</c:v>
                </c:pt>
                <c:pt idx="8">
                  <c:v>34.676944444444437</c:v>
                </c:pt>
                <c:pt idx="9">
                  <c:v>34.927094907407408</c:v>
                </c:pt>
                <c:pt idx="10">
                  <c:v>35.510185185185193</c:v>
                </c:pt>
                <c:pt idx="11">
                  <c:v>35.551875000000003</c:v>
                </c:pt>
                <c:pt idx="12">
                  <c:v>35.575798611111111</c:v>
                </c:pt>
                <c:pt idx="13">
                  <c:v>35.593564814814812</c:v>
                </c:pt>
                <c:pt idx="14">
                  <c:v>35.718634259259261</c:v>
                </c:pt>
                <c:pt idx="15">
                  <c:v>35.927048611111111</c:v>
                </c:pt>
                <c:pt idx="16">
                  <c:v>35.968703703703703</c:v>
                </c:pt>
                <c:pt idx="17">
                  <c:v>36.676944444444437</c:v>
                </c:pt>
                <c:pt idx="18">
                  <c:v>36.71849537037037</c:v>
                </c:pt>
                <c:pt idx="19">
                  <c:v>36.843518518518508</c:v>
                </c:pt>
                <c:pt idx="20">
                  <c:v>36.885231481481483</c:v>
                </c:pt>
                <c:pt idx="21">
                  <c:v>37.676875000000003</c:v>
                </c:pt>
                <c:pt idx="22">
                  <c:v>37.801932870370372</c:v>
                </c:pt>
                <c:pt idx="23">
                  <c:v>40.760289351851853</c:v>
                </c:pt>
                <c:pt idx="24">
                  <c:v>41.718703703703703</c:v>
                </c:pt>
                <c:pt idx="25">
                  <c:v>41.802048611111111</c:v>
                </c:pt>
                <c:pt idx="26">
                  <c:v>80.92696759259259</c:v>
                </c:pt>
                <c:pt idx="27">
                  <c:v>126.0938773148148</c:v>
                </c:pt>
                <c:pt idx="28">
                  <c:v>126.96851851851849</c:v>
                </c:pt>
                <c:pt idx="29">
                  <c:v>128.13530092592589</c:v>
                </c:pt>
                <c:pt idx="30">
                  <c:v>128.5103125</c:v>
                </c:pt>
                <c:pt idx="31">
                  <c:v>132.6352893518519</c:v>
                </c:pt>
                <c:pt idx="32">
                  <c:v>132.7603125</c:v>
                </c:pt>
                <c:pt idx="33">
                  <c:v>132.88535879629629</c:v>
                </c:pt>
                <c:pt idx="34">
                  <c:v>133.218587962963</c:v>
                </c:pt>
                <c:pt idx="35">
                  <c:v>133.63535879629629</c:v>
                </c:pt>
                <c:pt idx="36">
                  <c:v>134.8436689814815</c:v>
                </c:pt>
                <c:pt idx="37">
                  <c:v>138.2186111111111</c:v>
                </c:pt>
                <c:pt idx="38">
                  <c:v>142.76038194444439</c:v>
                </c:pt>
                <c:pt idx="39">
                  <c:v>149.57975694444451</c:v>
                </c:pt>
                <c:pt idx="40">
                  <c:v>149.80199074074071</c:v>
                </c:pt>
                <c:pt idx="41">
                  <c:v>156.01035879629629</c:v>
                </c:pt>
                <c:pt idx="42">
                  <c:v>160.13572916666669</c:v>
                </c:pt>
                <c:pt idx="43">
                  <c:v>160.88555555555561</c:v>
                </c:pt>
                <c:pt idx="44">
                  <c:v>162.0937268518519</c:v>
                </c:pt>
                <c:pt idx="45">
                  <c:v>164.67708333333329</c:v>
                </c:pt>
                <c:pt idx="46">
                  <c:v>169.9269675925926</c:v>
                </c:pt>
                <c:pt idx="47">
                  <c:v>169.96863425925929</c:v>
                </c:pt>
                <c:pt idx="48">
                  <c:v>173.0524652777778</c:v>
                </c:pt>
                <c:pt idx="49">
                  <c:v>173.80267361111109</c:v>
                </c:pt>
                <c:pt idx="50">
                  <c:v>173.84459490740741</c:v>
                </c:pt>
                <c:pt idx="51">
                  <c:v>174.71858796296291</c:v>
                </c:pt>
                <c:pt idx="52">
                  <c:v>174.8436111111111</c:v>
                </c:pt>
                <c:pt idx="53">
                  <c:v>175.17697916666671</c:v>
                </c:pt>
                <c:pt idx="54">
                  <c:v>175.51027777777779</c:v>
                </c:pt>
                <c:pt idx="55">
                  <c:v>175.63530092592589</c:v>
                </c:pt>
                <c:pt idx="56">
                  <c:v>175.8853935185185</c:v>
                </c:pt>
                <c:pt idx="57">
                  <c:v>175.9686921296296</c:v>
                </c:pt>
                <c:pt idx="58">
                  <c:v>177.9686111111111</c:v>
                </c:pt>
                <c:pt idx="59">
                  <c:v>180.09358796296291</c:v>
                </c:pt>
                <c:pt idx="60">
                  <c:v>183.76040509259261</c:v>
                </c:pt>
              </c:numCache>
            </c:numRef>
          </c:xVal>
          <c:yVal>
            <c:numRef>
              <c:f>CEE!$B$2:$B$62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16</c:v>
                </c:pt>
                <c:pt idx="11">
                  <c:v>23</c:v>
                </c:pt>
                <c:pt idx="12">
                  <c:v>28</c:v>
                </c:pt>
                <c:pt idx="13">
                  <c:v>30</c:v>
                </c:pt>
                <c:pt idx="14">
                  <c:v>31</c:v>
                </c:pt>
                <c:pt idx="15">
                  <c:v>37</c:v>
                </c:pt>
                <c:pt idx="16">
                  <c:v>44</c:v>
                </c:pt>
                <c:pt idx="17">
                  <c:v>45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46</c:v>
                </c:pt>
                <c:pt idx="23">
                  <c:v>47</c:v>
                </c:pt>
                <c:pt idx="24">
                  <c:v>46</c:v>
                </c:pt>
                <c:pt idx="25">
                  <c:v>47</c:v>
                </c:pt>
                <c:pt idx="26">
                  <c:v>49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57</c:v>
                </c:pt>
                <c:pt idx="35">
                  <c:v>56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  <c:pt idx="39">
                  <c:v>60</c:v>
                </c:pt>
                <c:pt idx="40">
                  <c:v>59</c:v>
                </c:pt>
                <c:pt idx="41">
                  <c:v>58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60</c:v>
                </c:pt>
                <c:pt idx="48">
                  <c:v>61</c:v>
                </c:pt>
                <c:pt idx="49">
                  <c:v>62</c:v>
                </c:pt>
                <c:pt idx="50">
                  <c:v>61</c:v>
                </c:pt>
                <c:pt idx="51">
                  <c:v>60</c:v>
                </c:pt>
                <c:pt idx="52">
                  <c:v>59</c:v>
                </c:pt>
                <c:pt idx="53">
                  <c:v>58</c:v>
                </c:pt>
                <c:pt idx="54">
                  <c:v>59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59</c:v>
                </c:pt>
                <c:pt idx="59">
                  <c:v>57</c:v>
                </c:pt>
                <c:pt idx="60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8-4062-A5F6-5538809316B8}"/>
            </c:ext>
          </c:extLst>
        </c:ser>
        <c:ser>
          <c:idx val="1"/>
          <c:order val="1"/>
          <c:tx>
            <c:strRef>
              <c:f>CEE!$F$1</c:f>
              <c:strCache>
                <c:ptCount val="1"/>
                <c:pt idx="0">
                  <c:v>17335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CEE!$E$2:$E$22</c:f>
              <c:numCache>
                <c:formatCode>General</c:formatCode>
                <c:ptCount val="21"/>
                <c:pt idx="0">
                  <c:v>0</c:v>
                </c:pt>
                <c:pt idx="1">
                  <c:v>33.551898148148148</c:v>
                </c:pt>
                <c:pt idx="2">
                  <c:v>33.593553240740739</c:v>
                </c:pt>
                <c:pt idx="3">
                  <c:v>33.968622685185188</c:v>
                </c:pt>
                <c:pt idx="4">
                  <c:v>34.010231481481483</c:v>
                </c:pt>
                <c:pt idx="5">
                  <c:v>34.218576388888877</c:v>
                </c:pt>
                <c:pt idx="6">
                  <c:v>34.551817129629633</c:v>
                </c:pt>
                <c:pt idx="7">
                  <c:v>34.577905092592587</c:v>
                </c:pt>
                <c:pt idx="8">
                  <c:v>34.593587962962957</c:v>
                </c:pt>
                <c:pt idx="9">
                  <c:v>34.63527777777778</c:v>
                </c:pt>
                <c:pt idx="10">
                  <c:v>34.927094907407408</c:v>
                </c:pt>
                <c:pt idx="11">
                  <c:v>34.968888888888891</c:v>
                </c:pt>
                <c:pt idx="12">
                  <c:v>35.093518518518508</c:v>
                </c:pt>
                <c:pt idx="13">
                  <c:v>36.676944444444437</c:v>
                </c:pt>
                <c:pt idx="14">
                  <c:v>47.843518518518522</c:v>
                </c:pt>
                <c:pt idx="15">
                  <c:v>88.010196759259259</c:v>
                </c:pt>
                <c:pt idx="16">
                  <c:v>129.51027777777779</c:v>
                </c:pt>
                <c:pt idx="17">
                  <c:v>149.57988425925919</c:v>
                </c:pt>
                <c:pt idx="18">
                  <c:v>160.88555555555561</c:v>
                </c:pt>
                <c:pt idx="19">
                  <c:v>175.71864583333331</c:v>
                </c:pt>
                <c:pt idx="20">
                  <c:v>188.8437268518519</c:v>
                </c:pt>
              </c:numCache>
            </c:numRef>
          </c:xVal>
          <c:yVal>
            <c:numRef>
              <c:f>CEE!$F$2:$F$22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15</c:v>
                </c:pt>
                <c:pt idx="8">
                  <c:v>19</c:v>
                </c:pt>
                <c:pt idx="9">
                  <c:v>22</c:v>
                </c:pt>
                <c:pt idx="10">
                  <c:v>43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C8-4062-A5F6-5538809316B8}"/>
            </c:ext>
          </c:extLst>
        </c:ser>
        <c:ser>
          <c:idx val="2"/>
          <c:order val="2"/>
          <c:tx>
            <c:strRef>
              <c:f>CEE!$J$1</c:f>
              <c:strCache>
                <c:ptCount val="1"/>
                <c:pt idx="0">
                  <c:v>17336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CEE!$I$2:$I$12</c:f>
              <c:numCache>
                <c:formatCode>General</c:formatCode>
                <c:ptCount val="11"/>
                <c:pt idx="0">
                  <c:v>0</c:v>
                </c:pt>
                <c:pt idx="1">
                  <c:v>33.593553240740739</c:v>
                </c:pt>
                <c:pt idx="2">
                  <c:v>34.577939814814812</c:v>
                </c:pt>
                <c:pt idx="3">
                  <c:v>34.593587962962957</c:v>
                </c:pt>
                <c:pt idx="4">
                  <c:v>34.927094907407408</c:v>
                </c:pt>
                <c:pt idx="5">
                  <c:v>34.968888888888891</c:v>
                </c:pt>
                <c:pt idx="6">
                  <c:v>41.052071759259263</c:v>
                </c:pt>
                <c:pt idx="7">
                  <c:v>153.09371527777779</c:v>
                </c:pt>
                <c:pt idx="8">
                  <c:v>160.88556712962961</c:v>
                </c:pt>
                <c:pt idx="9">
                  <c:v>166.885474537037</c:v>
                </c:pt>
                <c:pt idx="10">
                  <c:v>197.8019560185185</c:v>
                </c:pt>
              </c:numCache>
            </c:numRef>
          </c:xVal>
          <c:yVal>
            <c:numRef>
              <c:f>CEE!$J$2:$J$12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9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C8-4062-A5F6-5538809316B8}"/>
            </c:ext>
          </c:extLst>
        </c:ser>
        <c:ser>
          <c:idx val="3"/>
          <c:order val="3"/>
          <c:tx>
            <c:strRef>
              <c:f>CEE!$N$1</c:f>
              <c:strCache>
                <c:ptCount val="1"/>
                <c:pt idx="0">
                  <c:v>17337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CEE!$M$2:$M$10</c:f>
              <c:numCache>
                <c:formatCode>General</c:formatCode>
                <c:ptCount val="9"/>
                <c:pt idx="0">
                  <c:v>0</c:v>
                </c:pt>
                <c:pt idx="1">
                  <c:v>33.551898148148148</c:v>
                </c:pt>
                <c:pt idx="2">
                  <c:v>34.577951388888877</c:v>
                </c:pt>
                <c:pt idx="3">
                  <c:v>34.593587962962957</c:v>
                </c:pt>
                <c:pt idx="4">
                  <c:v>34.927094907407408</c:v>
                </c:pt>
                <c:pt idx="5">
                  <c:v>129.51027777777779</c:v>
                </c:pt>
                <c:pt idx="6">
                  <c:v>153.09371527777779</c:v>
                </c:pt>
                <c:pt idx="7">
                  <c:v>175.8436689814815</c:v>
                </c:pt>
                <c:pt idx="8">
                  <c:v>195.6769675925926</c:v>
                </c:pt>
              </c:numCache>
            </c:numRef>
          </c:xVal>
          <c:yVal>
            <c:numRef>
              <c:f>CEE!$N$2:$N$10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6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C8-4062-A5F6-5538809316B8}"/>
            </c:ext>
          </c:extLst>
        </c:ser>
        <c:ser>
          <c:idx val="4"/>
          <c:order val="4"/>
          <c:tx>
            <c:strRef>
              <c:f>CEE!$R$1</c:f>
              <c:strCache>
                <c:ptCount val="1"/>
                <c:pt idx="0">
                  <c:v>17338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CEE!$Q$2:$Q$16</c:f>
              <c:numCache>
                <c:formatCode>General</c:formatCode>
                <c:ptCount val="15"/>
                <c:pt idx="0">
                  <c:v>0</c:v>
                </c:pt>
                <c:pt idx="1">
                  <c:v>34.551817129629633</c:v>
                </c:pt>
                <c:pt idx="2">
                  <c:v>34.577974537037043</c:v>
                </c:pt>
                <c:pt idx="3">
                  <c:v>34.593587962962957</c:v>
                </c:pt>
                <c:pt idx="4">
                  <c:v>34.63527777777778</c:v>
                </c:pt>
                <c:pt idx="5">
                  <c:v>34.927094907407408</c:v>
                </c:pt>
                <c:pt idx="6">
                  <c:v>34.968888888888891</c:v>
                </c:pt>
                <c:pt idx="7">
                  <c:v>35.093518518518508</c:v>
                </c:pt>
                <c:pt idx="8">
                  <c:v>36.676944444444437</c:v>
                </c:pt>
                <c:pt idx="9">
                  <c:v>57.84349537037037</c:v>
                </c:pt>
                <c:pt idx="10">
                  <c:v>160.88556712962961</c:v>
                </c:pt>
                <c:pt idx="11">
                  <c:v>168.6768865740741</c:v>
                </c:pt>
                <c:pt idx="12">
                  <c:v>176.67699074074071</c:v>
                </c:pt>
                <c:pt idx="13">
                  <c:v>188.8437268518519</c:v>
                </c:pt>
                <c:pt idx="14">
                  <c:v>195.6769675925926</c:v>
                </c:pt>
              </c:numCache>
            </c:numRef>
          </c:xVal>
          <c:yVal>
            <c:numRef>
              <c:f>CEE!$R$2:$R$16</c:f>
              <c:numCache>
                <c:formatCode>General</c:formatCode>
                <c:ptCount val="1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16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18</c:v>
                </c:pt>
                <c:pt idx="14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C8-4062-A5F6-5538809316B8}"/>
            </c:ext>
          </c:extLst>
        </c:ser>
        <c:ser>
          <c:idx val="5"/>
          <c:order val="5"/>
          <c:tx>
            <c:strRef>
              <c:f>CEE!$V$1</c:f>
              <c:strCache>
                <c:ptCount val="1"/>
                <c:pt idx="0">
                  <c:v>17868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CEE!$U$2:$U$13</c:f>
              <c:numCache>
                <c:formatCode>General</c:formatCode>
                <c:ptCount val="12"/>
                <c:pt idx="0">
                  <c:v>0</c:v>
                </c:pt>
                <c:pt idx="1">
                  <c:v>33.968622685185188</c:v>
                </c:pt>
                <c:pt idx="2">
                  <c:v>34.577997685185188</c:v>
                </c:pt>
                <c:pt idx="3">
                  <c:v>34.63527777777778</c:v>
                </c:pt>
                <c:pt idx="4">
                  <c:v>34.968888888888891</c:v>
                </c:pt>
                <c:pt idx="5">
                  <c:v>35.010451388888889</c:v>
                </c:pt>
                <c:pt idx="6">
                  <c:v>35.093518518518508</c:v>
                </c:pt>
                <c:pt idx="7">
                  <c:v>35.801898148148148</c:v>
                </c:pt>
                <c:pt idx="8">
                  <c:v>41.052071759259263</c:v>
                </c:pt>
                <c:pt idx="9">
                  <c:v>50.635219907407397</c:v>
                </c:pt>
                <c:pt idx="10">
                  <c:v>166.885474537037</c:v>
                </c:pt>
                <c:pt idx="11">
                  <c:v>177.63534722222221</c:v>
                </c:pt>
              </c:numCache>
            </c:numRef>
          </c:xVal>
          <c:yVal>
            <c:numRef>
              <c:f>CEE!$V$2:$V$13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C8-4062-A5F6-5538809316B8}"/>
            </c:ext>
          </c:extLst>
        </c:ser>
        <c:ser>
          <c:idx val="6"/>
          <c:order val="6"/>
          <c:tx>
            <c:strRef>
              <c:f>CEE!$Z$1</c:f>
              <c:strCache>
                <c:ptCount val="1"/>
                <c:pt idx="0">
                  <c:v>17761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CEE!$Y$2:$Y$20</c:f>
              <c:numCache>
                <c:formatCode>General</c:formatCode>
                <c:ptCount val="19"/>
                <c:pt idx="0">
                  <c:v>0</c:v>
                </c:pt>
                <c:pt idx="1">
                  <c:v>34.927106481481481</c:v>
                </c:pt>
                <c:pt idx="2">
                  <c:v>34.968888888888891</c:v>
                </c:pt>
                <c:pt idx="3">
                  <c:v>35.010451388888889</c:v>
                </c:pt>
                <c:pt idx="4">
                  <c:v>35.093518518518508</c:v>
                </c:pt>
                <c:pt idx="5">
                  <c:v>42.052106481481481</c:v>
                </c:pt>
                <c:pt idx="6">
                  <c:v>92.968796296296304</c:v>
                </c:pt>
                <c:pt idx="7">
                  <c:v>105.8853703703704</c:v>
                </c:pt>
                <c:pt idx="8">
                  <c:v>149.59376157407411</c:v>
                </c:pt>
                <c:pt idx="9">
                  <c:v>153.0937268518519</c:v>
                </c:pt>
                <c:pt idx="10">
                  <c:v>161.96906250000001</c:v>
                </c:pt>
                <c:pt idx="11">
                  <c:v>162.13534722222221</c:v>
                </c:pt>
                <c:pt idx="12">
                  <c:v>166.8022685185185</c:v>
                </c:pt>
                <c:pt idx="13">
                  <c:v>171.80200231481481</c:v>
                </c:pt>
                <c:pt idx="14">
                  <c:v>173.88572916666669</c:v>
                </c:pt>
                <c:pt idx="15">
                  <c:v>175.1352546296296</c:v>
                </c:pt>
                <c:pt idx="16">
                  <c:v>175.17697916666671</c:v>
                </c:pt>
                <c:pt idx="17">
                  <c:v>175.76038194444439</c:v>
                </c:pt>
                <c:pt idx="18">
                  <c:v>180.63527777777779</c:v>
                </c:pt>
              </c:numCache>
            </c:numRef>
          </c:xVal>
          <c:yVal>
            <c:numRef>
              <c:f>CEE!$Z$2:$Z$20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15</c:v>
                </c:pt>
                <c:pt idx="1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C8-4062-A5F6-5538809316B8}"/>
            </c:ext>
          </c:extLst>
        </c:ser>
        <c:ser>
          <c:idx val="7"/>
          <c:order val="7"/>
          <c:tx>
            <c:strRef>
              <c:f>CEE!$AD$1</c:f>
              <c:strCache>
                <c:ptCount val="1"/>
                <c:pt idx="0">
                  <c:v>17762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CEE!$AC$2:$AC$20</c:f>
              <c:numCache>
                <c:formatCode>General</c:formatCode>
                <c:ptCount val="19"/>
                <c:pt idx="0">
                  <c:v>0</c:v>
                </c:pt>
                <c:pt idx="1">
                  <c:v>33.551898148148148</c:v>
                </c:pt>
                <c:pt idx="2">
                  <c:v>34.010243055555563</c:v>
                </c:pt>
                <c:pt idx="3">
                  <c:v>34.578125</c:v>
                </c:pt>
                <c:pt idx="4">
                  <c:v>34.593587962962957</c:v>
                </c:pt>
                <c:pt idx="5">
                  <c:v>34.63527777777778</c:v>
                </c:pt>
                <c:pt idx="6">
                  <c:v>34.927106481481481</c:v>
                </c:pt>
                <c:pt idx="7">
                  <c:v>34.968888888888891</c:v>
                </c:pt>
                <c:pt idx="8">
                  <c:v>105.92699074074071</c:v>
                </c:pt>
                <c:pt idx="9">
                  <c:v>129.5102893518519</c:v>
                </c:pt>
                <c:pt idx="10">
                  <c:v>139.88541666666671</c:v>
                </c:pt>
                <c:pt idx="11">
                  <c:v>153.0937268518519</c:v>
                </c:pt>
                <c:pt idx="12">
                  <c:v>173.88572916666669</c:v>
                </c:pt>
                <c:pt idx="13">
                  <c:v>174.92697916666671</c:v>
                </c:pt>
                <c:pt idx="14">
                  <c:v>175.6353125</c:v>
                </c:pt>
                <c:pt idx="15">
                  <c:v>175.8436689814815</c:v>
                </c:pt>
                <c:pt idx="16">
                  <c:v>180.80200231481481</c:v>
                </c:pt>
                <c:pt idx="17">
                  <c:v>181.80200231481481</c:v>
                </c:pt>
                <c:pt idx="18">
                  <c:v>188.8437268518519</c:v>
                </c:pt>
              </c:numCache>
            </c:numRef>
          </c:xVal>
          <c:yVal>
            <c:numRef>
              <c:f>CEE!$AD$2:$AD$20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C8-4062-A5F6-5538809316B8}"/>
            </c:ext>
          </c:extLst>
        </c:ser>
        <c:ser>
          <c:idx val="8"/>
          <c:order val="8"/>
          <c:tx>
            <c:strRef>
              <c:f>CEE!$AH$1</c:f>
              <c:strCache>
                <c:ptCount val="1"/>
                <c:pt idx="0">
                  <c:v>17763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CEE!$AG$2:$AG$32</c:f>
              <c:numCache>
                <c:formatCode>General</c:formatCode>
                <c:ptCount val="31"/>
                <c:pt idx="0">
                  <c:v>0</c:v>
                </c:pt>
                <c:pt idx="1">
                  <c:v>33.593553240740739</c:v>
                </c:pt>
                <c:pt idx="2">
                  <c:v>33.968622685185188</c:v>
                </c:pt>
                <c:pt idx="3">
                  <c:v>34.010243055555563</c:v>
                </c:pt>
                <c:pt idx="4">
                  <c:v>34.176875000000003</c:v>
                </c:pt>
                <c:pt idx="5">
                  <c:v>34.551828703703698</c:v>
                </c:pt>
                <c:pt idx="6">
                  <c:v>34.578136574074072</c:v>
                </c:pt>
                <c:pt idx="7">
                  <c:v>34.593587962962957</c:v>
                </c:pt>
                <c:pt idx="8">
                  <c:v>34.63527777777778</c:v>
                </c:pt>
                <c:pt idx="9">
                  <c:v>34.927106481481481</c:v>
                </c:pt>
                <c:pt idx="10">
                  <c:v>34.968888888888891</c:v>
                </c:pt>
                <c:pt idx="11">
                  <c:v>35.093518518518508</c:v>
                </c:pt>
                <c:pt idx="12">
                  <c:v>36.676956018518517</c:v>
                </c:pt>
                <c:pt idx="13">
                  <c:v>42.052106481481481</c:v>
                </c:pt>
                <c:pt idx="14">
                  <c:v>105.8853703703704</c:v>
                </c:pt>
                <c:pt idx="15">
                  <c:v>105.92699074074071</c:v>
                </c:pt>
                <c:pt idx="16">
                  <c:v>160.88556712962961</c:v>
                </c:pt>
                <c:pt idx="17">
                  <c:v>161.96907407407409</c:v>
                </c:pt>
                <c:pt idx="18">
                  <c:v>166.8022685185185</c:v>
                </c:pt>
                <c:pt idx="19">
                  <c:v>174.67725694444451</c:v>
                </c:pt>
                <c:pt idx="20">
                  <c:v>174.92697916666671</c:v>
                </c:pt>
                <c:pt idx="21">
                  <c:v>175.17697916666671</c:v>
                </c:pt>
                <c:pt idx="22">
                  <c:v>176.67700231481481</c:v>
                </c:pt>
                <c:pt idx="23">
                  <c:v>176.80199074074071</c:v>
                </c:pt>
                <c:pt idx="24">
                  <c:v>180.63527777777779</c:v>
                </c:pt>
                <c:pt idx="25">
                  <c:v>180.67690972222221</c:v>
                </c:pt>
                <c:pt idx="26">
                  <c:v>181.80200231481481</c:v>
                </c:pt>
                <c:pt idx="27">
                  <c:v>181.92701388888889</c:v>
                </c:pt>
                <c:pt idx="28">
                  <c:v>188.8437268518519</c:v>
                </c:pt>
                <c:pt idx="29">
                  <c:v>195.67697916666671</c:v>
                </c:pt>
                <c:pt idx="30">
                  <c:v>201.76034722222221</c:v>
                </c:pt>
              </c:numCache>
            </c:numRef>
          </c:xVal>
          <c:yVal>
            <c:numRef>
              <c:f>CEE!$AH$2:$AH$32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12</c:v>
                </c:pt>
                <c:pt idx="9">
                  <c:v>18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21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23</c:v>
                </c:pt>
                <c:pt idx="25">
                  <c:v>25</c:v>
                </c:pt>
                <c:pt idx="26">
                  <c:v>24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C8-4062-A5F6-5538809316B8}"/>
            </c:ext>
          </c:extLst>
        </c:ser>
        <c:ser>
          <c:idx val="9"/>
          <c:order val="9"/>
          <c:tx>
            <c:strRef>
              <c:f>CEE!$AL$1</c:f>
              <c:strCache>
                <c:ptCount val="1"/>
                <c:pt idx="0">
                  <c:v>17764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CEE!$AK$2:$AK$20</c:f>
              <c:numCache>
                <c:formatCode>General</c:formatCode>
                <c:ptCount val="19"/>
                <c:pt idx="0">
                  <c:v>0</c:v>
                </c:pt>
                <c:pt idx="1">
                  <c:v>33.551898148148148</c:v>
                </c:pt>
                <c:pt idx="2">
                  <c:v>33.578182870370377</c:v>
                </c:pt>
                <c:pt idx="3">
                  <c:v>33.593553240740739</c:v>
                </c:pt>
                <c:pt idx="4">
                  <c:v>33.885254629629642</c:v>
                </c:pt>
                <c:pt idx="5">
                  <c:v>33.927002314814807</c:v>
                </c:pt>
                <c:pt idx="6">
                  <c:v>33.968622685185188</c:v>
                </c:pt>
                <c:pt idx="7">
                  <c:v>34.010243055555563</c:v>
                </c:pt>
                <c:pt idx="8">
                  <c:v>34.052083333333343</c:v>
                </c:pt>
                <c:pt idx="9">
                  <c:v>34.135347222222222</c:v>
                </c:pt>
                <c:pt idx="10">
                  <c:v>34.176875000000003</c:v>
                </c:pt>
                <c:pt idx="11">
                  <c:v>34.63527777777778</c:v>
                </c:pt>
                <c:pt idx="12">
                  <c:v>36.843518518518508</c:v>
                </c:pt>
                <c:pt idx="13">
                  <c:v>47.801886574074068</c:v>
                </c:pt>
                <c:pt idx="14">
                  <c:v>93.052071759259263</c:v>
                </c:pt>
                <c:pt idx="15">
                  <c:v>139.80199074074071</c:v>
                </c:pt>
                <c:pt idx="16">
                  <c:v>145.5936689814815</c:v>
                </c:pt>
                <c:pt idx="17">
                  <c:v>171.80200231481481</c:v>
                </c:pt>
                <c:pt idx="18">
                  <c:v>175.80200231481481</c:v>
                </c:pt>
              </c:numCache>
            </c:numRef>
          </c:xVal>
          <c:yVal>
            <c:numRef>
              <c:f>CEE!$AL$2:$AL$20</c:f>
              <c:numCache>
                <c:formatCode>General</c:formatCode>
                <c:ptCount val="19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9</c:v>
                </c:pt>
                <c:pt idx="4">
                  <c:v>10</c:v>
                </c:pt>
                <c:pt idx="5">
                  <c:v>18</c:v>
                </c:pt>
                <c:pt idx="6">
                  <c:v>23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C8-4062-A5F6-5538809316B8}"/>
            </c:ext>
          </c:extLst>
        </c:ser>
        <c:ser>
          <c:idx val="10"/>
          <c:order val="10"/>
          <c:tx>
            <c:strRef>
              <c:f>CEE!$AP$1</c:f>
              <c:strCache>
                <c:ptCount val="1"/>
                <c:pt idx="0">
                  <c:v>16783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CEE!$AO$2:$AO$17</c:f>
              <c:numCache>
                <c:formatCode>General</c:formatCode>
                <c:ptCount val="16"/>
                <c:pt idx="0">
                  <c:v>0</c:v>
                </c:pt>
                <c:pt idx="1">
                  <c:v>33.551898148148148</c:v>
                </c:pt>
                <c:pt idx="2">
                  <c:v>33.578263888888891</c:v>
                </c:pt>
                <c:pt idx="3">
                  <c:v>33.927002314814807</c:v>
                </c:pt>
                <c:pt idx="4">
                  <c:v>33.968622685185188</c:v>
                </c:pt>
                <c:pt idx="5">
                  <c:v>34.010243055555563</c:v>
                </c:pt>
                <c:pt idx="6">
                  <c:v>34.135347222222222</c:v>
                </c:pt>
                <c:pt idx="7">
                  <c:v>42.885196759259259</c:v>
                </c:pt>
                <c:pt idx="8">
                  <c:v>44.843506944444442</c:v>
                </c:pt>
                <c:pt idx="9">
                  <c:v>88.010196759259259</c:v>
                </c:pt>
                <c:pt idx="10">
                  <c:v>91.052025462962959</c:v>
                </c:pt>
                <c:pt idx="11">
                  <c:v>132.51026620370371</c:v>
                </c:pt>
                <c:pt idx="12">
                  <c:v>139.0936111111111</c:v>
                </c:pt>
                <c:pt idx="13">
                  <c:v>144.8436111111111</c:v>
                </c:pt>
                <c:pt idx="14">
                  <c:v>173.76158564814821</c:v>
                </c:pt>
                <c:pt idx="15">
                  <c:v>174.51089120370369</c:v>
                </c:pt>
              </c:numCache>
            </c:numRef>
          </c:xVal>
          <c:yVal>
            <c:numRef>
              <c:f>CEE!$AP$2:$AP$17</c:f>
              <c:numCache>
                <c:formatCode>General</c:formatCode>
                <c:ptCount val="1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13</c:v>
                </c:pt>
                <c:pt idx="11">
                  <c:v>14</c:v>
                </c:pt>
                <c:pt idx="12">
                  <c:v>13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C8-4062-A5F6-5538809316B8}"/>
            </c:ext>
          </c:extLst>
        </c:ser>
        <c:ser>
          <c:idx val="11"/>
          <c:order val="11"/>
          <c:tx>
            <c:strRef>
              <c:f>CEE!$AT$1</c:f>
              <c:strCache>
                <c:ptCount val="1"/>
                <c:pt idx="0">
                  <c:v>17544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CEE!$AS$2:$AS$6</c:f>
              <c:numCache>
                <c:formatCode>General</c:formatCode>
                <c:ptCount val="5"/>
                <c:pt idx="0">
                  <c:v>0</c:v>
                </c:pt>
                <c:pt idx="1">
                  <c:v>33.927002314814807</c:v>
                </c:pt>
                <c:pt idx="2">
                  <c:v>34.593587962962957</c:v>
                </c:pt>
                <c:pt idx="3">
                  <c:v>88.010196759259259</c:v>
                </c:pt>
                <c:pt idx="4">
                  <c:v>180.76024305555549</c:v>
                </c:pt>
              </c:numCache>
            </c:numRef>
          </c:xVal>
          <c:yVal>
            <c:numRef>
              <c:f>CEE!$AT$2:$AT$6</c:f>
              <c:numCache>
                <c:formatCode>General</c:formatCode>
                <c:ptCount val="5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AC8-4062-A5F6-5538809316B8}"/>
            </c:ext>
          </c:extLst>
        </c:ser>
        <c:ser>
          <c:idx val="12"/>
          <c:order val="12"/>
          <c:tx>
            <c:strRef>
              <c:f>CEE!$AX$1</c:f>
              <c:strCache>
                <c:ptCount val="1"/>
                <c:pt idx="0">
                  <c:v>17545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CEE!$AW$2:$AW$6</c:f>
              <c:numCache>
                <c:formatCode>General</c:formatCode>
                <c:ptCount val="5"/>
                <c:pt idx="0">
                  <c:v>0</c:v>
                </c:pt>
                <c:pt idx="1">
                  <c:v>33.57837962962963</c:v>
                </c:pt>
                <c:pt idx="2">
                  <c:v>33.885254629629642</c:v>
                </c:pt>
                <c:pt idx="3">
                  <c:v>33.927002314814807</c:v>
                </c:pt>
                <c:pt idx="4">
                  <c:v>34.010243055555563</c:v>
                </c:pt>
              </c:numCache>
            </c:numRef>
          </c:xVal>
          <c:yVal>
            <c:numRef>
              <c:f>CEE!$AX$2:$AX$6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AC8-4062-A5F6-5538809316B8}"/>
            </c:ext>
          </c:extLst>
        </c:ser>
        <c:ser>
          <c:idx val="13"/>
          <c:order val="13"/>
          <c:tx>
            <c:strRef>
              <c:f>CEE!$BB$1</c:f>
              <c:strCache>
                <c:ptCount val="1"/>
                <c:pt idx="0">
                  <c:v>17546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CEE!$BA$2:$BA$9</c:f>
              <c:numCache>
                <c:formatCode>General</c:formatCode>
                <c:ptCount val="8"/>
                <c:pt idx="0">
                  <c:v>0</c:v>
                </c:pt>
                <c:pt idx="1">
                  <c:v>33.593553240740739</c:v>
                </c:pt>
                <c:pt idx="2">
                  <c:v>33.968622685185188</c:v>
                </c:pt>
                <c:pt idx="3">
                  <c:v>34.010243055555563</c:v>
                </c:pt>
                <c:pt idx="4">
                  <c:v>34.052083333333343</c:v>
                </c:pt>
                <c:pt idx="5">
                  <c:v>41.676875000000003</c:v>
                </c:pt>
                <c:pt idx="6">
                  <c:v>118.0519560185185</c:v>
                </c:pt>
                <c:pt idx="7">
                  <c:v>171.80200231481481</c:v>
                </c:pt>
              </c:numCache>
            </c:numRef>
          </c:xVal>
          <c:yVal>
            <c:numRef>
              <c:f>CEE!$BB$2:$BB$9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AC8-4062-A5F6-5538809316B8}"/>
            </c:ext>
          </c:extLst>
        </c:ser>
        <c:ser>
          <c:idx val="14"/>
          <c:order val="14"/>
          <c:tx>
            <c:strRef>
              <c:f>CEE!$BF$1</c:f>
              <c:strCache>
                <c:ptCount val="1"/>
                <c:pt idx="0">
                  <c:v>17547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CEE!$BE$2:$BE$6</c:f>
              <c:numCache>
                <c:formatCode>General</c:formatCode>
                <c:ptCount val="5"/>
                <c:pt idx="0">
                  <c:v>0</c:v>
                </c:pt>
                <c:pt idx="1">
                  <c:v>33.927002314814807</c:v>
                </c:pt>
                <c:pt idx="2">
                  <c:v>33.968622685185188</c:v>
                </c:pt>
                <c:pt idx="3">
                  <c:v>34.176875000000003</c:v>
                </c:pt>
                <c:pt idx="4">
                  <c:v>47.801886574074068</c:v>
                </c:pt>
              </c:numCache>
            </c:numRef>
          </c:xVal>
          <c:yVal>
            <c:numRef>
              <c:f>CEE!$BF$2:$BF$6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AC8-4062-A5F6-5538809316B8}"/>
            </c:ext>
          </c:extLst>
        </c:ser>
        <c:ser>
          <c:idx val="15"/>
          <c:order val="15"/>
          <c:tx>
            <c:strRef>
              <c:f>CEE!$BJ$1</c:f>
              <c:strCache>
                <c:ptCount val="1"/>
                <c:pt idx="0">
                  <c:v>17548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CEE!$BI$2:$BI$6</c:f>
              <c:numCache>
                <c:formatCode>General</c:formatCode>
                <c:ptCount val="5"/>
                <c:pt idx="0">
                  <c:v>0</c:v>
                </c:pt>
                <c:pt idx="1">
                  <c:v>33.578425925925927</c:v>
                </c:pt>
                <c:pt idx="2">
                  <c:v>33.593564814814812</c:v>
                </c:pt>
                <c:pt idx="3">
                  <c:v>33.968622685185188</c:v>
                </c:pt>
                <c:pt idx="4">
                  <c:v>35.05211805555556</c:v>
                </c:pt>
              </c:numCache>
            </c:numRef>
          </c:xVal>
          <c:yVal>
            <c:numRef>
              <c:f>CEE!$BJ$2:$BJ$6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AC8-4062-A5F6-5538809316B8}"/>
            </c:ext>
          </c:extLst>
        </c:ser>
        <c:ser>
          <c:idx val="16"/>
          <c:order val="16"/>
          <c:tx>
            <c:strRef>
              <c:f>CEE!$BN$1</c:f>
              <c:strCache>
                <c:ptCount val="1"/>
                <c:pt idx="0">
                  <c:v>17549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CEE!$BM$2:$BM$6</c:f>
              <c:numCache>
                <c:formatCode>General</c:formatCode>
                <c:ptCount val="5"/>
                <c:pt idx="0">
                  <c:v>0</c:v>
                </c:pt>
                <c:pt idx="1">
                  <c:v>33.551898148148148</c:v>
                </c:pt>
                <c:pt idx="2">
                  <c:v>33.578449074074072</c:v>
                </c:pt>
                <c:pt idx="3">
                  <c:v>33.927002314814807</c:v>
                </c:pt>
                <c:pt idx="4">
                  <c:v>34.135358796296288</c:v>
                </c:pt>
              </c:numCache>
            </c:numRef>
          </c:xVal>
          <c:yVal>
            <c:numRef>
              <c:f>CEE!$BN$2:$BN$6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AC8-4062-A5F6-5538809316B8}"/>
            </c:ext>
          </c:extLst>
        </c:ser>
        <c:ser>
          <c:idx val="17"/>
          <c:order val="17"/>
          <c:tx>
            <c:strRef>
              <c:f>CEE!$BR$1</c:f>
              <c:strCache>
                <c:ptCount val="1"/>
                <c:pt idx="0">
                  <c:v>17641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CEE!$BQ$2:$BQ$10</c:f>
              <c:numCache>
                <c:formatCode>General</c:formatCode>
                <c:ptCount val="9"/>
                <c:pt idx="0">
                  <c:v>0</c:v>
                </c:pt>
                <c:pt idx="1">
                  <c:v>33.927002314814807</c:v>
                </c:pt>
                <c:pt idx="2">
                  <c:v>33.968622685185188</c:v>
                </c:pt>
                <c:pt idx="3">
                  <c:v>34.010243055555563</c:v>
                </c:pt>
                <c:pt idx="4">
                  <c:v>34.093668981481478</c:v>
                </c:pt>
                <c:pt idx="5">
                  <c:v>167.92706018518521</c:v>
                </c:pt>
                <c:pt idx="6">
                  <c:v>175.17699074074071</c:v>
                </c:pt>
                <c:pt idx="7">
                  <c:v>180.67692129629631</c:v>
                </c:pt>
                <c:pt idx="8">
                  <c:v>182.76033564814821</c:v>
                </c:pt>
              </c:numCache>
            </c:numRef>
          </c:xVal>
          <c:yVal>
            <c:numRef>
              <c:f>CEE!$BR$2:$BR$10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AC8-4062-A5F6-5538809316B8}"/>
            </c:ext>
          </c:extLst>
        </c:ser>
        <c:ser>
          <c:idx val="18"/>
          <c:order val="18"/>
          <c:tx>
            <c:strRef>
              <c:f>CEE!$BV$1</c:f>
              <c:strCache>
                <c:ptCount val="1"/>
                <c:pt idx="0">
                  <c:v>17551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CEE!$BU$2:$BU$7</c:f>
              <c:numCache>
                <c:formatCode>General</c:formatCode>
                <c:ptCount val="6"/>
                <c:pt idx="0">
                  <c:v>0</c:v>
                </c:pt>
                <c:pt idx="1">
                  <c:v>33.551898148148148</c:v>
                </c:pt>
                <c:pt idx="2">
                  <c:v>33.578495370370369</c:v>
                </c:pt>
                <c:pt idx="3">
                  <c:v>33.593564814814812</c:v>
                </c:pt>
                <c:pt idx="4">
                  <c:v>33.968622685185188</c:v>
                </c:pt>
                <c:pt idx="5">
                  <c:v>118.0519560185185</c:v>
                </c:pt>
              </c:numCache>
            </c:numRef>
          </c:xVal>
          <c:yVal>
            <c:numRef>
              <c:f>CEE!$BV$2:$BV$7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AC8-4062-A5F6-5538809316B8}"/>
            </c:ext>
          </c:extLst>
        </c:ser>
        <c:ser>
          <c:idx val="19"/>
          <c:order val="19"/>
          <c:tx>
            <c:strRef>
              <c:f>CEE!$BZ$1</c:f>
              <c:strCache>
                <c:ptCount val="1"/>
                <c:pt idx="0">
                  <c:v>17552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CEE!$BY$2:$BY$5</c:f>
              <c:numCache>
                <c:formatCode>General</c:formatCode>
                <c:ptCount val="4"/>
                <c:pt idx="0">
                  <c:v>0</c:v>
                </c:pt>
                <c:pt idx="1">
                  <c:v>33.551898148148148</c:v>
                </c:pt>
                <c:pt idx="2">
                  <c:v>33.968622685185188</c:v>
                </c:pt>
                <c:pt idx="3">
                  <c:v>34.010243055555563</c:v>
                </c:pt>
              </c:numCache>
            </c:numRef>
          </c:xVal>
          <c:yVal>
            <c:numRef>
              <c:f>CEE!$BZ$2:$BZ$5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AC8-4062-A5F6-5538809316B8}"/>
            </c:ext>
          </c:extLst>
        </c:ser>
        <c:ser>
          <c:idx val="20"/>
          <c:order val="20"/>
          <c:tx>
            <c:strRef>
              <c:f>CEE!$CD$1</c:f>
              <c:strCache>
                <c:ptCount val="1"/>
                <c:pt idx="0">
                  <c:v>17553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CEE!$CC$2:$CC$6</c:f>
              <c:numCache>
                <c:formatCode>General</c:formatCode>
                <c:ptCount val="5"/>
                <c:pt idx="0">
                  <c:v>0</c:v>
                </c:pt>
                <c:pt idx="1">
                  <c:v>33.551898148148148</c:v>
                </c:pt>
                <c:pt idx="2">
                  <c:v>33.593564814814812</c:v>
                </c:pt>
                <c:pt idx="3">
                  <c:v>33.927002314814807</c:v>
                </c:pt>
                <c:pt idx="4">
                  <c:v>33.968622685185188</c:v>
                </c:pt>
              </c:numCache>
            </c:numRef>
          </c:xVal>
          <c:yVal>
            <c:numRef>
              <c:f>CEE!$CD$2:$CD$6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AC8-4062-A5F6-5538809316B8}"/>
            </c:ext>
          </c:extLst>
        </c:ser>
        <c:ser>
          <c:idx val="21"/>
          <c:order val="21"/>
          <c:tx>
            <c:strRef>
              <c:f>CEE!$CH$1</c:f>
              <c:strCache>
                <c:ptCount val="1"/>
                <c:pt idx="0">
                  <c:v>17562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CEE!$CG$2:$CG$6</c:f>
              <c:numCache>
                <c:formatCode>General</c:formatCode>
                <c:ptCount val="5"/>
                <c:pt idx="0">
                  <c:v>0</c:v>
                </c:pt>
                <c:pt idx="1">
                  <c:v>33.551898148148148</c:v>
                </c:pt>
                <c:pt idx="2">
                  <c:v>33.578553240740739</c:v>
                </c:pt>
                <c:pt idx="3">
                  <c:v>33.927002314814807</c:v>
                </c:pt>
                <c:pt idx="4">
                  <c:v>34.010243055555563</c:v>
                </c:pt>
              </c:numCache>
            </c:numRef>
          </c:xVal>
          <c:yVal>
            <c:numRef>
              <c:f>CEE!$CH$2:$CH$6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AC8-4062-A5F6-5538809316B8}"/>
            </c:ext>
          </c:extLst>
        </c:ser>
        <c:ser>
          <c:idx val="22"/>
          <c:order val="22"/>
          <c:tx>
            <c:strRef>
              <c:f>CEE!$CL$1</c:f>
              <c:strCache>
                <c:ptCount val="1"/>
                <c:pt idx="0">
                  <c:v>17563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CEE!$CK$2:$CK$7</c:f>
              <c:numCache>
                <c:formatCode>General</c:formatCode>
                <c:ptCount val="6"/>
                <c:pt idx="0">
                  <c:v>0</c:v>
                </c:pt>
                <c:pt idx="1">
                  <c:v>33.593564814814812</c:v>
                </c:pt>
                <c:pt idx="2">
                  <c:v>33.927002314814807</c:v>
                </c:pt>
                <c:pt idx="3">
                  <c:v>33.968634259259261</c:v>
                </c:pt>
                <c:pt idx="4">
                  <c:v>34.010243055555563</c:v>
                </c:pt>
                <c:pt idx="5">
                  <c:v>180.67692129629631</c:v>
                </c:pt>
              </c:numCache>
            </c:numRef>
          </c:xVal>
          <c:yVal>
            <c:numRef>
              <c:f>CEE!$CL$2:$CL$7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AC8-4062-A5F6-5538809316B8}"/>
            </c:ext>
          </c:extLst>
        </c:ser>
        <c:ser>
          <c:idx val="23"/>
          <c:order val="23"/>
          <c:tx>
            <c:strRef>
              <c:f>CEE!$CP$1</c:f>
              <c:strCache>
                <c:ptCount val="1"/>
                <c:pt idx="0">
                  <c:v>20339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CEE!$CO$2:$CO$6</c:f>
              <c:numCache>
                <c:formatCode>General</c:formatCode>
                <c:ptCount val="5"/>
                <c:pt idx="0">
                  <c:v>34.010243055555563</c:v>
                </c:pt>
                <c:pt idx="1">
                  <c:v>34.135358796296288</c:v>
                </c:pt>
                <c:pt idx="2">
                  <c:v>41.968576388888877</c:v>
                </c:pt>
                <c:pt idx="3">
                  <c:v>167.92707175925929</c:v>
                </c:pt>
                <c:pt idx="4">
                  <c:v>175.17699074074071</c:v>
                </c:pt>
              </c:numCache>
            </c:numRef>
          </c:xVal>
          <c:yVal>
            <c:numRef>
              <c:f>CEE!$CP$2:$CP$6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AC8-4062-A5F6-5538809316B8}"/>
            </c:ext>
          </c:extLst>
        </c:ser>
        <c:ser>
          <c:idx val="24"/>
          <c:order val="24"/>
          <c:tx>
            <c:strRef>
              <c:f>CEE!$CT$1</c:f>
              <c:strCache>
                <c:ptCount val="1"/>
                <c:pt idx="0">
                  <c:v>17467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CEE!$CS$2:$CS$4</c:f>
              <c:numCache>
                <c:formatCode>General</c:formatCode>
                <c:ptCount val="3"/>
                <c:pt idx="0">
                  <c:v>0</c:v>
                </c:pt>
                <c:pt idx="1">
                  <c:v>46.926967592592582</c:v>
                </c:pt>
                <c:pt idx="2">
                  <c:v>176.8436689814815</c:v>
                </c:pt>
              </c:numCache>
            </c:numRef>
          </c:xVal>
          <c:yVal>
            <c:numRef>
              <c:f>CEE!$CT$2:$CT$4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AC8-4062-A5F6-5538809316B8}"/>
            </c:ext>
          </c:extLst>
        </c:ser>
        <c:ser>
          <c:idx val="25"/>
          <c:order val="25"/>
          <c:tx>
            <c:strRef>
              <c:f>CEE!$CX$1</c:f>
              <c:strCache>
                <c:ptCount val="1"/>
                <c:pt idx="0">
                  <c:v>17515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CEE!$CW$2:$CW$3</c:f>
              <c:numCache>
                <c:formatCode>General</c:formatCode>
                <c:ptCount val="2"/>
                <c:pt idx="0">
                  <c:v>0</c:v>
                </c:pt>
                <c:pt idx="1">
                  <c:v>176.8436689814815</c:v>
                </c:pt>
              </c:numCache>
            </c:numRef>
          </c:xVal>
          <c:yVal>
            <c:numRef>
              <c:f>CEE!$CX$2:$CX$3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AC8-4062-A5F6-5538809316B8}"/>
            </c:ext>
          </c:extLst>
        </c:ser>
        <c:ser>
          <c:idx val="26"/>
          <c:order val="26"/>
          <c:tx>
            <c:strRef>
              <c:f>CEE!$DB$1</c:f>
              <c:strCache>
                <c:ptCount val="1"/>
                <c:pt idx="0">
                  <c:v>17917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CEE!$DA$2:$DA$8</c:f>
              <c:numCache>
                <c:formatCode>General</c:formatCode>
                <c:ptCount val="7"/>
                <c:pt idx="0">
                  <c:v>0</c:v>
                </c:pt>
                <c:pt idx="1">
                  <c:v>34.760208333333331</c:v>
                </c:pt>
                <c:pt idx="2">
                  <c:v>48.093530092592587</c:v>
                </c:pt>
                <c:pt idx="3">
                  <c:v>57.885300925925918</c:v>
                </c:pt>
                <c:pt idx="4">
                  <c:v>168.92755787037041</c:v>
                </c:pt>
                <c:pt idx="5">
                  <c:v>173.21864583333331</c:v>
                </c:pt>
                <c:pt idx="6">
                  <c:v>173.51035879629629</c:v>
                </c:pt>
              </c:numCache>
            </c:numRef>
          </c:xVal>
          <c:yVal>
            <c:numRef>
              <c:f>CEE!$DB$2:$DB$8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AC8-4062-A5F6-5538809316B8}"/>
            </c:ext>
          </c:extLst>
        </c:ser>
        <c:ser>
          <c:idx val="27"/>
          <c:order val="27"/>
          <c:tx>
            <c:strRef>
              <c:f>CEE!$DF$1</c:f>
              <c:strCache>
                <c:ptCount val="1"/>
                <c:pt idx="0">
                  <c:v>17869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CEE!$DE$2:$DE$34</c:f>
              <c:numCache>
                <c:formatCode>General</c:formatCode>
                <c:ptCount val="33"/>
                <c:pt idx="0">
                  <c:v>0</c:v>
                </c:pt>
                <c:pt idx="1">
                  <c:v>28.580347222222219</c:v>
                </c:pt>
                <c:pt idx="2">
                  <c:v>33.55190972222222</c:v>
                </c:pt>
                <c:pt idx="3">
                  <c:v>33.578877314814818</c:v>
                </c:pt>
                <c:pt idx="4">
                  <c:v>33.593564814814812</c:v>
                </c:pt>
                <c:pt idx="5">
                  <c:v>33.677002314814807</c:v>
                </c:pt>
                <c:pt idx="6">
                  <c:v>33.718668981481478</c:v>
                </c:pt>
                <c:pt idx="7">
                  <c:v>33.927013888888887</c:v>
                </c:pt>
                <c:pt idx="8">
                  <c:v>33.968634259259261</c:v>
                </c:pt>
                <c:pt idx="9">
                  <c:v>34.135358796296288</c:v>
                </c:pt>
                <c:pt idx="10">
                  <c:v>41.802071759259263</c:v>
                </c:pt>
                <c:pt idx="11">
                  <c:v>49.510347222222222</c:v>
                </c:pt>
                <c:pt idx="12">
                  <c:v>56.843553240740732</c:v>
                </c:pt>
                <c:pt idx="13">
                  <c:v>70.92696759259259</c:v>
                </c:pt>
                <c:pt idx="14">
                  <c:v>148.88532407407411</c:v>
                </c:pt>
                <c:pt idx="15">
                  <c:v>148.92699074074071</c:v>
                </c:pt>
                <c:pt idx="16">
                  <c:v>152.71875</c:v>
                </c:pt>
                <c:pt idx="17">
                  <c:v>154.7603703703704</c:v>
                </c:pt>
                <c:pt idx="18">
                  <c:v>155.010474537037</c:v>
                </c:pt>
                <c:pt idx="19">
                  <c:v>155.7603703703704</c:v>
                </c:pt>
                <c:pt idx="20">
                  <c:v>160.92759259259259</c:v>
                </c:pt>
                <c:pt idx="21">
                  <c:v>163.5103125</c:v>
                </c:pt>
                <c:pt idx="22">
                  <c:v>167.05200231481481</c:v>
                </c:pt>
                <c:pt idx="23">
                  <c:v>169.8854513888889</c:v>
                </c:pt>
                <c:pt idx="24">
                  <c:v>170.01077546296301</c:v>
                </c:pt>
                <c:pt idx="25">
                  <c:v>170.5787037037037</c:v>
                </c:pt>
                <c:pt idx="26">
                  <c:v>174.71859953703699</c:v>
                </c:pt>
                <c:pt idx="27">
                  <c:v>175.7603935185185</c:v>
                </c:pt>
                <c:pt idx="28">
                  <c:v>175.96870370370371</c:v>
                </c:pt>
                <c:pt idx="29">
                  <c:v>176.1353935185185</c:v>
                </c:pt>
                <c:pt idx="30">
                  <c:v>176.71870370370371</c:v>
                </c:pt>
                <c:pt idx="31">
                  <c:v>182.01030092592589</c:v>
                </c:pt>
                <c:pt idx="32">
                  <c:v>195.67699074074071</c:v>
                </c:pt>
              </c:numCache>
            </c:numRef>
          </c:xVal>
          <c:yVal>
            <c:numRef>
              <c:f>CEE!$DF$2:$DF$34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15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31</c:v>
                </c:pt>
                <c:pt idx="28">
                  <c:v>32</c:v>
                </c:pt>
                <c:pt idx="29">
                  <c:v>31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5AC8-4062-A5F6-5538809316B8}"/>
            </c:ext>
          </c:extLst>
        </c:ser>
        <c:ser>
          <c:idx val="28"/>
          <c:order val="28"/>
          <c:tx>
            <c:strRef>
              <c:f>CEE!$DJ$1</c:f>
              <c:strCache>
                <c:ptCount val="1"/>
                <c:pt idx="0">
                  <c:v>17567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CEE!$DI$2:$DI$9</c:f>
              <c:numCache>
                <c:formatCode>General</c:formatCode>
                <c:ptCount val="8"/>
                <c:pt idx="0">
                  <c:v>0</c:v>
                </c:pt>
                <c:pt idx="1">
                  <c:v>28.885219907407411</c:v>
                </c:pt>
                <c:pt idx="2">
                  <c:v>33.968634259259261</c:v>
                </c:pt>
                <c:pt idx="3">
                  <c:v>168.8438078703704</c:v>
                </c:pt>
                <c:pt idx="4">
                  <c:v>168.92755787037041</c:v>
                </c:pt>
                <c:pt idx="5">
                  <c:v>170.05217592592589</c:v>
                </c:pt>
                <c:pt idx="6">
                  <c:v>173.51035879629629</c:v>
                </c:pt>
                <c:pt idx="7">
                  <c:v>174.05271990740741</c:v>
                </c:pt>
              </c:numCache>
            </c:numRef>
          </c:xVal>
          <c:yVal>
            <c:numRef>
              <c:f>CEE!$DJ$2:$DJ$9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5AC8-4062-A5F6-5538809316B8}"/>
            </c:ext>
          </c:extLst>
        </c:ser>
        <c:ser>
          <c:idx val="29"/>
          <c:order val="29"/>
          <c:tx>
            <c:strRef>
              <c:f>CEE!$DN$1</c:f>
              <c:strCache>
                <c:ptCount val="1"/>
                <c:pt idx="0">
                  <c:v>16787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CEE!$DM$2:$DM$32</c:f>
              <c:numCache>
                <c:formatCode>General</c:formatCode>
                <c:ptCount val="31"/>
                <c:pt idx="0">
                  <c:v>0</c:v>
                </c:pt>
                <c:pt idx="1">
                  <c:v>27.55185185185185</c:v>
                </c:pt>
                <c:pt idx="2">
                  <c:v>33.55190972222222</c:v>
                </c:pt>
                <c:pt idx="3">
                  <c:v>33.968634259259261</c:v>
                </c:pt>
                <c:pt idx="4">
                  <c:v>35.510196759259259</c:v>
                </c:pt>
                <c:pt idx="5">
                  <c:v>43.718564814814812</c:v>
                </c:pt>
                <c:pt idx="6">
                  <c:v>62.843587962962957</c:v>
                </c:pt>
                <c:pt idx="7">
                  <c:v>63.801898148148148</c:v>
                </c:pt>
                <c:pt idx="8">
                  <c:v>80.67685185185185</c:v>
                </c:pt>
                <c:pt idx="9">
                  <c:v>83.718668981481486</c:v>
                </c:pt>
                <c:pt idx="10">
                  <c:v>154.84371527777779</c:v>
                </c:pt>
                <c:pt idx="11">
                  <c:v>155.09371527777779</c:v>
                </c:pt>
                <c:pt idx="12">
                  <c:v>155.7603703703704</c:v>
                </c:pt>
                <c:pt idx="13">
                  <c:v>157.010462962963</c:v>
                </c:pt>
                <c:pt idx="14">
                  <c:v>160.718587962963</c:v>
                </c:pt>
                <c:pt idx="15">
                  <c:v>167.88542824074071</c:v>
                </c:pt>
                <c:pt idx="16">
                  <c:v>167.92707175925929</c:v>
                </c:pt>
                <c:pt idx="17">
                  <c:v>168.5103356481481</c:v>
                </c:pt>
                <c:pt idx="18">
                  <c:v>168.7186111111111</c:v>
                </c:pt>
                <c:pt idx="19">
                  <c:v>168.96885416666669</c:v>
                </c:pt>
                <c:pt idx="20">
                  <c:v>169.8854513888889</c:v>
                </c:pt>
                <c:pt idx="21">
                  <c:v>170.6352893518519</c:v>
                </c:pt>
                <c:pt idx="22">
                  <c:v>173.51035879629629</c:v>
                </c:pt>
                <c:pt idx="23">
                  <c:v>173.76159722222221</c:v>
                </c:pt>
                <c:pt idx="24">
                  <c:v>173.84460648148149</c:v>
                </c:pt>
                <c:pt idx="25">
                  <c:v>174.6772685185185</c:v>
                </c:pt>
                <c:pt idx="26">
                  <c:v>174.88533564814821</c:v>
                </c:pt>
                <c:pt idx="27">
                  <c:v>174.96878472222221</c:v>
                </c:pt>
                <c:pt idx="28">
                  <c:v>175.63532407407411</c:v>
                </c:pt>
                <c:pt idx="29">
                  <c:v>178.76032407407411</c:v>
                </c:pt>
                <c:pt idx="30">
                  <c:v>187.0938078703704</c:v>
                </c:pt>
              </c:numCache>
            </c:numRef>
          </c:xVal>
          <c:yVal>
            <c:numRef>
              <c:f>CEE!$DN$2:$DN$32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19</c:v>
                </c:pt>
                <c:pt idx="28">
                  <c:v>18</c:v>
                </c:pt>
                <c:pt idx="29">
                  <c:v>17</c:v>
                </c:pt>
                <c:pt idx="30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5AC8-4062-A5F6-5538809316B8}"/>
            </c:ext>
          </c:extLst>
        </c:ser>
        <c:ser>
          <c:idx val="30"/>
          <c:order val="30"/>
          <c:tx>
            <c:strRef>
              <c:f>CEE!$DR$1</c:f>
              <c:strCache>
                <c:ptCount val="1"/>
                <c:pt idx="0">
                  <c:v>20814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CEE!$DQ$2:$DQ$12</c:f>
              <c:numCache>
                <c:formatCode>General</c:formatCode>
                <c:ptCount val="11"/>
                <c:pt idx="0">
                  <c:v>125.71865740740741</c:v>
                </c:pt>
                <c:pt idx="1">
                  <c:v>142.55194444444439</c:v>
                </c:pt>
                <c:pt idx="2">
                  <c:v>159.7603703703704</c:v>
                </c:pt>
                <c:pt idx="3">
                  <c:v>166.88548611111111</c:v>
                </c:pt>
                <c:pt idx="4">
                  <c:v>166.927025462963</c:v>
                </c:pt>
                <c:pt idx="5">
                  <c:v>173.51035879629629</c:v>
                </c:pt>
                <c:pt idx="6">
                  <c:v>173.67771990740741</c:v>
                </c:pt>
                <c:pt idx="7">
                  <c:v>174.67728009259261</c:v>
                </c:pt>
                <c:pt idx="8">
                  <c:v>175.63532407407411</c:v>
                </c:pt>
                <c:pt idx="9">
                  <c:v>176.21875</c:v>
                </c:pt>
                <c:pt idx="10">
                  <c:v>179.13532407407411</c:v>
                </c:pt>
              </c:numCache>
            </c:numRef>
          </c:xVal>
          <c:yVal>
            <c:numRef>
              <c:f>CEE!$DR$2:$DR$12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5AC8-4062-A5F6-5538809316B8}"/>
            </c:ext>
          </c:extLst>
        </c:ser>
        <c:ser>
          <c:idx val="31"/>
          <c:order val="31"/>
          <c:tx>
            <c:strRef>
              <c:f>CEE!$DV$1</c:f>
              <c:strCache>
                <c:ptCount val="1"/>
                <c:pt idx="0">
                  <c:v>17870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CEE!$DU$2:$DU$9</c:f>
              <c:numCache>
                <c:formatCode>General</c:formatCode>
                <c:ptCount val="8"/>
                <c:pt idx="0">
                  <c:v>0</c:v>
                </c:pt>
                <c:pt idx="1">
                  <c:v>36.718506944444449</c:v>
                </c:pt>
                <c:pt idx="2">
                  <c:v>113.0104166666667</c:v>
                </c:pt>
                <c:pt idx="3">
                  <c:v>145.59368055555561</c:v>
                </c:pt>
                <c:pt idx="4">
                  <c:v>154.7603703703704</c:v>
                </c:pt>
                <c:pt idx="5">
                  <c:v>161.927025462963</c:v>
                </c:pt>
                <c:pt idx="6">
                  <c:v>167.05200231481481</c:v>
                </c:pt>
                <c:pt idx="7">
                  <c:v>180.6352893518519</c:v>
                </c:pt>
              </c:numCache>
            </c:numRef>
          </c:xVal>
          <c:yVal>
            <c:numRef>
              <c:f>CEE!$DV$2:$DV$9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5AC8-4062-A5F6-5538809316B8}"/>
            </c:ext>
          </c:extLst>
        </c:ser>
        <c:ser>
          <c:idx val="32"/>
          <c:order val="32"/>
          <c:tx>
            <c:strRef>
              <c:f>CEE!$DZ$1</c:f>
              <c:strCache>
                <c:ptCount val="1"/>
                <c:pt idx="0">
                  <c:v>17924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CEE!$DY$2:$DY$17</c:f>
              <c:numCache>
                <c:formatCode>General</c:formatCode>
                <c:ptCount val="16"/>
                <c:pt idx="0">
                  <c:v>0</c:v>
                </c:pt>
                <c:pt idx="1">
                  <c:v>104.8436921296296</c:v>
                </c:pt>
                <c:pt idx="2">
                  <c:v>104.88542824074069</c:v>
                </c:pt>
                <c:pt idx="3">
                  <c:v>134.7186921296296</c:v>
                </c:pt>
                <c:pt idx="4">
                  <c:v>154.84371527777779</c:v>
                </c:pt>
                <c:pt idx="5">
                  <c:v>155.09371527777779</c:v>
                </c:pt>
                <c:pt idx="6">
                  <c:v>155.7603703703704</c:v>
                </c:pt>
                <c:pt idx="7">
                  <c:v>157.010462962963</c:v>
                </c:pt>
                <c:pt idx="8">
                  <c:v>160.718587962963</c:v>
                </c:pt>
                <c:pt idx="9">
                  <c:v>167.88543981481479</c:v>
                </c:pt>
                <c:pt idx="10">
                  <c:v>168.17701388888889</c:v>
                </c:pt>
                <c:pt idx="11">
                  <c:v>168.7186111111111</c:v>
                </c:pt>
                <c:pt idx="12">
                  <c:v>168.96885416666669</c:v>
                </c:pt>
                <c:pt idx="13">
                  <c:v>169.8854513888889</c:v>
                </c:pt>
                <c:pt idx="14">
                  <c:v>173.88574074074069</c:v>
                </c:pt>
                <c:pt idx="15">
                  <c:v>175.7186689814815</c:v>
                </c:pt>
              </c:numCache>
            </c:numRef>
          </c:xVal>
          <c:yVal>
            <c:numRef>
              <c:f>CEE!$DZ$2:$DZ$17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11</c:v>
                </c:pt>
                <c:pt idx="15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5AC8-4062-A5F6-5538809316B8}"/>
            </c:ext>
          </c:extLst>
        </c:ser>
        <c:ser>
          <c:idx val="33"/>
          <c:order val="33"/>
          <c:tx>
            <c:strRef>
              <c:f>CEE!$ED$1</c:f>
              <c:strCache>
                <c:ptCount val="1"/>
                <c:pt idx="0">
                  <c:v>16788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CEE!$EC$2:$EC$15</c:f>
              <c:numCache>
                <c:formatCode>General</c:formatCode>
                <c:ptCount val="14"/>
                <c:pt idx="0">
                  <c:v>0</c:v>
                </c:pt>
                <c:pt idx="1">
                  <c:v>53.926886574074068</c:v>
                </c:pt>
                <c:pt idx="2">
                  <c:v>167.57898148148149</c:v>
                </c:pt>
                <c:pt idx="3">
                  <c:v>167.59379629629629</c:v>
                </c:pt>
                <c:pt idx="4">
                  <c:v>168.96885416666669</c:v>
                </c:pt>
                <c:pt idx="5">
                  <c:v>173.05247685185191</c:v>
                </c:pt>
                <c:pt idx="6">
                  <c:v>173.17697916666671</c:v>
                </c:pt>
                <c:pt idx="7">
                  <c:v>174.96878472222221</c:v>
                </c:pt>
                <c:pt idx="8">
                  <c:v>175.05200231481481</c:v>
                </c:pt>
                <c:pt idx="9">
                  <c:v>175.63532407407411</c:v>
                </c:pt>
                <c:pt idx="10">
                  <c:v>175.6768981481481</c:v>
                </c:pt>
                <c:pt idx="11">
                  <c:v>181.80201388888889</c:v>
                </c:pt>
                <c:pt idx="12">
                  <c:v>183.67707175925921</c:v>
                </c:pt>
                <c:pt idx="13">
                  <c:v>186.51043981481479</c:v>
                </c:pt>
              </c:numCache>
            </c:numRef>
          </c:xVal>
          <c:yVal>
            <c:numRef>
              <c:f>CEE!$ED$2:$ED$15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9</c:v>
                </c:pt>
                <c:pt idx="13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5AC8-4062-A5F6-5538809316B8}"/>
            </c:ext>
          </c:extLst>
        </c:ser>
        <c:ser>
          <c:idx val="34"/>
          <c:order val="34"/>
          <c:tx>
            <c:strRef>
              <c:f>CEE!$EH$1</c:f>
              <c:strCache>
                <c:ptCount val="1"/>
                <c:pt idx="0">
                  <c:v>17872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CEE!$EG$2:$EG$12</c:f>
              <c:numCache>
                <c:formatCode>General</c:formatCode>
                <c:ptCount val="11"/>
                <c:pt idx="0">
                  <c:v>0</c:v>
                </c:pt>
                <c:pt idx="1">
                  <c:v>70.635335648148143</c:v>
                </c:pt>
                <c:pt idx="2">
                  <c:v>139.9687731481481</c:v>
                </c:pt>
                <c:pt idx="3">
                  <c:v>140.80201388888889</c:v>
                </c:pt>
                <c:pt idx="4">
                  <c:v>159.55186342592589</c:v>
                </c:pt>
                <c:pt idx="5">
                  <c:v>160.718587962963</c:v>
                </c:pt>
                <c:pt idx="6">
                  <c:v>161.71895833333329</c:v>
                </c:pt>
                <c:pt idx="7">
                  <c:v>161.927037037037</c:v>
                </c:pt>
                <c:pt idx="8">
                  <c:v>162.885462962963</c:v>
                </c:pt>
                <c:pt idx="9">
                  <c:v>170.13532407407411</c:v>
                </c:pt>
                <c:pt idx="10">
                  <c:v>177.88534722222221</c:v>
                </c:pt>
              </c:numCache>
            </c:numRef>
          </c:xVal>
          <c:yVal>
            <c:numRef>
              <c:f>CEE!$EH$2:$EH$12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5AC8-4062-A5F6-5538809316B8}"/>
            </c:ext>
          </c:extLst>
        </c:ser>
        <c:ser>
          <c:idx val="35"/>
          <c:order val="35"/>
          <c:tx>
            <c:strRef>
              <c:f>CEE!$EL$1</c:f>
              <c:strCache>
                <c:ptCount val="1"/>
                <c:pt idx="0">
                  <c:v>17346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CEE!$EK$2:$EK$4</c:f>
              <c:numCache>
                <c:formatCode>General</c:formatCode>
                <c:ptCount val="3"/>
                <c:pt idx="0">
                  <c:v>0</c:v>
                </c:pt>
                <c:pt idx="1">
                  <c:v>155.6771064814815</c:v>
                </c:pt>
                <c:pt idx="2">
                  <c:v>174.84365740740739</c:v>
                </c:pt>
              </c:numCache>
            </c:numRef>
          </c:xVal>
          <c:yVal>
            <c:numRef>
              <c:f>CEE!$EL$2:$EL$4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5AC8-4062-A5F6-5538809316B8}"/>
            </c:ext>
          </c:extLst>
        </c:ser>
        <c:ser>
          <c:idx val="36"/>
          <c:order val="36"/>
          <c:tx>
            <c:strRef>
              <c:f>CEE!$EP$1</c:f>
              <c:strCache>
                <c:ptCount val="1"/>
                <c:pt idx="0">
                  <c:v>17540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CEE!$EO$2:$EO$4</c:f>
              <c:numCache>
                <c:formatCode>General</c:formatCode>
                <c:ptCount val="3"/>
                <c:pt idx="0">
                  <c:v>0</c:v>
                </c:pt>
                <c:pt idx="1">
                  <c:v>114.677037037037</c:v>
                </c:pt>
                <c:pt idx="2">
                  <c:v>167.71864583333331</c:v>
                </c:pt>
              </c:numCache>
            </c:numRef>
          </c:xVal>
          <c:yVal>
            <c:numRef>
              <c:f>CEE!$EP$2:$EP$4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5AC8-4062-A5F6-5538809316B8}"/>
            </c:ext>
          </c:extLst>
        </c:ser>
        <c:ser>
          <c:idx val="37"/>
          <c:order val="37"/>
          <c:tx>
            <c:strRef>
              <c:f>CEE!$ET$1</c:f>
              <c:strCache>
                <c:ptCount val="1"/>
                <c:pt idx="0">
                  <c:v>17000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CEE!$ES$2:$ES$5</c:f>
              <c:numCache>
                <c:formatCode>General</c:formatCode>
                <c:ptCount val="4"/>
                <c:pt idx="0">
                  <c:v>0</c:v>
                </c:pt>
                <c:pt idx="1">
                  <c:v>167.5813773148148</c:v>
                </c:pt>
                <c:pt idx="2">
                  <c:v>167.67701388888889</c:v>
                </c:pt>
                <c:pt idx="3">
                  <c:v>174.8436689814815</c:v>
                </c:pt>
              </c:numCache>
            </c:numRef>
          </c:xVal>
          <c:yVal>
            <c:numRef>
              <c:f>CEE!$ET$2:$ET$5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5AC8-4062-A5F6-5538809316B8}"/>
            </c:ext>
          </c:extLst>
        </c:ser>
        <c:ser>
          <c:idx val="38"/>
          <c:order val="38"/>
          <c:tx>
            <c:strRef>
              <c:f>CEE!$EX$1</c:f>
              <c:strCache>
                <c:ptCount val="1"/>
                <c:pt idx="0">
                  <c:v>17284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CEE!$EW$2:$EW$4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166.59371527777779</c:v>
                </c:pt>
                <c:pt idx="2">
                  <c:v>168.9276041666667</c:v>
                </c:pt>
              </c:numCache>
            </c:numRef>
          </c:xVal>
          <c:yVal>
            <c:numRef>
              <c:f>CEE!$EX$2:$EX$4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5AC8-4062-A5F6-5538809316B8}"/>
            </c:ext>
          </c:extLst>
        </c:ser>
        <c:ser>
          <c:idx val="39"/>
          <c:order val="39"/>
          <c:tx>
            <c:strRef>
              <c:f>CEE!$FB$1</c:f>
              <c:strCache>
                <c:ptCount val="1"/>
                <c:pt idx="0">
                  <c:v>17577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CEE!$FA$2:$FA$5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170.13535879629629</c:v>
                </c:pt>
                <c:pt idx="2">
                  <c:v>171.80206018518521</c:v>
                </c:pt>
                <c:pt idx="3">
                  <c:v>174.0956712962963</c:v>
                </c:pt>
              </c:numCache>
            </c:numRef>
          </c:xVal>
          <c:yVal>
            <c:numRef>
              <c:f>CEE!$FB$2:$FB$5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5AC8-4062-A5F6-5538809316B8}"/>
            </c:ext>
          </c:extLst>
        </c:ser>
        <c:ser>
          <c:idx val="40"/>
          <c:order val="40"/>
          <c:tx>
            <c:strRef>
              <c:f>CEE!$FF$1</c:f>
              <c:strCache>
                <c:ptCount val="1"/>
                <c:pt idx="0">
                  <c:v>18050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CEE!$FE$2:$FE$5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135.84365740740739</c:v>
                </c:pt>
                <c:pt idx="2">
                  <c:v>169.71876157407411</c:v>
                </c:pt>
                <c:pt idx="3">
                  <c:v>190.84378472222221</c:v>
                </c:pt>
              </c:numCache>
            </c:numRef>
          </c:xVal>
          <c:yVal>
            <c:numRef>
              <c:f>CEE!$FF$2:$FF$5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5AC8-4062-A5F6-5538809316B8}"/>
            </c:ext>
          </c:extLst>
        </c:ser>
        <c:ser>
          <c:idx val="41"/>
          <c:order val="41"/>
          <c:tx>
            <c:strRef>
              <c:f>CEE!$FJ$1</c:f>
              <c:strCache>
                <c:ptCount val="1"/>
                <c:pt idx="0">
                  <c:v>17273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CEE!$FI$2:$FI$6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134.21863425925929</c:v>
                </c:pt>
                <c:pt idx="2">
                  <c:v>136.67697916666671</c:v>
                </c:pt>
                <c:pt idx="3">
                  <c:v>139.84373842592589</c:v>
                </c:pt>
                <c:pt idx="4">
                  <c:v>146.63564814814819</c:v>
                </c:pt>
              </c:numCache>
            </c:numRef>
          </c:xVal>
          <c:yVal>
            <c:numRef>
              <c:f>CEE!$FJ$2:$FJ$6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5AC8-4062-A5F6-5538809316B8}"/>
            </c:ext>
          </c:extLst>
        </c:ser>
        <c:ser>
          <c:idx val="42"/>
          <c:order val="42"/>
          <c:tx>
            <c:strRef>
              <c:f>CEE!$FN$1</c:f>
              <c:strCache>
                <c:ptCount val="1"/>
                <c:pt idx="0">
                  <c:v>17274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CEE!$FM$2:$FM$5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33.801956018518517</c:v>
                </c:pt>
                <c:pt idx="2">
                  <c:v>138.802037037037</c:v>
                </c:pt>
                <c:pt idx="3">
                  <c:v>175.76043981481479</c:v>
                </c:pt>
              </c:numCache>
            </c:numRef>
          </c:xVal>
          <c:yVal>
            <c:numRef>
              <c:f>CEE!$FN$2:$FN$5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5AC8-4062-A5F6-5538809316B8}"/>
            </c:ext>
          </c:extLst>
        </c:ser>
        <c:ser>
          <c:idx val="43"/>
          <c:order val="43"/>
          <c:tx>
            <c:strRef>
              <c:f>CEE!$FR$1</c:f>
              <c:strCache>
                <c:ptCount val="1"/>
                <c:pt idx="0">
                  <c:v>17655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CEE!$FQ$2:$FQ$6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134.552025462963</c:v>
                </c:pt>
                <c:pt idx="2">
                  <c:v>134.71873842592589</c:v>
                </c:pt>
                <c:pt idx="3">
                  <c:v>166.71881944444439</c:v>
                </c:pt>
                <c:pt idx="4">
                  <c:v>166.8023263888889</c:v>
                </c:pt>
              </c:numCache>
            </c:numRef>
          </c:xVal>
          <c:yVal>
            <c:numRef>
              <c:f>CEE!$FR$2:$FR$6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5AC8-4062-A5F6-5538809316B8}"/>
            </c:ext>
          </c:extLst>
        </c:ser>
        <c:ser>
          <c:idx val="44"/>
          <c:order val="44"/>
          <c:tx>
            <c:strRef>
              <c:f>CEE!$FV$1</c:f>
              <c:strCache>
                <c:ptCount val="1"/>
                <c:pt idx="0">
                  <c:v>17278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CEE!$FU$2:$FU$6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113.8021643518519</c:v>
                </c:pt>
                <c:pt idx="2">
                  <c:v>145.67697916666671</c:v>
                </c:pt>
                <c:pt idx="3">
                  <c:v>147.84415509259259</c:v>
                </c:pt>
                <c:pt idx="4">
                  <c:v>175.63537037037031</c:v>
                </c:pt>
              </c:numCache>
            </c:numRef>
          </c:xVal>
          <c:yVal>
            <c:numRef>
              <c:f>CEE!$FV$2:$FV$6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5AC8-4062-A5F6-5538809316B8}"/>
            </c:ext>
          </c:extLst>
        </c:ser>
        <c:ser>
          <c:idx val="45"/>
          <c:order val="45"/>
          <c:tx>
            <c:strRef>
              <c:f>CEE!$FZ$1</c:f>
              <c:strCache>
                <c:ptCount val="1"/>
                <c:pt idx="0">
                  <c:v>17280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CEE!$FY$2:$FY$5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148.58378472222219</c:v>
                </c:pt>
                <c:pt idx="2">
                  <c:v>163.84355324074079</c:v>
                </c:pt>
                <c:pt idx="3">
                  <c:v>176.88540509259261</c:v>
                </c:pt>
              </c:numCache>
            </c:numRef>
          </c:xVal>
          <c:yVal>
            <c:numRef>
              <c:f>CEE!$FZ$2:$FZ$5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5AC8-4062-A5F6-5538809316B8}"/>
            </c:ext>
          </c:extLst>
        </c:ser>
        <c:ser>
          <c:idx val="46"/>
          <c:order val="46"/>
          <c:tx>
            <c:strRef>
              <c:f>CEE!$GD$1</c:f>
              <c:strCache>
                <c:ptCount val="1"/>
                <c:pt idx="0">
                  <c:v>17281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CEE!$GC$2:$GC$5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167.58212962962961</c:v>
                </c:pt>
                <c:pt idx="2">
                  <c:v>168.88599537037041</c:v>
                </c:pt>
                <c:pt idx="3">
                  <c:v>169.13572916666669</c:v>
                </c:pt>
              </c:numCache>
            </c:numRef>
          </c:xVal>
          <c:yVal>
            <c:numRef>
              <c:f>CEE!$GD$2:$GD$5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5AC8-4062-A5F6-5538809316B8}"/>
            </c:ext>
          </c:extLst>
        </c:ser>
        <c:ser>
          <c:idx val="47"/>
          <c:order val="47"/>
          <c:tx>
            <c:strRef>
              <c:f>CEE!$GH$1</c:f>
              <c:strCache>
                <c:ptCount val="1"/>
                <c:pt idx="0">
                  <c:v>17578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CEE!$GG$2:$GG$4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117.76032407407411</c:v>
                </c:pt>
                <c:pt idx="2">
                  <c:v>118.67701388888889</c:v>
                </c:pt>
              </c:numCache>
            </c:numRef>
          </c:xVal>
          <c:yVal>
            <c:numRef>
              <c:f>CEE!$GH$2:$GH$4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5AC8-4062-A5F6-5538809316B8}"/>
            </c:ext>
          </c:extLst>
        </c:ser>
        <c:ser>
          <c:idx val="48"/>
          <c:order val="48"/>
          <c:tx>
            <c:strRef>
              <c:f>CEE!$GL$1</c:f>
              <c:strCache>
                <c:ptCount val="1"/>
                <c:pt idx="0">
                  <c:v>17579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CEE!$GK$2:$GK$7</c:f>
              <c:numCache>
                <c:formatCode>General</c:formatCode>
                <c:ptCount val="6"/>
                <c:pt idx="0">
                  <c:v>1.157407407407407E-5</c:v>
                </c:pt>
                <c:pt idx="1">
                  <c:v>112.92699074074071</c:v>
                </c:pt>
                <c:pt idx="2">
                  <c:v>137.84371527777779</c:v>
                </c:pt>
                <c:pt idx="3">
                  <c:v>154.67711805555561</c:v>
                </c:pt>
                <c:pt idx="4">
                  <c:v>174.6260532407407</c:v>
                </c:pt>
                <c:pt idx="5">
                  <c:v>182.05215277777779</c:v>
                </c:pt>
              </c:numCache>
            </c:numRef>
          </c:xVal>
          <c:yVal>
            <c:numRef>
              <c:f>CEE!$GL$2:$GL$7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5AC8-4062-A5F6-553880931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Waitlist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CEE!$C$1</c:f>
              <c:strCache>
                <c:ptCount val="1"/>
                <c:pt idx="0">
                  <c:v>16782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CEE!$A$2:$A$62</c:f>
              <c:numCache>
                <c:formatCode>General</c:formatCode>
                <c:ptCount val="61"/>
                <c:pt idx="0">
                  <c:v>0</c:v>
                </c:pt>
                <c:pt idx="1">
                  <c:v>33.577789351851862</c:v>
                </c:pt>
                <c:pt idx="2">
                  <c:v>33.927002314814807</c:v>
                </c:pt>
                <c:pt idx="3">
                  <c:v>33.968611111111109</c:v>
                </c:pt>
                <c:pt idx="4">
                  <c:v>34.010231481481483</c:v>
                </c:pt>
                <c:pt idx="5">
                  <c:v>34.218576388888877</c:v>
                </c:pt>
                <c:pt idx="6">
                  <c:v>34.551817129629633</c:v>
                </c:pt>
                <c:pt idx="7">
                  <c:v>34.577777777777783</c:v>
                </c:pt>
                <c:pt idx="8">
                  <c:v>34.676944444444437</c:v>
                </c:pt>
                <c:pt idx="9">
                  <c:v>34.927094907407408</c:v>
                </c:pt>
                <c:pt idx="10">
                  <c:v>35.510185185185193</c:v>
                </c:pt>
                <c:pt idx="11">
                  <c:v>35.551875000000003</c:v>
                </c:pt>
                <c:pt idx="12">
                  <c:v>35.575798611111111</c:v>
                </c:pt>
                <c:pt idx="13">
                  <c:v>35.593564814814812</c:v>
                </c:pt>
                <c:pt idx="14">
                  <c:v>35.718634259259261</c:v>
                </c:pt>
                <c:pt idx="15">
                  <c:v>35.927048611111111</c:v>
                </c:pt>
                <c:pt idx="16">
                  <c:v>35.968703703703703</c:v>
                </c:pt>
                <c:pt idx="17">
                  <c:v>36.676944444444437</c:v>
                </c:pt>
                <c:pt idx="18">
                  <c:v>36.71849537037037</c:v>
                </c:pt>
                <c:pt idx="19">
                  <c:v>36.843518518518508</c:v>
                </c:pt>
                <c:pt idx="20">
                  <c:v>36.885231481481483</c:v>
                </c:pt>
                <c:pt idx="21">
                  <c:v>37.676875000000003</c:v>
                </c:pt>
                <c:pt idx="22">
                  <c:v>37.801932870370372</c:v>
                </c:pt>
                <c:pt idx="23">
                  <c:v>40.760289351851853</c:v>
                </c:pt>
                <c:pt idx="24">
                  <c:v>41.718703703703703</c:v>
                </c:pt>
                <c:pt idx="25">
                  <c:v>41.802048611111111</c:v>
                </c:pt>
                <c:pt idx="26">
                  <c:v>80.92696759259259</c:v>
                </c:pt>
                <c:pt idx="27">
                  <c:v>126.0938773148148</c:v>
                </c:pt>
                <c:pt idx="28">
                  <c:v>126.96851851851849</c:v>
                </c:pt>
                <c:pt idx="29">
                  <c:v>128.13530092592589</c:v>
                </c:pt>
                <c:pt idx="30">
                  <c:v>128.5103125</c:v>
                </c:pt>
                <c:pt idx="31">
                  <c:v>132.6352893518519</c:v>
                </c:pt>
                <c:pt idx="32">
                  <c:v>132.7603125</c:v>
                </c:pt>
                <c:pt idx="33">
                  <c:v>132.88535879629629</c:v>
                </c:pt>
                <c:pt idx="34">
                  <c:v>133.218587962963</c:v>
                </c:pt>
                <c:pt idx="35">
                  <c:v>133.63535879629629</c:v>
                </c:pt>
                <c:pt idx="36">
                  <c:v>134.8436689814815</c:v>
                </c:pt>
                <c:pt idx="37">
                  <c:v>138.2186111111111</c:v>
                </c:pt>
                <c:pt idx="38">
                  <c:v>142.76038194444439</c:v>
                </c:pt>
                <c:pt idx="39">
                  <c:v>149.57975694444451</c:v>
                </c:pt>
                <c:pt idx="40">
                  <c:v>149.80199074074071</c:v>
                </c:pt>
                <c:pt idx="41">
                  <c:v>156.01035879629629</c:v>
                </c:pt>
                <c:pt idx="42">
                  <c:v>160.13572916666669</c:v>
                </c:pt>
                <c:pt idx="43">
                  <c:v>160.88555555555561</c:v>
                </c:pt>
                <c:pt idx="44">
                  <c:v>162.0937268518519</c:v>
                </c:pt>
                <c:pt idx="45">
                  <c:v>164.67708333333329</c:v>
                </c:pt>
                <c:pt idx="46">
                  <c:v>169.9269675925926</c:v>
                </c:pt>
                <c:pt idx="47">
                  <c:v>169.96863425925929</c:v>
                </c:pt>
                <c:pt idx="48">
                  <c:v>173.0524652777778</c:v>
                </c:pt>
                <c:pt idx="49">
                  <c:v>173.80267361111109</c:v>
                </c:pt>
                <c:pt idx="50">
                  <c:v>173.84459490740741</c:v>
                </c:pt>
                <c:pt idx="51">
                  <c:v>174.71858796296291</c:v>
                </c:pt>
                <c:pt idx="52">
                  <c:v>174.8436111111111</c:v>
                </c:pt>
                <c:pt idx="53">
                  <c:v>175.17697916666671</c:v>
                </c:pt>
                <c:pt idx="54">
                  <c:v>175.51027777777779</c:v>
                </c:pt>
                <c:pt idx="55">
                  <c:v>175.63530092592589</c:v>
                </c:pt>
                <c:pt idx="56">
                  <c:v>175.8853935185185</c:v>
                </c:pt>
                <c:pt idx="57">
                  <c:v>175.9686921296296</c:v>
                </c:pt>
                <c:pt idx="58">
                  <c:v>177.9686111111111</c:v>
                </c:pt>
                <c:pt idx="59">
                  <c:v>180.09358796296291</c:v>
                </c:pt>
                <c:pt idx="60">
                  <c:v>183.76040509259261</c:v>
                </c:pt>
              </c:numCache>
            </c:numRef>
          </c:xVal>
          <c:yVal>
            <c:numRef>
              <c:f>CEE!$C$2:$C$62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65-4D07-A5E6-26A3A3D0DFC9}"/>
            </c:ext>
          </c:extLst>
        </c:ser>
        <c:ser>
          <c:idx val="1"/>
          <c:order val="1"/>
          <c:tx>
            <c:strRef>
              <c:f>CEE!$G$1</c:f>
              <c:strCache>
                <c:ptCount val="1"/>
                <c:pt idx="0">
                  <c:v>17335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CEE!$E$2:$E$22</c:f>
              <c:numCache>
                <c:formatCode>General</c:formatCode>
                <c:ptCount val="21"/>
                <c:pt idx="0">
                  <c:v>0</c:v>
                </c:pt>
                <c:pt idx="1">
                  <c:v>33.551898148148148</c:v>
                </c:pt>
                <c:pt idx="2">
                  <c:v>33.593553240740739</c:v>
                </c:pt>
                <c:pt idx="3">
                  <c:v>33.968622685185188</c:v>
                </c:pt>
                <c:pt idx="4">
                  <c:v>34.010231481481483</c:v>
                </c:pt>
                <c:pt idx="5">
                  <c:v>34.218576388888877</c:v>
                </c:pt>
                <c:pt idx="6">
                  <c:v>34.551817129629633</c:v>
                </c:pt>
                <c:pt idx="7">
                  <c:v>34.577905092592587</c:v>
                </c:pt>
                <c:pt idx="8">
                  <c:v>34.593587962962957</c:v>
                </c:pt>
                <c:pt idx="9">
                  <c:v>34.63527777777778</c:v>
                </c:pt>
                <c:pt idx="10">
                  <c:v>34.927094907407408</c:v>
                </c:pt>
                <c:pt idx="11">
                  <c:v>34.968888888888891</c:v>
                </c:pt>
                <c:pt idx="12">
                  <c:v>35.093518518518508</c:v>
                </c:pt>
                <c:pt idx="13">
                  <c:v>36.676944444444437</c:v>
                </c:pt>
                <c:pt idx="14">
                  <c:v>47.843518518518522</c:v>
                </c:pt>
                <c:pt idx="15">
                  <c:v>88.010196759259259</c:v>
                </c:pt>
                <c:pt idx="16">
                  <c:v>129.51027777777779</c:v>
                </c:pt>
                <c:pt idx="17">
                  <c:v>149.57988425925919</c:v>
                </c:pt>
                <c:pt idx="18">
                  <c:v>160.88555555555561</c:v>
                </c:pt>
                <c:pt idx="19">
                  <c:v>175.71864583333331</c:v>
                </c:pt>
                <c:pt idx="20">
                  <c:v>188.8437268518519</c:v>
                </c:pt>
              </c:numCache>
            </c:numRef>
          </c:xVal>
          <c:yVal>
            <c:numRef>
              <c:f>CEE!$G$2:$G$22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65-4D07-A5E6-26A3A3D0DFC9}"/>
            </c:ext>
          </c:extLst>
        </c:ser>
        <c:ser>
          <c:idx val="2"/>
          <c:order val="2"/>
          <c:tx>
            <c:strRef>
              <c:f>CEE!$K$1</c:f>
              <c:strCache>
                <c:ptCount val="1"/>
                <c:pt idx="0">
                  <c:v>17336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CEE!$I$2:$I$12</c:f>
              <c:numCache>
                <c:formatCode>General</c:formatCode>
                <c:ptCount val="11"/>
                <c:pt idx="0">
                  <c:v>0</c:v>
                </c:pt>
                <c:pt idx="1">
                  <c:v>33.593553240740739</c:v>
                </c:pt>
                <c:pt idx="2">
                  <c:v>34.577939814814812</c:v>
                </c:pt>
                <c:pt idx="3">
                  <c:v>34.593587962962957</c:v>
                </c:pt>
                <c:pt idx="4">
                  <c:v>34.927094907407408</c:v>
                </c:pt>
                <c:pt idx="5">
                  <c:v>34.968888888888891</c:v>
                </c:pt>
                <c:pt idx="6">
                  <c:v>41.052071759259263</c:v>
                </c:pt>
                <c:pt idx="7">
                  <c:v>153.09371527777779</c:v>
                </c:pt>
                <c:pt idx="8">
                  <c:v>160.88556712962961</c:v>
                </c:pt>
                <c:pt idx="9">
                  <c:v>166.885474537037</c:v>
                </c:pt>
                <c:pt idx="10">
                  <c:v>197.8019560185185</c:v>
                </c:pt>
              </c:numCache>
            </c:numRef>
          </c:xVal>
          <c:yVal>
            <c:numRef>
              <c:f>CEE!$K$2:$K$12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65-4D07-A5E6-26A3A3D0DFC9}"/>
            </c:ext>
          </c:extLst>
        </c:ser>
        <c:ser>
          <c:idx val="3"/>
          <c:order val="3"/>
          <c:tx>
            <c:strRef>
              <c:f>CEE!$O$1</c:f>
              <c:strCache>
                <c:ptCount val="1"/>
                <c:pt idx="0">
                  <c:v>17337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CEE!$M$2:$M$10</c:f>
              <c:numCache>
                <c:formatCode>General</c:formatCode>
                <c:ptCount val="9"/>
                <c:pt idx="0">
                  <c:v>0</c:v>
                </c:pt>
                <c:pt idx="1">
                  <c:v>33.551898148148148</c:v>
                </c:pt>
                <c:pt idx="2">
                  <c:v>34.577951388888877</c:v>
                </c:pt>
                <c:pt idx="3">
                  <c:v>34.593587962962957</c:v>
                </c:pt>
                <c:pt idx="4">
                  <c:v>34.927094907407408</c:v>
                </c:pt>
                <c:pt idx="5">
                  <c:v>129.51027777777779</c:v>
                </c:pt>
                <c:pt idx="6">
                  <c:v>153.09371527777779</c:v>
                </c:pt>
                <c:pt idx="7">
                  <c:v>175.8436689814815</c:v>
                </c:pt>
                <c:pt idx="8">
                  <c:v>195.6769675925926</c:v>
                </c:pt>
              </c:numCache>
            </c:numRef>
          </c:xVal>
          <c:yVal>
            <c:numRef>
              <c:f>CEE!$O$2:$O$10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65-4D07-A5E6-26A3A3D0DFC9}"/>
            </c:ext>
          </c:extLst>
        </c:ser>
        <c:ser>
          <c:idx val="4"/>
          <c:order val="4"/>
          <c:tx>
            <c:strRef>
              <c:f>CEE!$S$1</c:f>
              <c:strCache>
                <c:ptCount val="1"/>
                <c:pt idx="0">
                  <c:v>17338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CEE!$Q$2:$Q$16</c:f>
              <c:numCache>
                <c:formatCode>General</c:formatCode>
                <c:ptCount val="15"/>
                <c:pt idx="0">
                  <c:v>0</c:v>
                </c:pt>
                <c:pt idx="1">
                  <c:v>34.551817129629633</c:v>
                </c:pt>
                <c:pt idx="2">
                  <c:v>34.577974537037043</c:v>
                </c:pt>
                <c:pt idx="3">
                  <c:v>34.593587962962957</c:v>
                </c:pt>
                <c:pt idx="4">
                  <c:v>34.63527777777778</c:v>
                </c:pt>
                <c:pt idx="5">
                  <c:v>34.927094907407408</c:v>
                </c:pt>
                <c:pt idx="6">
                  <c:v>34.968888888888891</c:v>
                </c:pt>
                <c:pt idx="7">
                  <c:v>35.093518518518508</c:v>
                </c:pt>
                <c:pt idx="8">
                  <c:v>36.676944444444437</c:v>
                </c:pt>
                <c:pt idx="9">
                  <c:v>57.84349537037037</c:v>
                </c:pt>
                <c:pt idx="10">
                  <c:v>160.88556712962961</c:v>
                </c:pt>
                <c:pt idx="11">
                  <c:v>168.6768865740741</c:v>
                </c:pt>
                <c:pt idx="12">
                  <c:v>176.67699074074071</c:v>
                </c:pt>
                <c:pt idx="13">
                  <c:v>188.8437268518519</c:v>
                </c:pt>
                <c:pt idx="14">
                  <c:v>195.6769675925926</c:v>
                </c:pt>
              </c:numCache>
            </c:numRef>
          </c:xVal>
          <c:yVal>
            <c:numRef>
              <c:f>CEE!$S$2:$S$16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65-4D07-A5E6-26A3A3D0DFC9}"/>
            </c:ext>
          </c:extLst>
        </c:ser>
        <c:ser>
          <c:idx val="5"/>
          <c:order val="5"/>
          <c:tx>
            <c:strRef>
              <c:f>CEE!$W$1</c:f>
              <c:strCache>
                <c:ptCount val="1"/>
                <c:pt idx="0">
                  <c:v>17868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CEE!$U$2:$U$13</c:f>
              <c:numCache>
                <c:formatCode>General</c:formatCode>
                <c:ptCount val="12"/>
                <c:pt idx="0">
                  <c:v>0</c:v>
                </c:pt>
                <c:pt idx="1">
                  <c:v>33.968622685185188</c:v>
                </c:pt>
                <c:pt idx="2">
                  <c:v>34.577997685185188</c:v>
                </c:pt>
                <c:pt idx="3">
                  <c:v>34.63527777777778</c:v>
                </c:pt>
                <c:pt idx="4">
                  <c:v>34.968888888888891</c:v>
                </c:pt>
                <c:pt idx="5">
                  <c:v>35.010451388888889</c:v>
                </c:pt>
                <c:pt idx="6">
                  <c:v>35.093518518518508</c:v>
                </c:pt>
                <c:pt idx="7">
                  <c:v>35.801898148148148</c:v>
                </c:pt>
                <c:pt idx="8">
                  <c:v>41.052071759259263</c:v>
                </c:pt>
                <c:pt idx="9">
                  <c:v>50.635219907407397</c:v>
                </c:pt>
                <c:pt idx="10">
                  <c:v>166.885474537037</c:v>
                </c:pt>
                <c:pt idx="11">
                  <c:v>177.63534722222221</c:v>
                </c:pt>
              </c:numCache>
            </c:numRef>
          </c:xVal>
          <c:yVal>
            <c:numRef>
              <c:f>CEE!$W$2:$W$13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65-4D07-A5E6-26A3A3D0DFC9}"/>
            </c:ext>
          </c:extLst>
        </c:ser>
        <c:ser>
          <c:idx val="6"/>
          <c:order val="6"/>
          <c:tx>
            <c:strRef>
              <c:f>CEE!$AA$1</c:f>
              <c:strCache>
                <c:ptCount val="1"/>
                <c:pt idx="0">
                  <c:v>17761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CEE!$Y$2:$Y$20</c:f>
              <c:numCache>
                <c:formatCode>General</c:formatCode>
                <c:ptCount val="19"/>
                <c:pt idx="0">
                  <c:v>0</c:v>
                </c:pt>
                <c:pt idx="1">
                  <c:v>34.927106481481481</c:v>
                </c:pt>
                <c:pt idx="2">
                  <c:v>34.968888888888891</c:v>
                </c:pt>
                <c:pt idx="3">
                  <c:v>35.010451388888889</c:v>
                </c:pt>
                <c:pt idx="4">
                  <c:v>35.093518518518508</c:v>
                </c:pt>
                <c:pt idx="5">
                  <c:v>42.052106481481481</c:v>
                </c:pt>
                <c:pt idx="6">
                  <c:v>92.968796296296304</c:v>
                </c:pt>
                <c:pt idx="7">
                  <c:v>105.8853703703704</c:v>
                </c:pt>
                <c:pt idx="8">
                  <c:v>149.59376157407411</c:v>
                </c:pt>
                <c:pt idx="9">
                  <c:v>153.0937268518519</c:v>
                </c:pt>
                <c:pt idx="10">
                  <c:v>161.96906250000001</c:v>
                </c:pt>
                <c:pt idx="11">
                  <c:v>162.13534722222221</c:v>
                </c:pt>
                <c:pt idx="12">
                  <c:v>166.8022685185185</c:v>
                </c:pt>
                <c:pt idx="13">
                  <c:v>171.80200231481481</c:v>
                </c:pt>
                <c:pt idx="14">
                  <c:v>173.88572916666669</c:v>
                </c:pt>
                <c:pt idx="15">
                  <c:v>175.1352546296296</c:v>
                </c:pt>
                <c:pt idx="16">
                  <c:v>175.17697916666671</c:v>
                </c:pt>
                <c:pt idx="17">
                  <c:v>175.76038194444439</c:v>
                </c:pt>
                <c:pt idx="18">
                  <c:v>180.63527777777779</c:v>
                </c:pt>
              </c:numCache>
            </c:numRef>
          </c:xVal>
          <c:yVal>
            <c:numRef>
              <c:f>CEE!$AA$2:$AA$20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65-4D07-A5E6-26A3A3D0DFC9}"/>
            </c:ext>
          </c:extLst>
        </c:ser>
        <c:ser>
          <c:idx val="7"/>
          <c:order val="7"/>
          <c:tx>
            <c:strRef>
              <c:f>CEE!$AE$1</c:f>
              <c:strCache>
                <c:ptCount val="1"/>
                <c:pt idx="0">
                  <c:v>17762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CEE!$AC$2:$AC$20</c:f>
              <c:numCache>
                <c:formatCode>General</c:formatCode>
                <c:ptCount val="19"/>
                <c:pt idx="0">
                  <c:v>0</c:v>
                </c:pt>
                <c:pt idx="1">
                  <c:v>33.551898148148148</c:v>
                </c:pt>
                <c:pt idx="2">
                  <c:v>34.010243055555563</c:v>
                </c:pt>
                <c:pt idx="3">
                  <c:v>34.578125</c:v>
                </c:pt>
                <c:pt idx="4">
                  <c:v>34.593587962962957</c:v>
                </c:pt>
                <c:pt idx="5">
                  <c:v>34.63527777777778</c:v>
                </c:pt>
                <c:pt idx="6">
                  <c:v>34.927106481481481</c:v>
                </c:pt>
                <c:pt idx="7">
                  <c:v>34.968888888888891</c:v>
                </c:pt>
                <c:pt idx="8">
                  <c:v>105.92699074074071</c:v>
                </c:pt>
                <c:pt idx="9">
                  <c:v>129.5102893518519</c:v>
                </c:pt>
                <c:pt idx="10">
                  <c:v>139.88541666666671</c:v>
                </c:pt>
                <c:pt idx="11">
                  <c:v>153.0937268518519</c:v>
                </c:pt>
                <c:pt idx="12">
                  <c:v>173.88572916666669</c:v>
                </c:pt>
                <c:pt idx="13">
                  <c:v>174.92697916666671</c:v>
                </c:pt>
                <c:pt idx="14">
                  <c:v>175.6353125</c:v>
                </c:pt>
                <c:pt idx="15">
                  <c:v>175.8436689814815</c:v>
                </c:pt>
                <c:pt idx="16">
                  <c:v>180.80200231481481</c:v>
                </c:pt>
                <c:pt idx="17">
                  <c:v>181.80200231481481</c:v>
                </c:pt>
                <c:pt idx="18">
                  <c:v>188.8437268518519</c:v>
                </c:pt>
              </c:numCache>
            </c:numRef>
          </c:xVal>
          <c:yVal>
            <c:numRef>
              <c:f>CEE!$AE$2:$AE$20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65-4D07-A5E6-26A3A3D0DFC9}"/>
            </c:ext>
          </c:extLst>
        </c:ser>
        <c:ser>
          <c:idx val="8"/>
          <c:order val="8"/>
          <c:tx>
            <c:strRef>
              <c:f>CEE!$AI$1</c:f>
              <c:strCache>
                <c:ptCount val="1"/>
                <c:pt idx="0">
                  <c:v>17763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CEE!$AG$2:$AG$32</c:f>
              <c:numCache>
                <c:formatCode>General</c:formatCode>
                <c:ptCount val="31"/>
                <c:pt idx="0">
                  <c:v>0</c:v>
                </c:pt>
                <c:pt idx="1">
                  <c:v>33.593553240740739</c:v>
                </c:pt>
                <c:pt idx="2">
                  <c:v>33.968622685185188</c:v>
                </c:pt>
                <c:pt idx="3">
                  <c:v>34.010243055555563</c:v>
                </c:pt>
                <c:pt idx="4">
                  <c:v>34.176875000000003</c:v>
                </c:pt>
                <c:pt idx="5">
                  <c:v>34.551828703703698</c:v>
                </c:pt>
                <c:pt idx="6">
                  <c:v>34.578136574074072</c:v>
                </c:pt>
                <c:pt idx="7">
                  <c:v>34.593587962962957</c:v>
                </c:pt>
                <c:pt idx="8">
                  <c:v>34.63527777777778</c:v>
                </c:pt>
                <c:pt idx="9">
                  <c:v>34.927106481481481</c:v>
                </c:pt>
                <c:pt idx="10">
                  <c:v>34.968888888888891</c:v>
                </c:pt>
                <c:pt idx="11">
                  <c:v>35.093518518518508</c:v>
                </c:pt>
                <c:pt idx="12">
                  <c:v>36.676956018518517</c:v>
                </c:pt>
                <c:pt idx="13">
                  <c:v>42.052106481481481</c:v>
                </c:pt>
                <c:pt idx="14">
                  <c:v>105.8853703703704</c:v>
                </c:pt>
                <c:pt idx="15">
                  <c:v>105.92699074074071</c:v>
                </c:pt>
                <c:pt idx="16">
                  <c:v>160.88556712962961</c:v>
                </c:pt>
                <c:pt idx="17">
                  <c:v>161.96907407407409</c:v>
                </c:pt>
                <c:pt idx="18">
                  <c:v>166.8022685185185</c:v>
                </c:pt>
                <c:pt idx="19">
                  <c:v>174.67725694444451</c:v>
                </c:pt>
                <c:pt idx="20">
                  <c:v>174.92697916666671</c:v>
                </c:pt>
                <c:pt idx="21">
                  <c:v>175.17697916666671</c:v>
                </c:pt>
                <c:pt idx="22">
                  <c:v>176.67700231481481</c:v>
                </c:pt>
                <c:pt idx="23">
                  <c:v>176.80199074074071</c:v>
                </c:pt>
                <c:pt idx="24">
                  <c:v>180.63527777777779</c:v>
                </c:pt>
                <c:pt idx="25">
                  <c:v>180.67690972222221</c:v>
                </c:pt>
                <c:pt idx="26">
                  <c:v>181.80200231481481</c:v>
                </c:pt>
                <c:pt idx="27">
                  <c:v>181.92701388888889</c:v>
                </c:pt>
                <c:pt idx="28">
                  <c:v>188.8437268518519</c:v>
                </c:pt>
                <c:pt idx="29">
                  <c:v>195.67697916666671</c:v>
                </c:pt>
                <c:pt idx="30">
                  <c:v>201.76034722222221</c:v>
                </c:pt>
              </c:numCache>
            </c:numRef>
          </c:xVal>
          <c:yVal>
            <c:numRef>
              <c:f>CEE!$AI$2:$AI$32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4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65-4D07-A5E6-26A3A3D0DFC9}"/>
            </c:ext>
          </c:extLst>
        </c:ser>
        <c:ser>
          <c:idx val="9"/>
          <c:order val="9"/>
          <c:tx>
            <c:strRef>
              <c:f>CEE!$AM$1</c:f>
              <c:strCache>
                <c:ptCount val="1"/>
                <c:pt idx="0">
                  <c:v>17764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CEE!$AK$2:$AK$20</c:f>
              <c:numCache>
                <c:formatCode>General</c:formatCode>
                <c:ptCount val="19"/>
                <c:pt idx="0">
                  <c:v>0</c:v>
                </c:pt>
                <c:pt idx="1">
                  <c:v>33.551898148148148</c:v>
                </c:pt>
                <c:pt idx="2">
                  <c:v>33.578182870370377</c:v>
                </c:pt>
                <c:pt idx="3">
                  <c:v>33.593553240740739</c:v>
                </c:pt>
                <c:pt idx="4">
                  <c:v>33.885254629629642</c:v>
                </c:pt>
                <c:pt idx="5">
                  <c:v>33.927002314814807</c:v>
                </c:pt>
                <c:pt idx="6">
                  <c:v>33.968622685185188</c:v>
                </c:pt>
                <c:pt idx="7">
                  <c:v>34.010243055555563</c:v>
                </c:pt>
                <c:pt idx="8">
                  <c:v>34.052083333333343</c:v>
                </c:pt>
                <c:pt idx="9">
                  <c:v>34.135347222222222</c:v>
                </c:pt>
                <c:pt idx="10">
                  <c:v>34.176875000000003</c:v>
                </c:pt>
                <c:pt idx="11">
                  <c:v>34.63527777777778</c:v>
                </c:pt>
                <c:pt idx="12">
                  <c:v>36.843518518518508</c:v>
                </c:pt>
                <c:pt idx="13">
                  <c:v>47.801886574074068</c:v>
                </c:pt>
                <c:pt idx="14">
                  <c:v>93.052071759259263</c:v>
                </c:pt>
                <c:pt idx="15">
                  <c:v>139.80199074074071</c:v>
                </c:pt>
                <c:pt idx="16">
                  <c:v>145.5936689814815</c:v>
                </c:pt>
                <c:pt idx="17">
                  <c:v>171.80200231481481</c:v>
                </c:pt>
                <c:pt idx="18">
                  <c:v>175.80200231481481</c:v>
                </c:pt>
              </c:numCache>
            </c:numRef>
          </c:xVal>
          <c:yVal>
            <c:numRef>
              <c:f>CEE!$AM$2:$AM$20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65-4D07-A5E6-26A3A3D0DFC9}"/>
            </c:ext>
          </c:extLst>
        </c:ser>
        <c:ser>
          <c:idx val="10"/>
          <c:order val="10"/>
          <c:tx>
            <c:strRef>
              <c:f>CEE!$AQ$1</c:f>
              <c:strCache>
                <c:ptCount val="1"/>
                <c:pt idx="0">
                  <c:v>16783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CEE!$AO$2:$AO$17</c:f>
              <c:numCache>
                <c:formatCode>General</c:formatCode>
                <c:ptCount val="16"/>
                <c:pt idx="0">
                  <c:v>0</c:v>
                </c:pt>
                <c:pt idx="1">
                  <c:v>33.551898148148148</c:v>
                </c:pt>
                <c:pt idx="2">
                  <c:v>33.578263888888891</c:v>
                </c:pt>
                <c:pt idx="3">
                  <c:v>33.927002314814807</c:v>
                </c:pt>
                <c:pt idx="4">
                  <c:v>33.968622685185188</c:v>
                </c:pt>
                <c:pt idx="5">
                  <c:v>34.010243055555563</c:v>
                </c:pt>
                <c:pt idx="6">
                  <c:v>34.135347222222222</c:v>
                </c:pt>
                <c:pt idx="7">
                  <c:v>42.885196759259259</c:v>
                </c:pt>
                <c:pt idx="8">
                  <c:v>44.843506944444442</c:v>
                </c:pt>
                <c:pt idx="9">
                  <c:v>88.010196759259259</c:v>
                </c:pt>
                <c:pt idx="10">
                  <c:v>91.052025462962959</c:v>
                </c:pt>
                <c:pt idx="11">
                  <c:v>132.51026620370371</c:v>
                </c:pt>
                <c:pt idx="12">
                  <c:v>139.0936111111111</c:v>
                </c:pt>
                <c:pt idx="13">
                  <c:v>144.8436111111111</c:v>
                </c:pt>
                <c:pt idx="14">
                  <c:v>173.76158564814821</c:v>
                </c:pt>
                <c:pt idx="15">
                  <c:v>174.51089120370369</c:v>
                </c:pt>
              </c:numCache>
            </c:numRef>
          </c:xVal>
          <c:yVal>
            <c:numRef>
              <c:f>CEE!$AQ$2:$AQ$17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65-4D07-A5E6-26A3A3D0DFC9}"/>
            </c:ext>
          </c:extLst>
        </c:ser>
        <c:ser>
          <c:idx val="11"/>
          <c:order val="11"/>
          <c:tx>
            <c:strRef>
              <c:f>CEE!$AU$1</c:f>
              <c:strCache>
                <c:ptCount val="1"/>
                <c:pt idx="0">
                  <c:v>17544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CEE!$AS$2:$AS$6</c:f>
              <c:numCache>
                <c:formatCode>General</c:formatCode>
                <c:ptCount val="5"/>
                <c:pt idx="0">
                  <c:v>0</c:v>
                </c:pt>
                <c:pt idx="1">
                  <c:v>33.927002314814807</c:v>
                </c:pt>
                <c:pt idx="2">
                  <c:v>34.593587962962957</c:v>
                </c:pt>
                <c:pt idx="3">
                  <c:v>88.010196759259259</c:v>
                </c:pt>
                <c:pt idx="4">
                  <c:v>180.76024305555549</c:v>
                </c:pt>
              </c:numCache>
            </c:numRef>
          </c:xVal>
          <c:yVal>
            <c:numRef>
              <c:f>CEE!$AU$2:$AU$6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565-4D07-A5E6-26A3A3D0DFC9}"/>
            </c:ext>
          </c:extLst>
        </c:ser>
        <c:ser>
          <c:idx val="12"/>
          <c:order val="12"/>
          <c:tx>
            <c:strRef>
              <c:f>CEE!$AY$1</c:f>
              <c:strCache>
                <c:ptCount val="1"/>
                <c:pt idx="0">
                  <c:v>17545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CEE!$AW$2:$AW$6</c:f>
              <c:numCache>
                <c:formatCode>General</c:formatCode>
                <c:ptCount val="5"/>
                <c:pt idx="0">
                  <c:v>0</c:v>
                </c:pt>
                <c:pt idx="1">
                  <c:v>33.57837962962963</c:v>
                </c:pt>
                <c:pt idx="2">
                  <c:v>33.885254629629642</c:v>
                </c:pt>
                <c:pt idx="3">
                  <c:v>33.927002314814807</c:v>
                </c:pt>
                <c:pt idx="4">
                  <c:v>34.010243055555563</c:v>
                </c:pt>
              </c:numCache>
            </c:numRef>
          </c:xVal>
          <c:yVal>
            <c:numRef>
              <c:f>CEE!$AY$2:$AY$6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565-4D07-A5E6-26A3A3D0DFC9}"/>
            </c:ext>
          </c:extLst>
        </c:ser>
        <c:ser>
          <c:idx val="13"/>
          <c:order val="13"/>
          <c:tx>
            <c:strRef>
              <c:f>CEE!$BC$1</c:f>
              <c:strCache>
                <c:ptCount val="1"/>
                <c:pt idx="0">
                  <c:v>17546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CEE!$BA$2:$BA$9</c:f>
              <c:numCache>
                <c:formatCode>General</c:formatCode>
                <c:ptCount val="8"/>
                <c:pt idx="0">
                  <c:v>0</c:v>
                </c:pt>
                <c:pt idx="1">
                  <c:v>33.593553240740739</c:v>
                </c:pt>
                <c:pt idx="2">
                  <c:v>33.968622685185188</c:v>
                </c:pt>
                <c:pt idx="3">
                  <c:v>34.010243055555563</c:v>
                </c:pt>
                <c:pt idx="4">
                  <c:v>34.052083333333343</c:v>
                </c:pt>
                <c:pt idx="5">
                  <c:v>41.676875000000003</c:v>
                </c:pt>
                <c:pt idx="6">
                  <c:v>118.0519560185185</c:v>
                </c:pt>
                <c:pt idx="7">
                  <c:v>171.80200231481481</c:v>
                </c:pt>
              </c:numCache>
            </c:numRef>
          </c:xVal>
          <c:yVal>
            <c:numRef>
              <c:f>CEE!$BC$2:$BC$9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565-4D07-A5E6-26A3A3D0DFC9}"/>
            </c:ext>
          </c:extLst>
        </c:ser>
        <c:ser>
          <c:idx val="14"/>
          <c:order val="14"/>
          <c:tx>
            <c:strRef>
              <c:f>CEE!$BG$1</c:f>
              <c:strCache>
                <c:ptCount val="1"/>
                <c:pt idx="0">
                  <c:v>17547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CEE!$BE$2:$BE$6</c:f>
              <c:numCache>
                <c:formatCode>General</c:formatCode>
                <c:ptCount val="5"/>
                <c:pt idx="0">
                  <c:v>0</c:v>
                </c:pt>
                <c:pt idx="1">
                  <c:v>33.927002314814807</c:v>
                </c:pt>
                <c:pt idx="2">
                  <c:v>33.968622685185188</c:v>
                </c:pt>
                <c:pt idx="3">
                  <c:v>34.176875000000003</c:v>
                </c:pt>
                <c:pt idx="4">
                  <c:v>47.801886574074068</c:v>
                </c:pt>
              </c:numCache>
            </c:numRef>
          </c:xVal>
          <c:yVal>
            <c:numRef>
              <c:f>CEE!$BG$2:$BG$6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565-4D07-A5E6-26A3A3D0DFC9}"/>
            </c:ext>
          </c:extLst>
        </c:ser>
        <c:ser>
          <c:idx val="15"/>
          <c:order val="15"/>
          <c:tx>
            <c:strRef>
              <c:f>CEE!$BK$1</c:f>
              <c:strCache>
                <c:ptCount val="1"/>
                <c:pt idx="0">
                  <c:v>17548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CEE!$BI$2:$BI$6</c:f>
              <c:numCache>
                <c:formatCode>General</c:formatCode>
                <c:ptCount val="5"/>
                <c:pt idx="0">
                  <c:v>0</c:v>
                </c:pt>
                <c:pt idx="1">
                  <c:v>33.578425925925927</c:v>
                </c:pt>
                <c:pt idx="2">
                  <c:v>33.593564814814812</c:v>
                </c:pt>
                <c:pt idx="3">
                  <c:v>33.968622685185188</c:v>
                </c:pt>
                <c:pt idx="4">
                  <c:v>35.05211805555556</c:v>
                </c:pt>
              </c:numCache>
            </c:numRef>
          </c:xVal>
          <c:yVal>
            <c:numRef>
              <c:f>CEE!$BK$2:$BK$6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565-4D07-A5E6-26A3A3D0DFC9}"/>
            </c:ext>
          </c:extLst>
        </c:ser>
        <c:ser>
          <c:idx val="16"/>
          <c:order val="16"/>
          <c:tx>
            <c:strRef>
              <c:f>CEE!$BO$1</c:f>
              <c:strCache>
                <c:ptCount val="1"/>
                <c:pt idx="0">
                  <c:v>17549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CEE!$BM$2:$BM$6</c:f>
              <c:numCache>
                <c:formatCode>General</c:formatCode>
                <c:ptCount val="5"/>
                <c:pt idx="0">
                  <c:v>0</c:v>
                </c:pt>
                <c:pt idx="1">
                  <c:v>33.551898148148148</c:v>
                </c:pt>
                <c:pt idx="2">
                  <c:v>33.578449074074072</c:v>
                </c:pt>
                <c:pt idx="3">
                  <c:v>33.927002314814807</c:v>
                </c:pt>
                <c:pt idx="4">
                  <c:v>34.135358796296288</c:v>
                </c:pt>
              </c:numCache>
            </c:numRef>
          </c:xVal>
          <c:yVal>
            <c:numRef>
              <c:f>CEE!$BO$2:$BO$6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565-4D07-A5E6-26A3A3D0DFC9}"/>
            </c:ext>
          </c:extLst>
        </c:ser>
        <c:ser>
          <c:idx val="17"/>
          <c:order val="17"/>
          <c:tx>
            <c:strRef>
              <c:f>CEE!$BS$1</c:f>
              <c:strCache>
                <c:ptCount val="1"/>
                <c:pt idx="0">
                  <c:v>17641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CEE!$BQ$2:$BQ$10</c:f>
              <c:numCache>
                <c:formatCode>General</c:formatCode>
                <c:ptCount val="9"/>
                <c:pt idx="0">
                  <c:v>0</c:v>
                </c:pt>
                <c:pt idx="1">
                  <c:v>33.927002314814807</c:v>
                </c:pt>
                <c:pt idx="2">
                  <c:v>33.968622685185188</c:v>
                </c:pt>
                <c:pt idx="3">
                  <c:v>34.010243055555563</c:v>
                </c:pt>
                <c:pt idx="4">
                  <c:v>34.093668981481478</c:v>
                </c:pt>
                <c:pt idx="5">
                  <c:v>167.92706018518521</c:v>
                </c:pt>
                <c:pt idx="6">
                  <c:v>175.17699074074071</c:v>
                </c:pt>
                <c:pt idx="7">
                  <c:v>180.67692129629631</c:v>
                </c:pt>
                <c:pt idx="8">
                  <c:v>182.76033564814821</c:v>
                </c:pt>
              </c:numCache>
            </c:numRef>
          </c:xVal>
          <c:yVal>
            <c:numRef>
              <c:f>CEE!$BS$2:$BS$10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565-4D07-A5E6-26A3A3D0DFC9}"/>
            </c:ext>
          </c:extLst>
        </c:ser>
        <c:ser>
          <c:idx val="18"/>
          <c:order val="18"/>
          <c:tx>
            <c:strRef>
              <c:f>CEE!$BW$1</c:f>
              <c:strCache>
                <c:ptCount val="1"/>
                <c:pt idx="0">
                  <c:v>17551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CEE!$BU$2:$BU$7</c:f>
              <c:numCache>
                <c:formatCode>General</c:formatCode>
                <c:ptCount val="6"/>
                <c:pt idx="0">
                  <c:v>0</c:v>
                </c:pt>
                <c:pt idx="1">
                  <c:v>33.551898148148148</c:v>
                </c:pt>
                <c:pt idx="2">
                  <c:v>33.578495370370369</c:v>
                </c:pt>
                <c:pt idx="3">
                  <c:v>33.593564814814812</c:v>
                </c:pt>
                <c:pt idx="4">
                  <c:v>33.968622685185188</c:v>
                </c:pt>
                <c:pt idx="5">
                  <c:v>118.0519560185185</c:v>
                </c:pt>
              </c:numCache>
            </c:numRef>
          </c:xVal>
          <c:yVal>
            <c:numRef>
              <c:f>CEE!$BW$2:$BW$7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565-4D07-A5E6-26A3A3D0DFC9}"/>
            </c:ext>
          </c:extLst>
        </c:ser>
        <c:ser>
          <c:idx val="19"/>
          <c:order val="19"/>
          <c:tx>
            <c:strRef>
              <c:f>CEE!$CA$1</c:f>
              <c:strCache>
                <c:ptCount val="1"/>
                <c:pt idx="0">
                  <c:v>17552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CEE!$BY$2:$BY$5</c:f>
              <c:numCache>
                <c:formatCode>General</c:formatCode>
                <c:ptCount val="4"/>
                <c:pt idx="0">
                  <c:v>0</c:v>
                </c:pt>
                <c:pt idx="1">
                  <c:v>33.551898148148148</c:v>
                </c:pt>
                <c:pt idx="2">
                  <c:v>33.968622685185188</c:v>
                </c:pt>
                <c:pt idx="3">
                  <c:v>34.010243055555563</c:v>
                </c:pt>
              </c:numCache>
            </c:numRef>
          </c:xVal>
          <c:yVal>
            <c:numRef>
              <c:f>CEE!$CA$2:$CA$5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565-4D07-A5E6-26A3A3D0DFC9}"/>
            </c:ext>
          </c:extLst>
        </c:ser>
        <c:ser>
          <c:idx val="20"/>
          <c:order val="20"/>
          <c:tx>
            <c:strRef>
              <c:f>CEE!$CE$1</c:f>
              <c:strCache>
                <c:ptCount val="1"/>
                <c:pt idx="0">
                  <c:v>17553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CEE!$CC$2:$CC$6</c:f>
              <c:numCache>
                <c:formatCode>General</c:formatCode>
                <c:ptCount val="5"/>
                <c:pt idx="0">
                  <c:v>0</c:v>
                </c:pt>
                <c:pt idx="1">
                  <c:v>33.551898148148148</c:v>
                </c:pt>
                <c:pt idx="2">
                  <c:v>33.593564814814812</c:v>
                </c:pt>
                <c:pt idx="3">
                  <c:v>33.927002314814807</c:v>
                </c:pt>
                <c:pt idx="4">
                  <c:v>33.968622685185188</c:v>
                </c:pt>
              </c:numCache>
            </c:numRef>
          </c:xVal>
          <c:yVal>
            <c:numRef>
              <c:f>CEE!$CE$2:$CE$6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565-4D07-A5E6-26A3A3D0DFC9}"/>
            </c:ext>
          </c:extLst>
        </c:ser>
        <c:ser>
          <c:idx val="21"/>
          <c:order val="21"/>
          <c:tx>
            <c:strRef>
              <c:f>CEE!$CI$1</c:f>
              <c:strCache>
                <c:ptCount val="1"/>
                <c:pt idx="0">
                  <c:v>17562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CEE!$CG$2:$CG$6</c:f>
              <c:numCache>
                <c:formatCode>General</c:formatCode>
                <c:ptCount val="5"/>
                <c:pt idx="0">
                  <c:v>0</c:v>
                </c:pt>
                <c:pt idx="1">
                  <c:v>33.551898148148148</c:v>
                </c:pt>
                <c:pt idx="2">
                  <c:v>33.578553240740739</c:v>
                </c:pt>
                <c:pt idx="3">
                  <c:v>33.927002314814807</c:v>
                </c:pt>
                <c:pt idx="4">
                  <c:v>34.010243055555563</c:v>
                </c:pt>
              </c:numCache>
            </c:numRef>
          </c:xVal>
          <c:yVal>
            <c:numRef>
              <c:f>CEE!$CI$2:$CI$6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565-4D07-A5E6-26A3A3D0DFC9}"/>
            </c:ext>
          </c:extLst>
        </c:ser>
        <c:ser>
          <c:idx val="22"/>
          <c:order val="22"/>
          <c:tx>
            <c:strRef>
              <c:f>CEE!$CM$1</c:f>
              <c:strCache>
                <c:ptCount val="1"/>
                <c:pt idx="0">
                  <c:v>17563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CEE!$CK$2:$CK$7</c:f>
              <c:numCache>
                <c:formatCode>General</c:formatCode>
                <c:ptCount val="6"/>
                <c:pt idx="0">
                  <c:v>0</c:v>
                </c:pt>
                <c:pt idx="1">
                  <c:v>33.593564814814812</c:v>
                </c:pt>
                <c:pt idx="2">
                  <c:v>33.927002314814807</c:v>
                </c:pt>
                <c:pt idx="3">
                  <c:v>33.968634259259261</c:v>
                </c:pt>
                <c:pt idx="4">
                  <c:v>34.010243055555563</c:v>
                </c:pt>
                <c:pt idx="5">
                  <c:v>180.67692129629631</c:v>
                </c:pt>
              </c:numCache>
            </c:numRef>
          </c:xVal>
          <c:yVal>
            <c:numRef>
              <c:f>CEE!$CM$2:$CM$7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565-4D07-A5E6-26A3A3D0DFC9}"/>
            </c:ext>
          </c:extLst>
        </c:ser>
        <c:ser>
          <c:idx val="23"/>
          <c:order val="23"/>
          <c:tx>
            <c:strRef>
              <c:f>CEE!$CQ$1</c:f>
              <c:strCache>
                <c:ptCount val="1"/>
                <c:pt idx="0">
                  <c:v>20339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CEE!$CO$2:$CO$6</c:f>
              <c:numCache>
                <c:formatCode>General</c:formatCode>
                <c:ptCount val="5"/>
                <c:pt idx="0">
                  <c:v>34.010243055555563</c:v>
                </c:pt>
                <c:pt idx="1">
                  <c:v>34.135358796296288</c:v>
                </c:pt>
                <c:pt idx="2">
                  <c:v>41.968576388888877</c:v>
                </c:pt>
                <c:pt idx="3">
                  <c:v>167.92707175925929</c:v>
                </c:pt>
                <c:pt idx="4">
                  <c:v>175.17699074074071</c:v>
                </c:pt>
              </c:numCache>
            </c:numRef>
          </c:xVal>
          <c:yVal>
            <c:numRef>
              <c:f>CEE!$CQ$2:$CQ$6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565-4D07-A5E6-26A3A3D0DFC9}"/>
            </c:ext>
          </c:extLst>
        </c:ser>
        <c:ser>
          <c:idx val="24"/>
          <c:order val="24"/>
          <c:tx>
            <c:strRef>
              <c:f>CEE!$CU$1</c:f>
              <c:strCache>
                <c:ptCount val="1"/>
                <c:pt idx="0">
                  <c:v>17467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CEE!$CS$2:$CS$4</c:f>
              <c:numCache>
                <c:formatCode>General</c:formatCode>
                <c:ptCount val="3"/>
                <c:pt idx="0">
                  <c:v>0</c:v>
                </c:pt>
                <c:pt idx="1">
                  <c:v>46.926967592592582</c:v>
                </c:pt>
                <c:pt idx="2">
                  <c:v>176.8436689814815</c:v>
                </c:pt>
              </c:numCache>
            </c:numRef>
          </c:xVal>
          <c:yVal>
            <c:numRef>
              <c:f>CEE!$CU$2:$CU$4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565-4D07-A5E6-26A3A3D0DFC9}"/>
            </c:ext>
          </c:extLst>
        </c:ser>
        <c:ser>
          <c:idx val="25"/>
          <c:order val="25"/>
          <c:tx>
            <c:strRef>
              <c:f>CEE!$CY$1</c:f>
              <c:strCache>
                <c:ptCount val="1"/>
                <c:pt idx="0">
                  <c:v>17515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CEE!$CW$2:$CW$3</c:f>
              <c:numCache>
                <c:formatCode>General</c:formatCode>
                <c:ptCount val="2"/>
                <c:pt idx="0">
                  <c:v>0</c:v>
                </c:pt>
                <c:pt idx="1">
                  <c:v>176.8436689814815</c:v>
                </c:pt>
              </c:numCache>
            </c:numRef>
          </c:xVal>
          <c:yVal>
            <c:numRef>
              <c:f>CEE!$CY$2:$CY$3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565-4D07-A5E6-26A3A3D0DFC9}"/>
            </c:ext>
          </c:extLst>
        </c:ser>
        <c:ser>
          <c:idx val="26"/>
          <c:order val="26"/>
          <c:tx>
            <c:strRef>
              <c:f>CEE!$DC$1</c:f>
              <c:strCache>
                <c:ptCount val="1"/>
                <c:pt idx="0">
                  <c:v>17917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CEE!$DA$2:$DA$8</c:f>
              <c:numCache>
                <c:formatCode>General</c:formatCode>
                <c:ptCount val="7"/>
                <c:pt idx="0">
                  <c:v>0</c:v>
                </c:pt>
                <c:pt idx="1">
                  <c:v>34.760208333333331</c:v>
                </c:pt>
                <c:pt idx="2">
                  <c:v>48.093530092592587</c:v>
                </c:pt>
                <c:pt idx="3">
                  <c:v>57.885300925925918</c:v>
                </c:pt>
                <c:pt idx="4">
                  <c:v>168.92755787037041</c:v>
                </c:pt>
                <c:pt idx="5">
                  <c:v>173.21864583333331</c:v>
                </c:pt>
                <c:pt idx="6">
                  <c:v>173.51035879629629</c:v>
                </c:pt>
              </c:numCache>
            </c:numRef>
          </c:xVal>
          <c:yVal>
            <c:numRef>
              <c:f>CEE!$DC$2:$DC$8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0565-4D07-A5E6-26A3A3D0DFC9}"/>
            </c:ext>
          </c:extLst>
        </c:ser>
        <c:ser>
          <c:idx val="27"/>
          <c:order val="27"/>
          <c:tx>
            <c:strRef>
              <c:f>CEE!$DG$1</c:f>
              <c:strCache>
                <c:ptCount val="1"/>
                <c:pt idx="0">
                  <c:v>17869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CEE!$DE$2:$DE$34</c:f>
              <c:numCache>
                <c:formatCode>General</c:formatCode>
                <c:ptCount val="33"/>
                <c:pt idx="0">
                  <c:v>0</c:v>
                </c:pt>
                <c:pt idx="1">
                  <c:v>28.580347222222219</c:v>
                </c:pt>
                <c:pt idx="2">
                  <c:v>33.55190972222222</c:v>
                </c:pt>
                <c:pt idx="3">
                  <c:v>33.578877314814818</c:v>
                </c:pt>
                <c:pt idx="4">
                  <c:v>33.593564814814812</c:v>
                </c:pt>
                <c:pt idx="5">
                  <c:v>33.677002314814807</c:v>
                </c:pt>
                <c:pt idx="6">
                  <c:v>33.718668981481478</c:v>
                </c:pt>
                <c:pt idx="7">
                  <c:v>33.927013888888887</c:v>
                </c:pt>
                <c:pt idx="8">
                  <c:v>33.968634259259261</c:v>
                </c:pt>
                <c:pt idx="9">
                  <c:v>34.135358796296288</c:v>
                </c:pt>
                <c:pt idx="10">
                  <c:v>41.802071759259263</c:v>
                </c:pt>
                <c:pt idx="11">
                  <c:v>49.510347222222222</c:v>
                </c:pt>
                <c:pt idx="12">
                  <c:v>56.843553240740732</c:v>
                </c:pt>
                <c:pt idx="13">
                  <c:v>70.92696759259259</c:v>
                </c:pt>
                <c:pt idx="14">
                  <c:v>148.88532407407411</c:v>
                </c:pt>
                <c:pt idx="15">
                  <c:v>148.92699074074071</c:v>
                </c:pt>
                <c:pt idx="16">
                  <c:v>152.71875</c:v>
                </c:pt>
                <c:pt idx="17">
                  <c:v>154.7603703703704</c:v>
                </c:pt>
                <c:pt idx="18">
                  <c:v>155.010474537037</c:v>
                </c:pt>
                <c:pt idx="19">
                  <c:v>155.7603703703704</c:v>
                </c:pt>
                <c:pt idx="20">
                  <c:v>160.92759259259259</c:v>
                </c:pt>
                <c:pt idx="21">
                  <c:v>163.5103125</c:v>
                </c:pt>
                <c:pt idx="22">
                  <c:v>167.05200231481481</c:v>
                </c:pt>
                <c:pt idx="23">
                  <c:v>169.8854513888889</c:v>
                </c:pt>
                <c:pt idx="24">
                  <c:v>170.01077546296301</c:v>
                </c:pt>
                <c:pt idx="25">
                  <c:v>170.5787037037037</c:v>
                </c:pt>
                <c:pt idx="26">
                  <c:v>174.71859953703699</c:v>
                </c:pt>
                <c:pt idx="27">
                  <c:v>175.7603935185185</c:v>
                </c:pt>
                <c:pt idx="28">
                  <c:v>175.96870370370371</c:v>
                </c:pt>
                <c:pt idx="29">
                  <c:v>176.1353935185185</c:v>
                </c:pt>
                <c:pt idx="30">
                  <c:v>176.71870370370371</c:v>
                </c:pt>
                <c:pt idx="31">
                  <c:v>182.01030092592589</c:v>
                </c:pt>
                <c:pt idx="32">
                  <c:v>195.67699074074071</c:v>
                </c:pt>
              </c:numCache>
            </c:numRef>
          </c:xVal>
          <c:yVal>
            <c:numRef>
              <c:f>CEE!$DG$2:$DG$34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565-4D07-A5E6-26A3A3D0DFC9}"/>
            </c:ext>
          </c:extLst>
        </c:ser>
        <c:ser>
          <c:idx val="28"/>
          <c:order val="28"/>
          <c:tx>
            <c:strRef>
              <c:f>CEE!$DK$1</c:f>
              <c:strCache>
                <c:ptCount val="1"/>
                <c:pt idx="0">
                  <c:v>17567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CEE!$DI$2:$DI$9</c:f>
              <c:numCache>
                <c:formatCode>General</c:formatCode>
                <c:ptCount val="8"/>
                <c:pt idx="0">
                  <c:v>0</c:v>
                </c:pt>
                <c:pt idx="1">
                  <c:v>28.885219907407411</c:v>
                </c:pt>
                <c:pt idx="2">
                  <c:v>33.968634259259261</c:v>
                </c:pt>
                <c:pt idx="3">
                  <c:v>168.8438078703704</c:v>
                </c:pt>
                <c:pt idx="4">
                  <c:v>168.92755787037041</c:v>
                </c:pt>
                <c:pt idx="5">
                  <c:v>170.05217592592589</c:v>
                </c:pt>
                <c:pt idx="6">
                  <c:v>173.51035879629629</c:v>
                </c:pt>
                <c:pt idx="7">
                  <c:v>174.05271990740741</c:v>
                </c:pt>
              </c:numCache>
            </c:numRef>
          </c:xVal>
          <c:yVal>
            <c:numRef>
              <c:f>CEE!$DK$2:$DK$9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565-4D07-A5E6-26A3A3D0DFC9}"/>
            </c:ext>
          </c:extLst>
        </c:ser>
        <c:ser>
          <c:idx val="29"/>
          <c:order val="29"/>
          <c:tx>
            <c:strRef>
              <c:f>CEE!$DO$1</c:f>
              <c:strCache>
                <c:ptCount val="1"/>
                <c:pt idx="0">
                  <c:v>16787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CEE!$DM$2:$DM$32</c:f>
              <c:numCache>
                <c:formatCode>General</c:formatCode>
                <c:ptCount val="31"/>
                <c:pt idx="0">
                  <c:v>0</c:v>
                </c:pt>
                <c:pt idx="1">
                  <c:v>27.55185185185185</c:v>
                </c:pt>
                <c:pt idx="2">
                  <c:v>33.55190972222222</c:v>
                </c:pt>
                <c:pt idx="3">
                  <c:v>33.968634259259261</c:v>
                </c:pt>
                <c:pt idx="4">
                  <c:v>35.510196759259259</c:v>
                </c:pt>
                <c:pt idx="5">
                  <c:v>43.718564814814812</c:v>
                </c:pt>
                <c:pt idx="6">
                  <c:v>62.843587962962957</c:v>
                </c:pt>
                <c:pt idx="7">
                  <c:v>63.801898148148148</c:v>
                </c:pt>
                <c:pt idx="8">
                  <c:v>80.67685185185185</c:v>
                </c:pt>
                <c:pt idx="9">
                  <c:v>83.718668981481486</c:v>
                </c:pt>
                <c:pt idx="10">
                  <c:v>154.84371527777779</c:v>
                </c:pt>
                <c:pt idx="11">
                  <c:v>155.09371527777779</c:v>
                </c:pt>
                <c:pt idx="12">
                  <c:v>155.7603703703704</c:v>
                </c:pt>
                <c:pt idx="13">
                  <c:v>157.010462962963</c:v>
                </c:pt>
                <c:pt idx="14">
                  <c:v>160.718587962963</c:v>
                </c:pt>
                <c:pt idx="15">
                  <c:v>167.88542824074071</c:v>
                </c:pt>
                <c:pt idx="16">
                  <c:v>167.92707175925929</c:v>
                </c:pt>
                <c:pt idx="17">
                  <c:v>168.5103356481481</c:v>
                </c:pt>
                <c:pt idx="18">
                  <c:v>168.7186111111111</c:v>
                </c:pt>
                <c:pt idx="19">
                  <c:v>168.96885416666669</c:v>
                </c:pt>
                <c:pt idx="20">
                  <c:v>169.8854513888889</c:v>
                </c:pt>
                <c:pt idx="21">
                  <c:v>170.6352893518519</c:v>
                </c:pt>
                <c:pt idx="22">
                  <c:v>173.51035879629629</c:v>
                </c:pt>
                <c:pt idx="23">
                  <c:v>173.76159722222221</c:v>
                </c:pt>
                <c:pt idx="24">
                  <c:v>173.84460648148149</c:v>
                </c:pt>
                <c:pt idx="25">
                  <c:v>174.6772685185185</c:v>
                </c:pt>
                <c:pt idx="26">
                  <c:v>174.88533564814821</c:v>
                </c:pt>
                <c:pt idx="27">
                  <c:v>174.96878472222221</c:v>
                </c:pt>
                <c:pt idx="28">
                  <c:v>175.63532407407411</c:v>
                </c:pt>
                <c:pt idx="29">
                  <c:v>178.76032407407411</c:v>
                </c:pt>
                <c:pt idx="30">
                  <c:v>187.0938078703704</c:v>
                </c:pt>
              </c:numCache>
            </c:numRef>
          </c:xVal>
          <c:yVal>
            <c:numRef>
              <c:f>CEE!$DO$2:$DO$32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565-4D07-A5E6-26A3A3D0DFC9}"/>
            </c:ext>
          </c:extLst>
        </c:ser>
        <c:ser>
          <c:idx val="30"/>
          <c:order val="30"/>
          <c:tx>
            <c:strRef>
              <c:f>CEE!$DS$1</c:f>
              <c:strCache>
                <c:ptCount val="1"/>
                <c:pt idx="0">
                  <c:v>20814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CEE!$DQ$2:$DQ$12</c:f>
              <c:numCache>
                <c:formatCode>General</c:formatCode>
                <c:ptCount val="11"/>
                <c:pt idx="0">
                  <c:v>125.71865740740741</c:v>
                </c:pt>
                <c:pt idx="1">
                  <c:v>142.55194444444439</c:v>
                </c:pt>
                <c:pt idx="2">
                  <c:v>159.7603703703704</c:v>
                </c:pt>
                <c:pt idx="3">
                  <c:v>166.88548611111111</c:v>
                </c:pt>
                <c:pt idx="4">
                  <c:v>166.927025462963</c:v>
                </c:pt>
                <c:pt idx="5">
                  <c:v>173.51035879629629</c:v>
                </c:pt>
                <c:pt idx="6">
                  <c:v>173.67771990740741</c:v>
                </c:pt>
                <c:pt idx="7">
                  <c:v>174.67728009259261</c:v>
                </c:pt>
                <c:pt idx="8">
                  <c:v>175.63532407407411</c:v>
                </c:pt>
                <c:pt idx="9">
                  <c:v>176.21875</c:v>
                </c:pt>
                <c:pt idx="10">
                  <c:v>179.13532407407411</c:v>
                </c:pt>
              </c:numCache>
            </c:numRef>
          </c:xVal>
          <c:yVal>
            <c:numRef>
              <c:f>CEE!$DS$2:$DS$12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0565-4D07-A5E6-26A3A3D0DFC9}"/>
            </c:ext>
          </c:extLst>
        </c:ser>
        <c:ser>
          <c:idx val="31"/>
          <c:order val="31"/>
          <c:tx>
            <c:strRef>
              <c:f>CEE!$DW$1</c:f>
              <c:strCache>
                <c:ptCount val="1"/>
                <c:pt idx="0">
                  <c:v>17870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CEE!$DU$2:$DU$9</c:f>
              <c:numCache>
                <c:formatCode>General</c:formatCode>
                <c:ptCount val="8"/>
                <c:pt idx="0">
                  <c:v>0</c:v>
                </c:pt>
                <c:pt idx="1">
                  <c:v>36.718506944444449</c:v>
                </c:pt>
                <c:pt idx="2">
                  <c:v>113.0104166666667</c:v>
                </c:pt>
                <c:pt idx="3">
                  <c:v>145.59368055555561</c:v>
                </c:pt>
                <c:pt idx="4">
                  <c:v>154.7603703703704</c:v>
                </c:pt>
                <c:pt idx="5">
                  <c:v>161.927025462963</c:v>
                </c:pt>
                <c:pt idx="6">
                  <c:v>167.05200231481481</c:v>
                </c:pt>
                <c:pt idx="7">
                  <c:v>180.6352893518519</c:v>
                </c:pt>
              </c:numCache>
            </c:numRef>
          </c:xVal>
          <c:yVal>
            <c:numRef>
              <c:f>CEE!$DW$2:$DW$9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0565-4D07-A5E6-26A3A3D0DFC9}"/>
            </c:ext>
          </c:extLst>
        </c:ser>
        <c:ser>
          <c:idx val="32"/>
          <c:order val="32"/>
          <c:tx>
            <c:strRef>
              <c:f>CEE!$EA$1</c:f>
              <c:strCache>
                <c:ptCount val="1"/>
                <c:pt idx="0">
                  <c:v>17924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CEE!$DY$2:$DY$17</c:f>
              <c:numCache>
                <c:formatCode>General</c:formatCode>
                <c:ptCount val="16"/>
                <c:pt idx="0">
                  <c:v>0</c:v>
                </c:pt>
                <c:pt idx="1">
                  <c:v>104.8436921296296</c:v>
                </c:pt>
                <c:pt idx="2">
                  <c:v>104.88542824074069</c:v>
                </c:pt>
                <c:pt idx="3">
                  <c:v>134.7186921296296</c:v>
                </c:pt>
                <c:pt idx="4">
                  <c:v>154.84371527777779</c:v>
                </c:pt>
                <c:pt idx="5">
                  <c:v>155.09371527777779</c:v>
                </c:pt>
                <c:pt idx="6">
                  <c:v>155.7603703703704</c:v>
                </c:pt>
                <c:pt idx="7">
                  <c:v>157.010462962963</c:v>
                </c:pt>
                <c:pt idx="8">
                  <c:v>160.718587962963</c:v>
                </c:pt>
                <c:pt idx="9">
                  <c:v>167.88543981481479</c:v>
                </c:pt>
                <c:pt idx="10">
                  <c:v>168.17701388888889</c:v>
                </c:pt>
                <c:pt idx="11">
                  <c:v>168.7186111111111</c:v>
                </c:pt>
                <c:pt idx="12">
                  <c:v>168.96885416666669</c:v>
                </c:pt>
                <c:pt idx="13">
                  <c:v>169.8854513888889</c:v>
                </c:pt>
                <c:pt idx="14">
                  <c:v>173.88574074074069</c:v>
                </c:pt>
                <c:pt idx="15">
                  <c:v>175.7186689814815</c:v>
                </c:pt>
              </c:numCache>
            </c:numRef>
          </c:xVal>
          <c:yVal>
            <c:numRef>
              <c:f>CEE!$EA$2:$EA$17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0565-4D07-A5E6-26A3A3D0DFC9}"/>
            </c:ext>
          </c:extLst>
        </c:ser>
        <c:ser>
          <c:idx val="33"/>
          <c:order val="33"/>
          <c:tx>
            <c:strRef>
              <c:f>CEE!$EE$1</c:f>
              <c:strCache>
                <c:ptCount val="1"/>
                <c:pt idx="0">
                  <c:v>16788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CEE!$EC$2:$EC$15</c:f>
              <c:numCache>
                <c:formatCode>General</c:formatCode>
                <c:ptCount val="14"/>
                <c:pt idx="0">
                  <c:v>0</c:v>
                </c:pt>
                <c:pt idx="1">
                  <c:v>53.926886574074068</c:v>
                </c:pt>
                <c:pt idx="2">
                  <c:v>167.57898148148149</c:v>
                </c:pt>
                <c:pt idx="3">
                  <c:v>167.59379629629629</c:v>
                </c:pt>
                <c:pt idx="4">
                  <c:v>168.96885416666669</c:v>
                </c:pt>
                <c:pt idx="5">
                  <c:v>173.05247685185191</c:v>
                </c:pt>
                <c:pt idx="6">
                  <c:v>173.17697916666671</c:v>
                </c:pt>
                <c:pt idx="7">
                  <c:v>174.96878472222221</c:v>
                </c:pt>
                <c:pt idx="8">
                  <c:v>175.05200231481481</c:v>
                </c:pt>
                <c:pt idx="9">
                  <c:v>175.63532407407411</c:v>
                </c:pt>
                <c:pt idx="10">
                  <c:v>175.6768981481481</c:v>
                </c:pt>
                <c:pt idx="11">
                  <c:v>181.80201388888889</c:v>
                </c:pt>
                <c:pt idx="12">
                  <c:v>183.67707175925921</c:v>
                </c:pt>
                <c:pt idx="13">
                  <c:v>186.51043981481479</c:v>
                </c:pt>
              </c:numCache>
            </c:numRef>
          </c:xVal>
          <c:yVal>
            <c:numRef>
              <c:f>CEE!$EE$2:$EE$15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0565-4D07-A5E6-26A3A3D0DFC9}"/>
            </c:ext>
          </c:extLst>
        </c:ser>
        <c:ser>
          <c:idx val="34"/>
          <c:order val="34"/>
          <c:tx>
            <c:strRef>
              <c:f>CEE!$EI$1</c:f>
              <c:strCache>
                <c:ptCount val="1"/>
                <c:pt idx="0">
                  <c:v>17872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CEE!$EG$2:$EG$12</c:f>
              <c:numCache>
                <c:formatCode>General</c:formatCode>
                <c:ptCount val="11"/>
                <c:pt idx="0">
                  <c:v>0</c:v>
                </c:pt>
                <c:pt idx="1">
                  <c:v>70.635335648148143</c:v>
                </c:pt>
                <c:pt idx="2">
                  <c:v>139.9687731481481</c:v>
                </c:pt>
                <c:pt idx="3">
                  <c:v>140.80201388888889</c:v>
                </c:pt>
                <c:pt idx="4">
                  <c:v>159.55186342592589</c:v>
                </c:pt>
                <c:pt idx="5">
                  <c:v>160.718587962963</c:v>
                </c:pt>
                <c:pt idx="6">
                  <c:v>161.71895833333329</c:v>
                </c:pt>
                <c:pt idx="7">
                  <c:v>161.927037037037</c:v>
                </c:pt>
                <c:pt idx="8">
                  <c:v>162.885462962963</c:v>
                </c:pt>
                <c:pt idx="9">
                  <c:v>170.13532407407411</c:v>
                </c:pt>
                <c:pt idx="10">
                  <c:v>177.88534722222221</c:v>
                </c:pt>
              </c:numCache>
            </c:numRef>
          </c:xVal>
          <c:yVal>
            <c:numRef>
              <c:f>CEE!$EI$2:$EI$12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0565-4D07-A5E6-26A3A3D0DFC9}"/>
            </c:ext>
          </c:extLst>
        </c:ser>
        <c:ser>
          <c:idx val="35"/>
          <c:order val="35"/>
          <c:tx>
            <c:strRef>
              <c:f>CEE!$EM$1</c:f>
              <c:strCache>
                <c:ptCount val="1"/>
                <c:pt idx="0">
                  <c:v>17346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CEE!$EK$2:$EK$4</c:f>
              <c:numCache>
                <c:formatCode>General</c:formatCode>
                <c:ptCount val="3"/>
                <c:pt idx="0">
                  <c:v>0</c:v>
                </c:pt>
                <c:pt idx="1">
                  <c:v>155.6771064814815</c:v>
                </c:pt>
                <c:pt idx="2">
                  <c:v>174.84365740740739</c:v>
                </c:pt>
              </c:numCache>
            </c:numRef>
          </c:xVal>
          <c:yVal>
            <c:numRef>
              <c:f>CEE!$EM$2:$EM$4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0565-4D07-A5E6-26A3A3D0DFC9}"/>
            </c:ext>
          </c:extLst>
        </c:ser>
        <c:ser>
          <c:idx val="36"/>
          <c:order val="36"/>
          <c:tx>
            <c:strRef>
              <c:f>CEE!$EQ$1</c:f>
              <c:strCache>
                <c:ptCount val="1"/>
                <c:pt idx="0">
                  <c:v>17540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CEE!$EO$2:$EO$4</c:f>
              <c:numCache>
                <c:formatCode>General</c:formatCode>
                <c:ptCount val="3"/>
                <c:pt idx="0">
                  <c:v>0</c:v>
                </c:pt>
                <c:pt idx="1">
                  <c:v>114.677037037037</c:v>
                </c:pt>
                <c:pt idx="2">
                  <c:v>167.71864583333331</c:v>
                </c:pt>
              </c:numCache>
            </c:numRef>
          </c:xVal>
          <c:yVal>
            <c:numRef>
              <c:f>CEE!$EQ$2:$EQ$4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0565-4D07-A5E6-26A3A3D0DFC9}"/>
            </c:ext>
          </c:extLst>
        </c:ser>
        <c:ser>
          <c:idx val="37"/>
          <c:order val="37"/>
          <c:tx>
            <c:strRef>
              <c:f>CEE!$EU$1</c:f>
              <c:strCache>
                <c:ptCount val="1"/>
                <c:pt idx="0">
                  <c:v>17000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CEE!$ES$2:$ES$5</c:f>
              <c:numCache>
                <c:formatCode>General</c:formatCode>
                <c:ptCount val="4"/>
                <c:pt idx="0">
                  <c:v>0</c:v>
                </c:pt>
                <c:pt idx="1">
                  <c:v>167.5813773148148</c:v>
                </c:pt>
                <c:pt idx="2">
                  <c:v>167.67701388888889</c:v>
                </c:pt>
                <c:pt idx="3">
                  <c:v>174.8436689814815</c:v>
                </c:pt>
              </c:numCache>
            </c:numRef>
          </c:xVal>
          <c:yVal>
            <c:numRef>
              <c:f>CEE!$EU$2:$EU$5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0565-4D07-A5E6-26A3A3D0DFC9}"/>
            </c:ext>
          </c:extLst>
        </c:ser>
        <c:ser>
          <c:idx val="38"/>
          <c:order val="38"/>
          <c:tx>
            <c:strRef>
              <c:f>CEE!$EY$1</c:f>
              <c:strCache>
                <c:ptCount val="1"/>
                <c:pt idx="0">
                  <c:v>17284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CEE!$EW$2:$EW$4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166.59371527777779</c:v>
                </c:pt>
                <c:pt idx="2">
                  <c:v>168.9276041666667</c:v>
                </c:pt>
              </c:numCache>
            </c:numRef>
          </c:xVal>
          <c:yVal>
            <c:numRef>
              <c:f>CEE!$EY$2:$EY$4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0565-4D07-A5E6-26A3A3D0DFC9}"/>
            </c:ext>
          </c:extLst>
        </c:ser>
        <c:ser>
          <c:idx val="39"/>
          <c:order val="39"/>
          <c:tx>
            <c:strRef>
              <c:f>CEE!$FC$1</c:f>
              <c:strCache>
                <c:ptCount val="1"/>
                <c:pt idx="0">
                  <c:v>17577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CEE!$FA$2:$FA$5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170.13535879629629</c:v>
                </c:pt>
                <c:pt idx="2">
                  <c:v>171.80206018518521</c:v>
                </c:pt>
                <c:pt idx="3">
                  <c:v>174.0956712962963</c:v>
                </c:pt>
              </c:numCache>
            </c:numRef>
          </c:xVal>
          <c:yVal>
            <c:numRef>
              <c:f>CEE!$FC$2:$FC$5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0565-4D07-A5E6-26A3A3D0DFC9}"/>
            </c:ext>
          </c:extLst>
        </c:ser>
        <c:ser>
          <c:idx val="40"/>
          <c:order val="40"/>
          <c:tx>
            <c:strRef>
              <c:f>CEE!$FG$1</c:f>
              <c:strCache>
                <c:ptCount val="1"/>
                <c:pt idx="0">
                  <c:v>18050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CEE!$FE$2:$FE$5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135.84365740740739</c:v>
                </c:pt>
                <c:pt idx="2">
                  <c:v>169.71876157407411</c:v>
                </c:pt>
                <c:pt idx="3">
                  <c:v>190.84378472222221</c:v>
                </c:pt>
              </c:numCache>
            </c:numRef>
          </c:xVal>
          <c:yVal>
            <c:numRef>
              <c:f>CEE!$FG$2:$FG$5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0565-4D07-A5E6-26A3A3D0DFC9}"/>
            </c:ext>
          </c:extLst>
        </c:ser>
        <c:ser>
          <c:idx val="41"/>
          <c:order val="41"/>
          <c:tx>
            <c:strRef>
              <c:f>CEE!$FK$1</c:f>
              <c:strCache>
                <c:ptCount val="1"/>
                <c:pt idx="0">
                  <c:v>17273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CEE!$FI$2:$FI$6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134.21863425925929</c:v>
                </c:pt>
                <c:pt idx="2">
                  <c:v>136.67697916666671</c:v>
                </c:pt>
                <c:pt idx="3">
                  <c:v>139.84373842592589</c:v>
                </c:pt>
                <c:pt idx="4">
                  <c:v>146.63564814814819</c:v>
                </c:pt>
              </c:numCache>
            </c:numRef>
          </c:xVal>
          <c:yVal>
            <c:numRef>
              <c:f>CEE!$FK$2:$FK$6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0565-4D07-A5E6-26A3A3D0DFC9}"/>
            </c:ext>
          </c:extLst>
        </c:ser>
        <c:ser>
          <c:idx val="42"/>
          <c:order val="42"/>
          <c:tx>
            <c:strRef>
              <c:f>CEE!$FO$1</c:f>
              <c:strCache>
                <c:ptCount val="1"/>
                <c:pt idx="0">
                  <c:v>17274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CEE!$FM$2:$FM$5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33.801956018518517</c:v>
                </c:pt>
                <c:pt idx="2">
                  <c:v>138.802037037037</c:v>
                </c:pt>
                <c:pt idx="3">
                  <c:v>175.76043981481479</c:v>
                </c:pt>
              </c:numCache>
            </c:numRef>
          </c:xVal>
          <c:yVal>
            <c:numRef>
              <c:f>CEE!$FO$2:$FO$5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0565-4D07-A5E6-26A3A3D0DFC9}"/>
            </c:ext>
          </c:extLst>
        </c:ser>
        <c:ser>
          <c:idx val="43"/>
          <c:order val="43"/>
          <c:tx>
            <c:strRef>
              <c:f>CEE!$FS$1</c:f>
              <c:strCache>
                <c:ptCount val="1"/>
                <c:pt idx="0">
                  <c:v>17655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CEE!$FQ$2:$FQ$6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134.552025462963</c:v>
                </c:pt>
                <c:pt idx="2">
                  <c:v>134.71873842592589</c:v>
                </c:pt>
                <c:pt idx="3">
                  <c:v>166.71881944444439</c:v>
                </c:pt>
                <c:pt idx="4">
                  <c:v>166.8023263888889</c:v>
                </c:pt>
              </c:numCache>
            </c:numRef>
          </c:xVal>
          <c:yVal>
            <c:numRef>
              <c:f>CEE!$FS$2:$FS$6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0565-4D07-A5E6-26A3A3D0DFC9}"/>
            </c:ext>
          </c:extLst>
        </c:ser>
        <c:ser>
          <c:idx val="44"/>
          <c:order val="44"/>
          <c:tx>
            <c:strRef>
              <c:f>CEE!$FW$1</c:f>
              <c:strCache>
                <c:ptCount val="1"/>
                <c:pt idx="0">
                  <c:v>17278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CEE!$FU$2:$FU$6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113.8021643518519</c:v>
                </c:pt>
                <c:pt idx="2">
                  <c:v>145.67697916666671</c:v>
                </c:pt>
                <c:pt idx="3">
                  <c:v>147.84415509259259</c:v>
                </c:pt>
                <c:pt idx="4">
                  <c:v>175.63537037037031</c:v>
                </c:pt>
              </c:numCache>
            </c:numRef>
          </c:xVal>
          <c:yVal>
            <c:numRef>
              <c:f>CEE!$FW$2:$FW$6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0565-4D07-A5E6-26A3A3D0DFC9}"/>
            </c:ext>
          </c:extLst>
        </c:ser>
        <c:ser>
          <c:idx val="45"/>
          <c:order val="45"/>
          <c:tx>
            <c:strRef>
              <c:f>CEE!$GA$1</c:f>
              <c:strCache>
                <c:ptCount val="1"/>
                <c:pt idx="0">
                  <c:v>17280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CEE!$FY$2:$FY$5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148.58378472222219</c:v>
                </c:pt>
                <c:pt idx="2">
                  <c:v>163.84355324074079</c:v>
                </c:pt>
                <c:pt idx="3">
                  <c:v>176.88540509259261</c:v>
                </c:pt>
              </c:numCache>
            </c:numRef>
          </c:xVal>
          <c:yVal>
            <c:numRef>
              <c:f>CEE!$GA$2:$GA$5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0565-4D07-A5E6-26A3A3D0DFC9}"/>
            </c:ext>
          </c:extLst>
        </c:ser>
        <c:ser>
          <c:idx val="46"/>
          <c:order val="46"/>
          <c:tx>
            <c:strRef>
              <c:f>CEE!$GE$1</c:f>
              <c:strCache>
                <c:ptCount val="1"/>
                <c:pt idx="0">
                  <c:v>17281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CEE!$GC$2:$GC$5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167.58212962962961</c:v>
                </c:pt>
                <c:pt idx="2">
                  <c:v>168.88599537037041</c:v>
                </c:pt>
                <c:pt idx="3">
                  <c:v>169.13572916666669</c:v>
                </c:pt>
              </c:numCache>
            </c:numRef>
          </c:xVal>
          <c:yVal>
            <c:numRef>
              <c:f>CEE!$GE$2:$GE$5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0565-4D07-A5E6-26A3A3D0DFC9}"/>
            </c:ext>
          </c:extLst>
        </c:ser>
        <c:ser>
          <c:idx val="47"/>
          <c:order val="47"/>
          <c:tx>
            <c:strRef>
              <c:f>CEE!$GI$1</c:f>
              <c:strCache>
                <c:ptCount val="1"/>
                <c:pt idx="0">
                  <c:v>17578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CEE!$GG$2:$GG$4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117.76032407407411</c:v>
                </c:pt>
                <c:pt idx="2">
                  <c:v>118.67701388888889</c:v>
                </c:pt>
              </c:numCache>
            </c:numRef>
          </c:xVal>
          <c:yVal>
            <c:numRef>
              <c:f>CEE!$GI$2:$GI$4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0565-4D07-A5E6-26A3A3D0DFC9}"/>
            </c:ext>
          </c:extLst>
        </c:ser>
        <c:ser>
          <c:idx val="48"/>
          <c:order val="48"/>
          <c:tx>
            <c:strRef>
              <c:f>CEE!$GM$1</c:f>
              <c:strCache>
                <c:ptCount val="1"/>
                <c:pt idx="0">
                  <c:v>17579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CEE!$GK$2:$GK$7</c:f>
              <c:numCache>
                <c:formatCode>General</c:formatCode>
                <c:ptCount val="6"/>
                <c:pt idx="0">
                  <c:v>1.157407407407407E-5</c:v>
                </c:pt>
                <c:pt idx="1">
                  <c:v>112.92699074074071</c:v>
                </c:pt>
                <c:pt idx="2">
                  <c:v>137.84371527777779</c:v>
                </c:pt>
                <c:pt idx="3">
                  <c:v>154.67711805555561</c:v>
                </c:pt>
                <c:pt idx="4">
                  <c:v>174.6260532407407</c:v>
                </c:pt>
                <c:pt idx="5">
                  <c:v>182.05215277777779</c:v>
                </c:pt>
              </c:numCache>
            </c:numRef>
          </c:xVal>
          <c:yVal>
            <c:numRef>
              <c:f>CEE!$GM$2:$GM$7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0565-4D07-A5E6-26A3A3D0D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Interest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CEE!$D$1</c:f>
              <c:strCache>
                <c:ptCount val="1"/>
                <c:pt idx="0">
                  <c:v>16782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CEE!$A$2:$A$62</c:f>
              <c:numCache>
                <c:formatCode>General</c:formatCode>
                <c:ptCount val="61"/>
                <c:pt idx="0">
                  <c:v>0</c:v>
                </c:pt>
                <c:pt idx="1">
                  <c:v>33.577789351851862</c:v>
                </c:pt>
                <c:pt idx="2">
                  <c:v>33.927002314814807</c:v>
                </c:pt>
                <c:pt idx="3">
                  <c:v>33.968611111111109</c:v>
                </c:pt>
                <c:pt idx="4">
                  <c:v>34.010231481481483</c:v>
                </c:pt>
                <c:pt idx="5">
                  <c:v>34.218576388888877</c:v>
                </c:pt>
                <c:pt idx="6">
                  <c:v>34.551817129629633</c:v>
                </c:pt>
                <c:pt idx="7">
                  <c:v>34.577777777777783</c:v>
                </c:pt>
                <c:pt idx="8">
                  <c:v>34.676944444444437</c:v>
                </c:pt>
                <c:pt idx="9">
                  <c:v>34.927094907407408</c:v>
                </c:pt>
                <c:pt idx="10">
                  <c:v>35.510185185185193</c:v>
                </c:pt>
                <c:pt idx="11">
                  <c:v>35.551875000000003</c:v>
                </c:pt>
                <c:pt idx="12">
                  <c:v>35.575798611111111</c:v>
                </c:pt>
                <c:pt idx="13">
                  <c:v>35.593564814814812</c:v>
                </c:pt>
                <c:pt idx="14">
                  <c:v>35.718634259259261</c:v>
                </c:pt>
                <c:pt idx="15">
                  <c:v>35.927048611111111</c:v>
                </c:pt>
                <c:pt idx="16">
                  <c:v>35.968703703703703</c:v>
                </c:pt>
                <c:pt idx="17">
                  <c:v>36.676944444444437</c:v>
                </c:pt>
                <c:pt idx="18">
                  <c:v>36.71849537037037</c:v>
                </c:pt>
                <c:pt idx="19">
                  <c:v>36.843518518518508</c:v>
                </c:pt>
                <c:pt idx="20">
                  <c:v>36.885231481481483</c:v>
                </c:pt>
                <c:pt idx="21">
                  <c:v>37.676875000000003</c:v>
                </c:pt>
                <c:pt idx="22">
                  <c:v>37.801932870370372</c:v>
                </c:pt>
                <c:pt idx="23">
                  <c:v>40.760289351851853</c:v>
                </c:pt>
                <c:pt idx="24">
                  <c:v>41.718703703703703</c:v>
                </c:pt>
                <c:pt idx="25">
                  <c:v>41.802048611111111</c:v>
                </c:pt>
                <c:pt idx="26">
                  <c:v>80.92696759259259</c:v>
                </c:pt>
                <c:pt idx="27">
                  <c:v>126.0938773148148</c:v>
                </c:pt>
                <c:pt idx="28">
                  <c:v>126.96851851851849</c:v>
                </c:pt>
                <c:pt idx="29">
                  <c:v>128.13530092592589</c:v>
                </c:pt>
                <c:pt idx="30">
                  <c:v>128.5103125</c:v>
                </c:pt>
                <c:pt idx="31">
                  <c:v>132.6352893518519</c:v>
                </c:pt>
                <c:pt idx="32">
                  <c:v>132.7603125</c:v>
                </c:pt>
                <c:pt idx="33">
                  <c:v>132.88535879629629</c:v>
                </c:pt>
                <c:pt idx="34">
                  <c:v>133.218587962963</c:v>
                </c:pt>
                <c:pt idx="35">
                  <c:v>133.63535879629629</c:v>
                </c:pt>
                <c:pt idx="36">
                  <c:v>134.8436689814815</c:v>
                </c:pt>
                <c:pt idx="37">
                  <c:v>138.2186111111111</c:v>
                </c:pt>
                <c:pt idx="38">
                  <c:v>142.76038194444439</c:v>
                </c:pt>
                <c:pt idx="39">
                  <c:v>149.57975694444451</c:v>
                </c:pt>
                <c:pt idx="40">
                  <c:v>149.80199074074071</c:v>
                </c:pt>
                <c:pt idx="41">
                  <c:v>156.01035879629629</c:v>
                </c:pt>
                <c:pt idx="42">
                  <c:v>160.13572916666669</c:v>
                </c:pt>
                <c:pt idx="43">
                  <c:v>160.88555555555561</c:v>
                </c:pt>
                <c:pt idx="44">
                  <c:v>162.0937268518519</c:v>
                </c:pt>
                <c:pt idx="45">
                  <c:v>164.67708333333329</c:v>
                </c:pt>
                <c:pt idx="46">
                  <c:v>169.9269675925926</c:v>
                </c:pt>
                <c:pt idx="47">
                  <c:v>169.96863425925929</c:v>
                </c:pt>
                <c:pt idx="48">
                  <c:v>173.0524652777778</c:v>
                </c:pt>
                <c:pt idx="49">
                  <c:v>173.80267361111109</c:v>
                </c:pt>
                <c:pt idx="50">
                  <c:v>173.84459490740741</c:v>
                </c:pt>
                <c:pt idx="51">
                  <c:v>174.71858796296291</c:v>
                </c:pt>
                <c:pt idx="52">
                  <c:v>174.8436111111111</c:v>
                </c:pt>
                <c:pt idx="53">
                  <c:v>175.17697916666671</c:v>
                </c:pt>
                <c:pt idx="54">
                  <c:v>175.51027777777779</c:v>
                </c:pt>
                <c:pt idx="55">
                  <c:v>175.63530092592589</c:v>
                </c:pt>
                <c:pt idx="56">
                  <c:v>175.8853935185185</c:v>
                </c:pt>
                <c:pt idx="57">
                  <c:v>175.9686921296296</c:v>
                </c:pt>
                <c:pt idx="58">
                  <c:v>177.9686111111111</c:v>
                </c:pt>
                <c:pt idx="59">
                  <c:v>180.09358796296291</c:v>
                </c:pt>
                <c:pt idx="60">
                  <c:v>183.76040509259261</c:v>
                </c:pt>
              </c:numCache>
            </c:numRef>
          </c:xVal>
          <c:yVal>
            <c:numRef>
              <c:f>CEE!$D$2:$D$62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16</c:v>
                </c:pt>
                <c:pt idx="11">
                  <c:v>23</c:v>
                </c:pt>
                <c:pt idx="12">
                  <c:v>28</c:v>
                </c:pt>
                <c:pt idx="13">
                  <c:v>30</c:v>
                </c:pt>
                <c:pt idx="14">
                  <c:v>31</c:v>
                </c:pt>
                <c:pt idx="15">
                  <c:v>37</c:v>
                </c:pt>
                <c:pt idx="16">
                  <c:v>44</c:v>
                </c:pt>
                <c:pt idx="17">
                  <c:v>45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46</c:v>
                </c:pt>
                <c:pt idx="23">
                  <c:v>47</c:v>
                </c:pt>
                <c:pt idx="24">
                  <c:v>46</c:v>
                </c:pt>
                <c:pt idx="25">
                  <c:v>47</c:v>
                </c:pt>
                <c:pt idx="26">
                  <c:v>49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57</c:v>
                </c:pt>
                <c:pt idx="35">
                  <c:v>56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  <c:pt idx="39">
                  <c:v>60</c:v>
                </c:pt>
                <c:pt idx="40">
                  <c:v>59</c:v>
                </c:pt>
                <c:pt idx="41">
                  <c:v>58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60</c:v>
                </c:pt>
                <c:pt idx="48">
                  <c:v>61</c:v>
                </c:pt>
                <c:pt idx="49">
                  <c:v>62</c:v>
                </c:pt>
                <c:pt idx="50">
                  <c:v>61</c:v>
                </c:pt>
                <c:pt idx="51">
                  <c:v>60</c:v>
                </c:pt>
                <c:pt idx="52">
                  <c:v>59</c:v>
                </c:pt>
                <c:pt idx="53">
                  <c:v>58</c:v>
                </c:pt>
                <c:pt idx="54">
                  <c:v>59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59</c:v>
                </c:pt>
                <c:pt idx="59">
                  <c:v>57</c:v>
                </c:pt>
                <c:pt idx="60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47-4ACA-BA72-35CE86BFCEE1}"/>
            </c:ext>
          </c:extLst>
        </c:ser>
        <c:ser>
          <c:idx val="1"/>
          <c:order val="1"/>
          <c:tx>
            <c:strRef>
              <c:f>CEE!$H$1</c:f>
              <c:strCache>
                <c:ptCount val="1"/>
                <c:pt idx="0">
                  <c:v>17335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CEE!$E$2:$E$22</c:f>
              <c:numCache>
                <c:formatCode>General</c:formatCode>
                <c:ptCount val="21"/>
                <c:pt idx="0">
                  <c:v>0</c:v>
                </c:pt>
                <c:pt idx="1">
                  <c:v>33.551898148148148</c:v>
                </c:pt>
                <c:pt idx="2">
                  <c:v>33.593553240740739</c:v>
                </c:pt>
                <c:pt idx="3">
                  <c:v>33.968622685185188</c:v>
                </c:pt>
                <c:pt idx="4">
                  <c:v>34.010231481481483</c:v>
                </c:pt>
                <c:pt idx="5">
                  <c:v>34.218576388888877</c:v>
                </c:pt>
                <c:pt idx="6">
                  <c:v>34.551817129629633</c:v>
                </c:pt>
                <c:pt idx="7">
                  <c:v>34.577905092592587</c:v>
                </c:pt>
                <c:pt idx="8">
                  <c:v>34.593587962962957</c:v>
                </c:pt>
                <c:pt idx="9">
                  <c:v>34.63527777777778</c:v>
                </c:pt>
                <c:pt idx="10">
                  <c:v>34.927094907407408</c:v>
                </c:pt>
                <c:pt idx="11">
                  <c:v>34.968888888888891</c:v>
                </c:pt>
                <c:pt idx="12">
                  <c:v>35.093518518518508</c:v>
                </c:pt>
                <c:pt idx="13">
                  <c:v>36.676944444444437</c:v>
                </c:pt>
                <c:pt idx="14">
                  <c:v>47.843518518518522</c:v>
                </c:pt>
                <c:pt idx="15">
                  <c:v>88.010196759259259</c:v>
                </c:pt>
                <c:pt idx="16">
                  <c:v>129.51027777777779</c:v>
                </c:pt>
                <c:pt idx="17">
                  <c:v>149.57988425925919</c:v>
                </c:pt>
                <c:pt idx="18">
                  <c:v>160.88555555555561</c:v>
                </c:pt>
                <c:pt idx="19">
                  <c:v>175.71864583333331</c:v>
                </c:pt>
                <c:pt idx="20">
                  <c:v>188.8437268518519</c:v>
                </c:pt>
              </c:numCache>
            </c:numRef>
          </c:xVal>
          <c:yVal>
            <c:numRef>
              <c:f>CEE!$H$2:$H$22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15</c:v>
                </c:pt>
                <c:pt idx="8">
                  <c:v>19</c:v>
                </c:pt>
                <c:pt idx="9">
                  <c:v>22</c:v>
                </c:pt>
                <c:pt idx="10">
                  <c:v>43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47-4ACA-BA72-35CE86BFCEE1}"/>
            </c:ext>
          </c:extLst>
        </c:ser>
        <c:ser>
          <c:idx val="2"/>
          <c:order val="2"/>
          <c:tx>
            <c:strRef>
              <c:f>CEE!$L$1</c:f>
              <c:strCache>
                <c:ptCount val="1"/>
                <c:pt idx="0">
                  <c:v>17336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CEE!$I$2:$I$12</c:f>
              <c:numCache>
                <c:formatCode>General</c:formatCode>
                <c:ptCount val="11"/>
                <c:pt idx="0">
                  <c:v>0</c:v>
                </c:pt>
                <c:pt idx="1">
                  <c:v>33.593553240740739</c:v>
                </c:pt>
                <c:pt idx="2">
                  <c:v>34.577939814814812</c:v>
                </c:pt>
                <c:pt idx="3">
                  <c:v>34.593587962962957</c:v>
                </c:pt>
                <c:pt idx="4">
                  <c:v>34.927094907407408</c:v>
                </c:pt>
                <c:pt idx="5">
                  <c:v>34.968888888888891</c:v>
                </c:pt>
                <c:pt idx="6">
                  <c:v>41.052071759259263</c:v>
                </c:pt>
                <c:pt idx="7">
                  <c:v>153.09371527777779</c:v>
                </c:pt>
                <c:pt idx="8">
                  <c:v>160.88556712962961</c:v>
                </c:pt>
                <c:pt idx="9">
                  <c:v>166.885474537037</c:v>
                </c:pt>
                <c:pt idx="10">
                  <c:v>197.8019560185185</c:v>
                </c:pt>
              </c:numCache>
            </c:numRef>
          </c:xVal>
          <c:yVal>
            <c:numRef>
              <c:f>CEE!$L$2:$L$12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9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47-4ACA-BA72-35CE86BFCEE1}"/>
            </c:ext>
          </c:extLst>
        </c:ser>
        <c:ser>
          <c:idx val="3"/>
          <c:order val="3"/>
          <c:tx>
            <c:strRef>
              <c:f>CEE!$P$1</c:f>
              <c:strCache>
                <c:ptCount val="1"/>
                <c:pt idx="0">
                  <c:v>17337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CEE!$M$2:$M$10</c:f>
              <c:numCache>
                <c:formatCode>General</c:formatCode>
                <c:ptCount val="9"/>
                <c:pt idx="0">
                  <c:v>0</c:v>
                </c:pt>
                <c:pt idx="1">
                  <c:v>33.551898148148148</c:v>
                </c:pt>
                <c:pt idx="2">
                  <c:v>34.577951388888877</c:v>
                </c:pt>
                <c:pt idx="3">
                  <c:v>34.593587962962957</c:v>
                </c:pt>
                <c:pt idx="4">
                  <c:v>34.927094907407408</c:v>
                </c:pt>
                <c:pt idx="5">
                  <c:v>129.51027777777779</c:v>
                </c:pt>
                <c:pt idx="6">
                  <c:v>153.09371527777779</c:v>
                </c:pt>
                <c:pt idx="7">
                  <c:v>175.8436689814815</c:v>
                </c:pt>
                <c:pt idx="8">
                  <c:v>195.6769675925926</c:v>
                </c:pt>
              </c:numCache>
            </c:numRef>
          </c:xVal>
          <c:yVal>
            <c:numRef>
              <c:f>CEE!$P$2:$P$10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6</c:v>
                </c:pt>
                <c:pt idx="4">
                  <c:v>17</c:v>
                </c:pt>
                <c:pt idx="5">
                  <c:v>18</c:v>
                </c:pt>
                <c:pt idx="6">
                  <c:v>17</c:v>
                </c:pt>
                <c:pt idx="7">
                  <c:v>18</c:v>
                </c:pt>
                <c:pt idx="8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47-4ACA-BA72-35CE86BFCEE1}"/>
            </c:ext>
          </c:extLst>
        </c:ser>
        <c:ser>
          <c:idx val="4"/>
          <c:order val="4"/>
          <c:tx>
            <c:strRef>
              <c:f>CEE!$T$1</c:f>
              <c:strCache>
                <c:ptCount val="1"/>
                <c:pt idx="0">
                  <c:v>17338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CEE!$Q$2:$Q$16</c:f>
              <c:numCache>
                <c:formatCode>General</c:formatCode>
                <c:ptCount val="15"/>
                <c:pt idx="0">
                  <c:v>0</c:v>
                </c:pt>
                <c:pt idx="1">
                  <c:v>34.551817129629633</c:v>
                </c:pt>
                <c:pt idx="2">
                  <c:v>34.577974537037043</c:v>
                </c:pt>
                <c:pt idx="3">
                  <c:v>34.593587962962957</c:v>
                </c:pt>
                <c:pt idx="4">
                  <c:v>34.63527777777778</c:v>
                </c:pt>
                <c:pt idx="5">
                  <c:v>34.927094907407408</c:v>
                </c:pt>
                <c:pt idx="6">
                  <c:v>34.968888888888891</c:v>
                </c:pt>
                <c:pt idx="7">
                  <c:v>35.093518518518508</c:v>
                </c:pt>
                <c:pt idx="8">
                  <c:v>36.676944444444437</c:v>
                </c:pt>
                <c:pt idx="9">
                  <c:v>57.84349537037037</c:v>
                </c:pt>
                <c:pt idx="10">
                  <c:v>160.88556712962961</c:v>
                </c:pt>
                <c:pt idx="11">
                  <c:v>168.6768865740741</c:v>
                </c:pt>
                <c:pt idx="12">
                  <c:v>176.67699074074071</c:v>
                </c:pt>
                <c:pt idx="13">
                  <c:v>188.8437268518519</c:v>
                </c:pt>
                <c:pt idx="14">
                  <c:v>195.6769675925926</c:v>
                </c:pt>
              </c:numCache>
            </c:numRef>
          </c:xVal>
          <c:yVal>
            <c:numRef>
              <c:f>CEE!$T$2:$T$16</c:f>
              <c:numCache>
                <c:formatCode>General</c:formatCode>
                <c:ptCount val="1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20</c:v>
                </c:pt>
                <c:pt idx="12">
                  <c:v>19</c:v>
                </c:pt>
                <c:pt idx="13">
                  <c:v>19</c:v>
                </c:pt>
                <c:pt idx="14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47-4ACA-BA72-35CE86BFCEE1}"/>
            </c:ext>
          </c:extLst>
        </c:ser>
        <c:ser>
          <c:idx val="5"/>
          <c:order val="5"/>
          <c:tx>
            <c:strRef>
              <c:f>CEE!$X$1</c:f>
              <c:strCache>
                <c:ptCount val="1"/>
                <c:pt idx="0">
                  <c:v>17868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CEE!$U$2:$U$13</c:f>
              <c:numCache>
                <c:formatCode>General</c:formatCode>
                <c:ptCount val="12"/>
                <c:pt idx="0">
                  <c:v>0</c:v>
                </c:pt>
                <c:pt idx="1">
                  <c:v>33.968622685185188</c:v>
                </c:pt>
                <c:pt idx="2">
                  <c:v>34.577997685185188</c:v>
                </c:pt>
                <c:pt idx="3">
                  <c:v>34.63527777777778</c:v>
                </c:pt>
                <c:pt idx="4">
                  <c:v>34.968888888888891</c:v>
                </c:pt>
                <c:pt idx="5">
                  <c:v>35.010451388888889</c:v>
                </c:pt>
                <c:pt idx="6">
                  <c:v>35.093518518518508</c:v>
                </c:pt>
                <c:pt idx="7">
                  <c:v>35.801898148148148</c:v>
                </c:pt>
                <c:pt idx="8">
                  <c:v>41.052071759259263</c:v>
                </c:pt>
                <c:pt idx="9">
                  <c:v>50.635219907407397</c:v>
                </c:pt>
                <c:pt idx="10">
                  <c:v>166.885474537037</c:v>
                </c:pt>
                <c:pt idx="11">
                  <c:v>177.63534722222221</c:v>
                </c:pt>
              </c:numCache>
            </c:numRef>
          </c:xVal>
          <c:yVal>
            <c:numRef>
              <c:f>CEE!$X$2:$X$13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047-4ACA-BA72-35CE86BFCEE1}"/>
            </c:ext>
          </c:extLst>
        </c:ser>
        <c:ser>
          <c:idx val="6"/>
          <c:order val="6"/>
          <c:tx>
            <c:strRef>
              <c:f>CEE!$AB$1</c:f>
              <c:strCache>
                <c:ptCount val="1"/>
                <c:pt idx="0">
                  <c:v>17761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CEE!$Y$2:$Y$20</c:f>
              <c:numCache>
                <c:formatCode>General</c:formatCode>
                <c:ptCount val="19"/>
                <c:pt idx="0">
                  <c:v>0</c:v>
                </c:pt>
                <c:pt idx="1">
                  <c:v>34.927106481481481</c:v>
                </c:pt>
                <c:pt idx="2">
                  <c:v>34.968888888888891</c:v>
                </c:pt>
                <c:pt idx="3">
                  <c:v>35.010451388888889</c:v>
                </c:pt>
                <c:pt idx="4">
                  <c:v>35.093518518518508</c:v>
                </c:pt>
                <c:pt idx="5">
                  <c:v>42.052106481481481</c:v>
                </c:pt>
                <c:pt idx="6">
                  <c:v>92.968796296296304</c:v>
                </c:pt>
                <c:pt idx="7">
                  <c:v>105.8853703703704</c:v>
                </c:pt>
                <c:pt idx="8">
                  <c:v>149.59376157407411</c:v>
                </c:pt>
                <c:pt idx="9">
                  <c:v>153.0937268518519</c:v>
                </c:pt>
                <c:pt idx="10">
                  <c:v>161.96906250000001</c:v>
                </c:pt>
                <c:pt idx="11">
                  <c:v>162.13534722222221</c:v>
                </c:pt>
                <c:pt idx="12">
                  <c:v>166.8022685185185</c:v>
                </c:pt>
                <c:pt idx="13">
                  <c:v>171.80200231481481</c:v>
                </c:pt>
                <c:pt idx="14">
                  <c:v>173.88572916666669</c:v>
                </c:pt>
                <c:pt idx="15">
                  <c:v>175.1352546296296</c:v>
                </c:pt>
                <c:pt idx="16">
                  <c:v>175.17697916666671</c:v>
                </c:pt>
                <c:pt idx="17">
                  <c:v>175.76038194444439</c:v>
                </c:pt>
                <c:pt idx="18">
                  <c:v>180.63527777777779</c:v>
                </c:pt>
              </c:numCache>
            </c:numRef>
          </c:xVal>
          <c:yVal>
            <c:numRef>
              <c:f>CEE!$AB$2:$AB$20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15</c:v>
                </c:pt>
                <c:pt idx="1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47-4ACA-BA72-35CE86BFCEE1}"/>
            </c:ext>
          </c:extLst>
        </c:ser>
        <c:ser>
          <c:idx val="7"/>
          <c:order val="7"/>
          <c:tx>
            <c:strRef>
              <c:f>CEE!$AF$1</c:f>
              <c:strCache>
                <c:ptCount val="1"/>
                <c:pt idx="0">
                  <c:v>17762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CEE!$AC$2:$AC$20</c:f>
              <c:numCache>
                <c:formatCode>General</c:formatCode>
                <c:ptCount val="19"/>
                <c:pt idx="0">
                  <c:v>0</c:v>
                </c:pt>
                <c:pt idx="1">
                  <c:v>33.551898148148148</c:v>
                </c:pt>
                <c:pt idx="2">
                  <c:v>34.010243055555563</c:v>
                </c:pt>
                <c:pt idx="3">
                  <c:v>34.578125</c:v>
                </c:pt>
                <c:pt idx="4">
                  <c:v>34.593587962962957</c:v>
                </c:pt>
                <c:pt idx="5">
                  <c:v>34.63527777777778</c:v>
                </c:pt>
                <c:pt idx="6">
                  <c:v>34.927106481481481</c:v>
                </c:pt>
                <c:pt idx="7">
                  <c:v>34.968888888888891</c:v>
                </c:pt>
                <c:pt idx="8">
                  <c:v>105.92699074074071</c:v>
                </c:pt>
                <c:pt idx="9">
                  <c:v>129.5102893518519</c:v>
                </c:pt>
                <c:pt idx="10">
                  <c:v>139.88541666666671</c:v>
                </c:pt>
                <c:pt idx="11">
                  <c:v>153.0937268518519</c:v>
                </c:pt>
                <c:pt idx="12">
                  <c:v>173.88572916666669</c:v>
                </c:pt>
                <c:pt idx="13">
                  <c:v>174.92697916666671</c:v>
                </c:pt>
                <c:pt idx="14">
                  <c:v>175.6353125</c:v>
                </c:pt>
                <c:pt idx="15">
                  <c:v>175.8436689814815</c:v>
                </c:pt>
                <c:pt idx="16">
                  <c:v>180.80200231481481</c:v>
                </c:pt>
                <c:pt idx="17">
                  <c:v>181.80200231481481</c:v>
                </c:pt>
                <c:pt idx="18">
                  <c:v>188.8437268518519</c:v>
                </c:pt>
              </c:numCache>
            </c:numRef>
          </c:xVal>
          <c:yVal>
            <c:numRef>
              <c:f>CEE!$AF$2:$AF$20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22</c:v>
                </c:pt>
                <c:pt idx="7">
                  <c:v>25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25</c:v>
                </c:pt>
                <c:pt idx="12">
                  <c:v>24</c:v>
                </c:pt>
                <c:pt idx="13">
                  <c:v>25</c:v>
                </c:pt>
                <c:pt idx="14">
                  <c:v>24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47-4ACA-BA72-35CE86BFCEE1}"/>
            </c:ext>
          </c:extLst>
        </c:ser>
        <c:ser>
          <c:idx val="8"/>
          <c:order val="8"/>
          <c:tx>
            <c:strRef>
              <c:f>CEE!$AJ$1</c:f>
              <c:strCache>
                <c:ptCount val="1"/>
                <c:pt idx="0">
                  <c:v>17763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CEE!$AG$2:$AG$32</c:f>
              <c:numCache>
                <c:formatCode>General</c:formatCode>
                <c:ptCount val="31"/>
                <c:pt idx="0">
                  <c:v>0</c:v>
                </c:pt>
                <c:pt idx="1">
                  <c:v>33.593553240740739</c:v>
                </c:pt>
                <c:pt idx="2">
                  <c:v>33.968622685185188</c:v>
                </c:pt>
                <c:pt idx="3">
                  <c:v>34.010243055555563</c:v>
                </c:pt>
                <c:pt idx="4">
                  <c:v>34.176875000000003</c:v>
                </c:pt>
                <c:pt idx="5">
                  <c:v>34.551828703703698</c:v>
                </c:pt>
                <c:pt idx="6">
                  <c:v>34.578136574074072</c:v>
                </c:pt>
                <c:pt idx="7">
                  <c:v>34.593587962962957</c:v>
                </c:pt>
                <c:pt idx="8">
                  <c:v>34.63527777777778</c:v>
                </c:pt>
                <c:pt idx="9">
                  <c:v>34.927106481481481</c:v>
                </c:pt>
                <c:pt idx="10">
                  <c:v>34.968888888888891</c:v>
                </c:pt>
                <c:pt idx="11">
                  <c:v>35.093518518518508</c:v>
                </c:pt>
                <c:pt idx="12">
                  <c:v>36.676956018518517</c:v>
                </c:pt>
                <c:pt idx="13">
                  <c:v>42.052106481481481</c:v>
                </c:pt>
                <c:pt idx="14">
                  <c:v>105.8853703703704</c:v>
                </c:pt>
                <c:pt idx="15">
                  <c:v>105.92699074074071</c:v>
                </c:pt>
                <c:pt idx="16">
                  <c:v>160.88556712962961</c:v>
                </c:pt>
                <c:pt idx="17">
                  <c:v>161.96907407407409</c:v>
                </c:pt>
                <c:pt idx="18">
                  <c:v>166.8022685185185</c:v>
                </c:pt>
                <c:pt idx="19">
                  <c:v>174.67725694444451</c:v>
                </c:pt>
                <c:pt idx="20">
                  <c:v>174.92697916666671</c:v>
                </c:pt>
                <c:pt idx="21">
                  <c:v>175.17697916666671</c:v>
                </c:pt>
                <c:pt idx="22">
                  <c:v>176.67700231481481</c:v>
                </c:pt>
                <c:pt idx="23">
                  <c:v>176.80199074074071</c:v>
                </c:pt>
                <c:pt idx="24">
                  <c:v>180.63527777777779</c:v>
                </c:pt>
                <c:pt idx="25">
                  <c:v>180.67690972222221</c:v>
                </c:pt>
                <c:pt idx="26">
                  <c:v>181.80200231481481</c:v>
                </c:pt>
                <c:pt idx="27">
                  <c:v>181.92701388888889</c:v>
                </c:pt>
                <c:pt idx="28">
                  <c:v>188.8437268518519</c:v>
                </c:pt>
                <c:pt idx="29">
                  <c:v>195.67697916666671</c:v>
                </c:pt>
                <c:pt idx="30">
                  <c:v>201.76034722222221</c:v>
                </c:pt>
              </c:numCache>
            </c:numRef>
          </c:xVal>
          <c:yVal>
            <c:numRef>
              <c:f>CEE!$AJ$2:$AJ$32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12</c:v>
                </c:pt>
                <c:pt idx="9">
                  <c:v>18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25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26</c:v>
                </c:pt>
                <c:pt idx="25">
                  <c:v>27</c:v>
                </c:pt>
                <c:pt idx="26">
                  <c:v>26</c:v>
                </c:pt>
                <c:pt idx="27">
                  <c:v>25</c:v>
                </c:pt>
                <c:pt idx="28">
                  <c:v>24</c:v>
                </c:pt>
                <c:pt idx="29">
                  <c:v>23</c:v>
                </c:pt>
                <c:pt idx="3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47-4ACA-BA72-35CE86BFCEE1}"/>
            </c:ext>
          </c:extLst>
        </c:ser>
        <c:ser>
          <c:idx val="9"/>
          <c:order val="9"/>
          <c:tx>
            <c:strRef>
              <c:f>CEE!$AN$1</c:f>
              <c:strCache>
                <c:ptCount val="1"/>
                <c:pt idx="0">
                  <c:v>17764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CEE!$AK$2:$AK$20</c:f>
              <c:numCache>
                <c:formatCode>General</c:formatCode>
                <c:ptCount val="19"/>
                <c:pt idx="0">
                  <c:v>0</c:v>
                </c:pt>
                <c:pt idx="1">
                  <c:v>33.551898148148148</c:v>
                </c:pt>
                <c:pt idx="2">
                  <c:v>33.578182870370377</c:v>
                </c:pt>
                <c:pt idx="3">
                  <c:v>33.593553240740739</c:v>
                </c:pt>
                <c:pt idx="4">
                  <c:v>33.885254629629642</c:v>
                </c:pt>
                <c:pt idx="5">
                  <c:v>33.927002314814807</c:v>
                </c:pt>
                <c:pt idx="6">
                  <c:v>33.968622685185188</c:v>
                </c:pt>
                <c:pt idx="7">
                  <c:v>34.010243055555563</c:v>
                </c:pt>
                <c:pt idx="8">
                  <c:v>34.052083333333343</c:v>
                </c:pt>
                <c:pt idx="9">
                  <c:v>34.135347222222222</c:v>
                </c:pt>
                <c:pt idx="10">
                  <c:v>34.176875000000003</c:v>
                </c:pt>
                <c:pt idx="11">
                  <c:v>34.63527777777778</c:v>
                </c:pt>
                <c:pt idx="12">
                  <c:v>36.843518518518508</c:v>
                </c:pt>
                <c:pt idx="13">
                  <c:v>47.801886574074068</c:v>
                </c:pt>
                <c:pt idx="14">
                  <c:v>93.052071759259263</c:v>
                </c:pt>
                <c:pt idx="15">
                  <c:v>139.80199074074071</c:v>
                </c:pt>
                <c:pt idx="16">
                  <c:v>145.5936689814815</c:v>
                </c:pt>
                <c:pt idx="17">
                  <c:v>171.80200231481481</c:v>
                </c:pt>
                <c:pt idx="18">
                  <c:v>175.80200231481481</c:v>
                </c:pt>
              </c:numCache>
            </c:numRef>
          </c:xVal>
          <c:yVal>
            <c:numRef>
              <c:f>CEE!$AN$2:$AN$20</c:f>
              <c:numCache>
                <c:formatCode>General</c:formatCode>
                <c:ptCount val="19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9</c:v>
                </c:pt>
                <c:pt idx="4">
                  <c:v>10</c:v>
                </c:pt>
                <c:pt idx="5">
                  <c:v>18</c:v>
                </c:pt>
                <c:pt idx="6">
                  <c:v>23</c:v>
                </c:pt>
                <c:pt idx="7">
                  <c:v>25</c:v>
                </c:pt>
                <c:pt idx="8">
                  <c:v>26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47-4ACA-BA72-35CE86BFCEE1}"/>
            </c:ext>
          </c:extLst>
        </c:ser>
        <c:ser>
          <c:idx val="10"/>
          <c:order val="10"/>
          <c:tx>
            <c:strRef>
              <c:f>CEE!$AR$1</c:f>
              <c:strCache>
                <c:ptCount val="1"/>
                <c:pt idx="0">
                  <c:v>16783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CEE!$AO$2:$AO$17</c:f>
              <c:numCache>
                <c:formatCode>General</c:formatCode>
                <c:ptCount val="16"/>
                <c:pt idx="0">
                  <c:v>0</c:v>
                </c:pt>
                <c:pt idx="1">
                  <c:v>33.551898148148148</c:v>
                </c:pt>
                <c:pt idx="2">
                  <c:v>33.578263888888891</c:v>
                </c:pt>
                <c:pt idx="3">
                  <c:v>33.927002314814807</c:v>
                </c:pt>
                <c:pt idx="4">
                  <c:v>33.968622685185188</c:v>
                </c:pt>
                <c:pt idx="5">
                  <c:v>34.010243055555563</c:v>
                </c:pt>
                <c:pt idx="6">
                  <c:v>34.135347222222222</c:v>
                </c:pt>
                <c:pt idx="7">
                  <c:v>42.885196759259259</c:v>
                </c:pt>
                <c:pt idx="8">
                  <c:v>44.843506944444442</c:v>
                </c:pt>
                <c:pt idx="9">
                  <c:v>88.010196759259259</c:v>
                </c:pt>
                <c:pt idx="10">
                  <c:v>91.052025462962959</c:v>
                </c:pt>
                <c:pt idx="11">
                  <c:v>132.51026620370371</c:v>
                </c:pt>
                <c:pt idx="12">
                  <c:v>139.0936111111111</c:v>
                </c:pt>
                <c:pt idx="13">
                  <c:v>144.8436111111111</c:v>
                </c:pt>
                <c:pt idx="14">
                  <c:v>173.76158564814821</c:v>
                </c:pt>
                <c:pt idx="15">
                  <c:v>174.51089120370369</c:v>
                </c:pt>
              </c:numCache>
            </c:numRef>
          </c:xVal>
          <c:yVal>
            <c:numRef>
              <c:f>CEE!$AR$2:$AR$17</c:f>
              <c:numCache>
                <c:formatCode>General</c:formatCode>
                <c:ptCount val="1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13</c:v>
                </c:pt>
                <c:pt idx="11">
                  <c:v>14</c:v>
                </c:pt>
                <c:pt idx="12">
                  <c:v>13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47-4ACA-BA72-35CE86BFCEE1}"/>
            </c:ext>
          </c:extLst>
        </c:ser>
        <c:ser>
          <c:idx val="11"/>
          <c:order val="11"/>
          <c:tx>
            <c:strRef>
              <c:f>CEE!$AV$1</c:f>
              <c:strCache>
                <c:ptCount val="1"/>
                <c:pt idx="0">
                  <c:v>17544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CEE!$AS$2:$AS$6</c:f>
              <c:numCache>
                <c:formatCode>General</c:formatCode>
                <c:ptCount val="5"/>
                <c:pt idx="0">
                  <c:v>0</c:v>
                </c:pt>
                <c:pt idx="1">
                  <c:v>33.927002314814807</c:v>
                </c:pt>
                <c:pt idx="2">
                  <c:v>34.593587962962957</c:v>
                </c:pt>
                <c:pt idx="3">
                  <c:v>88.010196759259259</c:v>
                </c:pt>
                <c:pt idx="4">
                  <c:v>180.76024305555549</c:v>
                </c:pt>
              </c:numCache>
            </c:numRef>
          </c:xVal>
          <c:yVal>
            <c:numRef>
              <c:f>CEE!$AV$2:$AV$6</c:f>
              <c:numCache>
                <c:formatCode>General</c:formatCode>
                <c:ptCount val="5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047-4ACA-BA72-35CE86BFCEE1}"/>
            </c:ext>
          </c:extLst>
        </c:ser>
        <c:ser>
          <c:idx val="12"/>
          <c:order val="12"/>
          <c:tx>
            <c:strRef>
              <c:f>CEE!$AZ$1</c:f>
              <c:strCache>
                <c:ptCount val="1"/>
                <c:pt idx="0">
                  <c:v>17545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CEE!$AW$2:$AW$6</c:f>
              <c:numCache>
                <c:formatCode>General</c:formatCode>
                <c:ptCount val="5"/>
                <c:pt idx="0">
                  <c:v>0</c:v>
                </c:pt>
                <c:pt idx="1">
                  <c:v>33.57837962962963</c:v>
                </c:pt>
                <c:pt idx="2">
                  <c:v>33.885254629629642</c:v>
                </c:pt>
                <c:pt idx="3">
                  <c:v>33.927002314814807</c:v>
                </c:pt>
                <c:pt idx="4">
                  <c:v>34.010243055555563</c:v>
                </c:pt>
              </c:numCache>
            </c:numRef>
          </c:xVal>
          <c:yVal>
            <c:numRef>
              <c:f>CEE!$AZ$2:$AZ$6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047-4ACA-BA72-35CE86BFCEE1}"/>
            </c:ext>
          </c:extLst>
        </c:ser>
        <c:ser>
          <c:idx val="13"/>
          <c:order val="13"/>
          <c:tx>
            <c:strRef>
              <c:f>CEE!$BD$1</c:f>
              <c:strCache>
                <c:ptCount val="1"/>
                <c:pt idx="0">
                  <c:v>17546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CEE!$BA$2:$BA$9</c:f>
              <c:numCache>
                <c:formatCode>General</c:formatCode>
                <c:ptCount val="8"/>
                <c:pt idx="0">
                  <c:v>0</c:v>
                </c:pt>
                <c:pt idx="1">
                  <c:v>33.593553240740739</c:v>
                </c:pt>
                <c:pt idx="2">
                  <c:v>33.968622685185188</c:v>
                </c:pt>
                <c:pt idx="3">
                  <c:v>34.010243055555563</c:v>
                </c:pt>
                <c:pt idx="4">
                  <c:v>34.052083333333343</c:v>
                </c:pt>
                <c:pt idx="5">
                  <c:v>41.676875000000003</c:v>
                </c:pt>
                <c:pt idx="6">
                  <c:v>118.0519560185185</c:v>
                </c:pt>
                <c:pt idx="7">
                  <c:v>171.80200231481481</c:v>
                </c:pt>
              </c:numCache>
            </c:numRef>
          </c:xVal>
          <c:yVal>
            <c:numRef>
              <c:f>CEE!$BD$2:$BD$9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047-4ACA-BA72-35CE86BFCEE1}"/>
            </c:ext>
          </c:extLst>
        </c:ser>
        <c:ser>
          <c:idx val="14"/>
          <c:order val="14"/>
          <c:tx>
            <c:strRef>
              <c:f>CEE!$BH$1</c:f>
              <c:strCache>
                <c:ptCount val="1"/>
                <c:pt idx="0">
                  <c:v>17547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CEE!$BE$2:$BE$6</c:f>
              <c:numCache>
                <c:formatCode>General</c:formatCode>
                <c:ptCount val="5"/>
                <c:pt idx="0">
                  <c:v>0</c:v>
                </c:pt>
                <c:pt idx="1">
                  <c:v>33.927002314814807</c:v>
                </c:pt>
                <c:pt idx="2">
                  <c:v>33.968622685185188</c:v>
                </c:pt>
                <c:pt idx="3">
                  <c:v>34.176875000000003</c:v>
                </c:pt>
                <c:pt idx="4">
                  <c:v>47.801886574074068</c:v>
                </c:pt>
              </c:numCache>
            </c:numRef>
          </c:xVal>
          <c:yVal>
            <c:numRef>
              <c:f>CEE!$BH$2:$BH$6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047-4ACA-BA72-35CE86BFCEE1}"/>
            </c:ext>
          </c:extLst>
        </c:ser>
        <c:ser>
          <c:idx val="15"/>
          <c:order val="15"/>
          <c:tx>
            <c:strRef>
              <c:f>CEE!$BL$1</c:f>
              <c:strCache>
                <c:ptCount val="1"/>
                <c:pt idx="0">
                  <c:v>17548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CEE!$BI$2:$BI$6</c:f>
              <c:numCache>
                <c:formatCode>General</c:formatCode>
                <c:ptCount val="5"/>
                <c:pt idx="0">
                  <c:v>0</c:v>
                </c:pt>
                <c:pt idx="1">
                  <c:v>33.578425925925927</c:v>
                </c:pt>
                <c:pt idx="2">
                  <c:v>33.593564814814812</c:v>
                </c:pt>
                <c:pt idx="3">
                  <c:v>33.968622685185188</c:v>
                </c:pt>
                <c:pt idx="4">
                  <c:v>35.05211805555556</c:v>
                </c:pt>
              </c:numCache>
            </c:numRef>
          </c:xVal>
          <c:yVal>
            <c:numRef>
              <c:f>CEE!$BL$2:$BL$6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047-4ACA-BA72-35CE86BFCEE1}"/>
            </c:ext>
          </c:extLst>
        </c:ser>
        <c:ser>
          <c:idx val="16"/>
          <c:order val="16"/>
          <c:tx>
            <c:strRef>
              <c:f>CEE!$BP$1</c:f>
              <c:strCache>
                <c:ptCount val="1"/>
                <c:pt idx="0">
                  <c:v>17549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CEE!$BM$2:$BM$6</c:f>
              <c:numCache>
                <c:formatCode>General</c:formatCode>
                <c:ptCount val="5"/>
                <c:pt idx="0">
                  <c:v>0</c:v>
                </c:pt>
                <c:pt idx="1">
                  <c:v>33.551898148148148</c:v>
                </c:pt>
                <c:pt idx="2">
                  <c:v>33.578449074074072</c:v>
                </c:pt>
                <c:pt idx="3">
                  <c:v>33.927002314814807</c:v>
                </c:pt>
                <c:pt idx="4">
                  <c:v>34.135358796296288</c:v>
                </c:pt>
              </c:numCache>
            </c:numRef>
          </c:xVal>
          <c:yVal>
            <c:numRef>
              <c:f>CEE!$BP$2:$BP$6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047-4ACA-BA72-35CE86BFCEE1}"/>
            </c:ext>
          </c:extLst>
        </c:ser>
        <c:ser>
          <c:idx val="17"/>
          <c:order val="17"/>
          <c:tx>
            <c:strRef>
              <c:f>CEE!$BT$1</c:f>
              <c:strCache>
                <c:ptCount val="1"/>
                <c:pt idx="0">
                  <c:v>17641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CEE!$BQ$2:$BQ$10</c:f>
              <c:numCache>
                <c:formatCode>General</c:formatCode>
                <c:ptCount val="9"/>
                <c:pt idx="0">
                  <c:v>0</c:v>
                </c:pt>
                <c:pt idx="1">
                  <c:v>33.927002314814807</c:v>
                </c:pt>
                <c:pt idx="2">
                  <c:v>33.968622685185188</c:v>
                </c:pt>
                <c:pt idx="3">
                  <c:v>34.010243055555563</c:v>
                </c:pt>
                <c:pt idx="4">
                  <c:v>34.093668981481478</c:v>
                </c:pt>
                <c:pt idx="5">
                  <c:v>167.92706018518521</c:v>
                </c:pt>
                <c:pt idx="6">
                  <c:v>175.17699074074071</c:v>
                </c:pt>
                <c:pt idx="7">
                  <c:v>180.67692129629631</c:v>
                </c:pt>
                <c:pt idx="8">
                  <c:v>182.76033564814821</c:v>
                </c:pt>
              </c:numCache>
            </c:numRef>
          </c:xVal>
          <c:yVal>
            <c:numRef>
              <c:f>CEE!$BT$2:$BT$10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047-4ACA-BA72-35CE86BFCEE1}"/>
            </c:ext>
          </c:extLst>
        </c:ser>
        <c:ser>
          <c:idx val="18"/>
          <c:order val="18"/>
          <c:tx>
            <c:strRef>
              <c:f>CEE!$BX$1</c:f>
              <c:strCache>
                <c:ptCount val="1"/>
                <c:pt idx="0">
                  <c:v>17551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CEE!$BU$2:$BU$7</c:f>
              <c:numCache>
                <c:formatCode>General</c:formatCode>
                <c:ptCount val="6"/>
                <c:pt idx="0">
                  <c:v>0</c:v>
                </c:pt>
                <c:pt idx="1">
                  <c:v>33.551898148148148</c:v>
                </c:pt>
                <c:pt idx="2">
                  <c:v>33.578495370370369</c:v>
                </c:pt>
                <c:pt idx="3">
                  <c:v>33.593564814814812</c:v>
                </c:pt>
                <c:pt idx="4">
                  <c:v>33.968622685185188</c:v>
                </c:pt>
                <c:pt idx="5">
                  <c:v>118.0519560185185</c:v>
                </c:pt>
              </c:numCache>
            </c:numRef>
          </c:xVal>
          <c:yVal>
            <c:numRef>
              <c:f>CEE!$BX$2:$BX$7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047-4ACA-BA72-35CE86BFCEE1}"/>
            </c:ext>
          </c:extLst>
        </c:ser>
        <c:ser>
          <c:idx val="19"/>
          <c:order val="19"/>
          <c:tx>
            <c:strRef>
              <c:f>CEE!$CB$1</c:f>
              <c:strCache>
                <c:ptCount val="1"/>
                <c:pt idx="0">
                  <c:v>17552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CEE!$BY$2:$BY$5</c:f>
              <c:numCache>
                <c:formatCode>General</c:formatCode>
                <c:ptCount val="4"/>
                <c:pt idx="0">
                  <c:v>0</c:v>
                </c:pt>
                <c:pt idx="1">
                  <c:v>33.551898148148148</c:v>
                </c:pt>
                <c:pt idx="2">
                  <c:v>33.968622685185188</c:v>
                </c:pt>
                <c:pt idx="3">
                  <c:v>34.010243055555563</c:v>
                </c:pt>
              </c:numCache>
            </c:numRef>
          </c:xVal>
          <c:yVal>
            <c:numRef>
              <c:f>CEE!$CB$2:$CB$5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047-4ACA-BA72-35CE86BFCEE1}"/>
            </c:ext>
          </c:extLst>
        </c:ser>
        <c:ser>
          <c:idx val="20"/>
          <c:order val="20"/>
          <c:tx>
            <c:strRef>
              <c:f>CEE!$CF$1</c:f>
              <c:strCache>
                <c:ptCount val="1"/>
                <c:pt idx="0">
                  <c:v>17553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CEE!$CC$2:$CC$6</c:f>
              <c:numCache>
                <c:formatCode>General</c:formatCode>
                <c:ptCount val="5"/>
                <c:pt idx="0">
                  <c:v>0</c:v>
                </c:pt>
                <c:pt idx="1">
                  <c:v>33.551898148148148</c:v>
                </c:pt>
                <c:pt idx="2">
                  <c:v>33.593564814814812</c:v>
                </c:pt>
                <c:pt idx="3">
                  <c:v>33.927002314814807</c:v>
                </c:pt>
                <c:pt idx="4">
                  <c:v>33.968622685185188</c:v>
                </c:pt>
              </c:numCache>
            </c:numRef>
          </c:xVal>
          <c:yVal>
            <c:numRef>
              <c:f>CEE!$CF$2:$CF$6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047-4ACA-BA72-35CE86BFCEE1}"/>
            </c:ext>
          </c:extLst>
        </c:ser>
        <c:ser>
          <c:idx val="21"/>
          <c:order val="21"/>
          <c:tx>
            <c:strRef>
              <c:f>CEE!$CJ$1</c:f>
              <c:strCache>
                <c:ptCount val="1"/>
                <c:pt idx="0">
                  <c:v>17562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CEE!$CG$2:$CG$6</c:f>
              <c:numCache>
                <c:formatCode>General</c:formatCode>
                <c:ptCount val="5"/>
                <c:pt idx="0">
                  <c:v>0</c:v>
                </c:pt>
                <c:pt idx="1">
                  <c:v>33.551898148148148</c:v>
                </c:pt>
                <c:pt idx="2">
                  <c:v>33.578553240740739</c:v>
                </c:pt>
                <c:pt idx="3">
                  <c:v>33.927002314814807</c:v>
                </c:pt>
                <c:pt idx="4">
                  <c:v>34.010243055555563</c:v>
                </c:pt>
              </c:numCache>
            </c:numRef>
          </c:xVal>
          <c:yVal>
            <c:numRef>
              <c:f>CEE!$CJ$2:$CJ$6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047-4ACA-BA72-35CE86BFCEE1}"/>
            </c:ext>
          </c:extLst>
        </c:ser>
        <c:ser>
          <c:idx val="22"/>
          <c:order val="22"/>
          <c:tx>
            <c:strRef>
              <c:f>CEE!$CN$1</c:f>
              <c:strCache>
                <c:ptCount val="1"/>
                <c:pt idx="0">
                  <c:v>17563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CEE!$CK$2:$CK$7</c:f>
              <c:numCache>
                <c:formatCode>General</c:formatCode>
                <c:ptCount val="6"/>
                <c:pt idx="0">
                  <c:v>0</c:v>
                </c:pt>
                <c:pt idx="1">
                  <c:v>33.593564814814812</c:v>
                </c:pt>
                <c:pt idx="2">
                  <c:v>33.927002314814807</c:v>
                </c:pt>
                <c:pt idx="3">
                  <c:v>33.968634259259261</c:v>
                </c:pt>
                <c:pt idx="4">
                  <c:v>34.010243055555563</c:v>
                </c:pt>
                <c:pt idx="5">
                  <c:v>180.67692129629631</c:v>
                </c:pt>
              </c:numCache>
            </c:numRef>
          </c:xVal>
          <c:yVal>
            <c:numRef>
              <c:f>CEE!$CN$2:$CN$7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047-4ACA-BA72-35CE86BFCEE1}"/>
            </c:ext>
          </c:extLst>
        </c:ser>
        <c:ser>
          <c:idx val="23"/>
          <c:order val="23"/>
          <c:tx>
            <c:strRef>
              <c:f>CEE!$CR$1</c:f>
              <c:strCache>
                <c:ptCount val="1"/>
                <c:pt idx="0">
                  <c:v>20339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CEE!$CO$2:$CO$6</c:f>
              <c:numCache>
                <c:formatCode>General</c:formatCode>
                <c:ptCount val="5"/>
                <c:pt idx="0">
                  <c:v>34.010243055555563</c:v>
                </c:pt>
                <c:pt idx="1">
                  <c:v>34.135358796296288</c:v>
                </c:pt>
                <c:pt idx="2">
                  <c:v>41.968576388888877</c:v>
                </c:pt>
                <c:pt idx="3">
                  <c:v>167.92707175925929</c:v>
                </c:pt>
                <c:pt idx="4">
                  <c:v>175.17699074074071</c:v>
                </c:pt>
              </c:numCache>
            </c:numRef>
          </c:xVal>
          <c:yVal>
            <c:numRef>
              <c:f>CEE!$CR$2:$CR$6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047-4ACA-BA72-35CE86BFCEE1}"/>
            </c:ext>
          </c:extLst>
        </c:ser>
        <c:ser>
          <c:idx val="24"/>
          <c:order val="24"/>
          <c:tx>
            <c:strRef>
              <c:f>CEE!$CV$1</c:f>
              <c:strCache>
                <c:ptCount val="1"/>
                <c:pt idx="0">
                  <c:v>17467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CEE!$CS$2:$CS$4</c:f>
              <c:numCache>
                <c:formatCode>General</c:formatCode>
                <c:ptCount val="3"/>
                <c:pt idx="0">
                  <c:v>0</c:v>
                </c:pt>
                <c:pt idx="1">
                  <c:v>46.926967592592582</c:v>
                </c:pt>
                <c:pt idx="2">
                  <c:v>176.8436689814815</c:v>
                </c:pt>
              </c:numCache>
            </c:numRef>
          </c:xVal>
          <c:yVal>
            <c:numRef>
              <c:f>CEE!$CV$2:$CV$4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047-4ACA-BA72-35CE86BFCEE1}"/>
            </c:ext>
          </c:extLst>
        </c:ser>
        <c:ser>
          <c:idx val="25"/>
          <c:order val="25"/>
          <c:tx>
            <c:strRef>
              <c:f>CEE!$CZ$1</c:f>
              <c:strCache>
                <c:ptCount val="1"/>
                <c:pt idx="0">
                  <c:v>17515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CEE!$CW$2:$CW$3</c:f>
              <c:numCache>
                <c:formatCode>General</c:formatCode>
                <c:ptCount val="2"/>
                <c:pt idx="0">
                  <c:v>0</c:v>
                </c:pt>
                <c:pt idx="1">
                  <c:v>176.8436689814815</c:v>
                </c:pt>
              </c:numCache>
            </c:numRef>
          </c:xVal>
          <c:yVal>
            <c:numRef>
              <c:f>CEE!$CZ$2:$CZ$3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A047-4ACA-BA72-35CE86BFCEE1}"/>
            </c:ext>
          </c:extLst>
        </c:ser>
        <c:ser>
          <c:idx val="26"/>
          <c:order val="26"/>
          <c:tx>
            <c:strRef>
              <c:f>CEE!$DD$1</c:f>
              <c:strCache>
                <c:ptCount val="1"/>
                <c:pt idx="0">
                  <c:v>17917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CEE!$DA$2:$DA$8</c:f>
              <c:numCache>
                <c:formatCode>General</c:formatCode>
                <c:ptCount val="7"/>
                <c:pt idx="0">
                  <c:v>0</c:v>
                </c:pt>
                <c:pt idx="1">
                  <c:v>34.760208333333331</c:v>
                </c:pt>
                <c:pt idx="2">
                  <c:v>48.093530092592587</c:v>
                </c:pt>
                <c:pt idx="3">
                  <c:v>57.885300925925918</c:v>
                </c:pt>
                <c:pt idx="4">
                  <c:v>168.92755787037041</c:v>
                </c:pt>
                <c:pt idx="5">
                  <c:v>173.21864583333331</c:v>
                </c:pt>
                <c:pt idx="6">
                  <c:v>173.51035879629629</c:v>
                </c:pt>
              </c:numCache>
            </c:numRef>
          </c:xVal>
          <c:yVal>
            <c:numRef>
              <c:f>CEE!$DD$2:$DD$8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A047-4ACA-BA72-35CE86BFCEE1}"/>
            </c:ext>
          </c:extLst>
        </c:ser>
        <c:ser>
          <c:idx val="27"/>
          <c:order val="27"/>
          <c:tx>
            <c:strRef>
              <c:f>CEE!$DH$1</c:f>
              <c:strCache>
                <c:ptCount val="1"/>
                <c:pt idx="0">
                  <c:v>17869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CEE!$DE$2:$DE$34</c:f>
              <c:numCache>
                <c:formatCode>General</c:formatCode>
                <c:ptCount val="33"/>
                <c:pt idx="0">
                  <c:v>0</c:v>
                </c:pt>
                <c:pt idx="1">
                  <c:v>28.580347222222219</c:v>
                </c:pt>
                <c:pt idx="2">
                  <c:v>33.55190972222222</c:v>
                </c:pt>
                <c:pt idx="3">
                  <c:v>33.578877314814818</c:v>
                </c:pt>
                <c:pt idx="4">
                  <c:v>33.593564814814812</c:v>
                </c:pt>
                <c:pt idx="5">
                  <c:v>33.677002314814807</c:v>
                </c:pt>
                <c:pt idx="6">
                  <c:v>33.718668981481478</c:v>
                </c:pt>
                <c:pt idx="7">
                  <c:v>33.927013888888887</c:v>
                </c:pt>
                <c:pt idx="8">
                  <c:v>33.968634259259261</c:v>
                </c:pt>
                <c:pt idx="9">
                  <c:v>34.135358796296288</c:v>
                </c:pt>
                <c:pt idx="10">
                  <c:v>41.802071759259263</c:v>
                </c:pt>
                <c:pt idx="11">
                  <c:v>49.510347222222222</c:v>
                </c:pt>
                <c:pt idx="12">
                  <c:v>56.843553240740732</c:v>
                </c:pt>
                <c:pt idx="13">
                  <c:v>70.92696759259259</c:v>
                </c:pt>
                <c:pt idx="14">
                  <c:v>148.88532407407411</c:v>
                </c:pt>
                <c:pt idx="15">
                  <c:v>148.92699074074071</c:v>
                </c:pt>
                <c:pt idx="16">
                  <c:v>152.71875</c:v>
                </c:pt>
                <c:pt idx="17">
                  <c:v>154.7603703703704</c:v>
                </c:pt>
                <c:pt idx="18">
                  <c:v>155.010474537037</c:v>
                </c:pt>
                <c:pt idx="19">
                  <c:v>155.7603703703704</c:v>
                </c:pt>
                <c:pt idx="20">
                  <c:v>160.92759259259259</c:v>
                </c:pt>
                <c:pt idx="21">
                  <c:v>163.5103125</c:v>
                </c:pt>
                <c:pt idx="22">
                  <c:v>167.05200231481481</c:v>
                </c:pt>
                <c:pt idx="23">
                  <c:v>169.8854513888889</c:v>
                </c:pt>
                <c:pt idx="24">
                  <c:v>170.01077546296301</c:v>
                </c:pt>
                <c:pt idx="25">
                  <c:v>170.5787037037037</c:v>
                </c:pt>
                <c:pt idx="26">
                  <c:v>174.71859953703699</c:v>
                </c:pt>
                <c:pt idx="27">
                  <c:v>175.7603935185185</c:v>
                </c:pt>
                <c:pt idx="28">
                  <c:v>175.96870370370371</c:v>
                </c:pt>
                <c:pt idx="29">
                  <c:v>176.1353935185185</c:v>
                </c:pt>
                <c:pt idx="30">
                  <c:v>176.71870370370371</c:v>
                </c:pt>
                <c:pt idx="31">
                  <c:v>182.01030092592589</c:v>
                </c:pt>
                <c:pt idx="32">
                  <c:v>195.67699074074071</c:v>
                </c:pt>
              </c:numCache>
            </c:numRef>
          </c:xVal>
          <c:yVal>
            <c:numRef>
              <c:f>CEE!$DH$2:$DH$34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15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33</c:v>
                </c:pt>
                <c:pt idx="28">
                  <c:v>33</c:v>
                </c:pt>
                <c:pt idx="29">
                  <c:v>32</c:v>
                </c:pt>
                <c:pt idx="30">
                  <c:v>32</c:v>
                </c:pt>
                <c:pt idx="31">
                  <c:v>33</c:v>
                </c:pt>
                <c:pt idx="32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A047-4ACA-BA72-35CE86BFCEE1}"/>
            </c:ext>
          </c:extLst>
        </c:ser>
        <c:ser>
          <c:idx val="28"/>
          <c:order val="28"/>
          <c:tx>
            <c:strRef>
              <c:f>CEE!$DL$1</c:f>
              <c:strCache>
                <c:ptCount val="1"/>
                <c:pt idx="0">
                  <c:v>17567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CEE!$DI$2:$DI$9</c:f>
              <c:numCache>
                <c:formatCode>General</c:formatCode>
                <c:ptCount val="8"/>
                <c:pt idx="0">
                  <c:v>0</c:v>
                </c:pt>
                <c:pt idx="1">
                  <c:v>28.885219907407411</c:v>
                </c:pt>
                <c:pt idx="2">
                  <c:v>33.968634259259261</c:v>
                </c:pt>
                <c:pt idx="3">
                  <c:v>168.8438078703704</c:v>
                </c:pt>
                <c:pt idx="4">
                  <c:v>168.92755787037041</c:v>
                </c:pt>
                <c:pt idx="5">
                  <c:v>170.05217592592589</c:v>
                </c:pt>
                <c:pt idx="6">
                  <c:v>173.51035879629629</c:v>
                </c:pt>
                <c:pt idx="7">
                  <c:v>174.05271990740741</c:v>
                </c:pt>
              </c:numCache>
            </c:numRef>
          </c:xVal>
          <c:yVal>
            <c:numRef>
              <c:f>CEE!$DL$2:$DL$9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A047-4ACA-BA72-35CE86BFCEE1}"/>
            </c:ext>
          </c:extLst>
        </c:ser>
        <c:ser>
          <c:idx val="29"/>
          <c:order val="29"/>
          <c:tx>
            <c:strRef>
              <c:f>CEE!$DP$1</c:f>
              <c:strCache>
                <c:ptCount val="1"/>
                <c:pt idx="0">
                  <c:v>16787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CEE!$DM$2:$DM$32</c:f>
              <c:numCache>
                <c:formatCode>General</c:formatCode>
                <c:ptCount val="31"/>
                <c:pt idx="0">
                  <c:v>0</c:v>
                </c:pt>
                <c:pt idx="1">
                  <c:v>27.55185185185185</c:v>
                </c:pt>
                <c:pt idx="2">
                  <c:v>33.55190972222222</c:v>
                </c:pt>
                <c:pt idx="3">
                  <c:v>33.968634259259261</c:v>
                </c:pt>
                <c:pt idx="4">
                  <c:v>35.510196759259259</c:v>
                </c:pt>
                <c:pt idx="5">
                  <c:v>43.718564814814812</c:v>
                </c:pt>
                <c:pt idx="6">
                  <c:v>62.843587962962957</c:v>
                </c:pt>
                <c:pt idx="7">
                  <c:v>63.801898148148148</c:v>
                </c:pt>
                <c:pt idx="8">
                  <c:v>80.67685185185185</c:v>
                </c:pt>
                <c:pt idx="9">
                  <c:v>83.718668981481486</c:v>
                </c:pt>
                <c:pt idx="10">
                  <c:v>154.84371527777779</c:v>
                </c:pt>
                <c:pt idx="11">
                  <c:v>155.09371527777779</c:v>
                </c:pt>
                <c:pt idx="12">
                  <c:v>155.7603703703704</c:v>
                </c:pt>
                <c:pt idx="13">
                  <c:v>157.010462962963</c:v>
                </c:pt>
                <c:pt idx="14">
                  <c:v>160.718587962963</c:v>
                </c:pt>
                <c:pt idx="15">
                  <c:v>167.88542824074071</c:v>
                </c:pt>
                <c:pt idx="16">
                  <c:v>167.92707175925929</c:v>
                </c:pt>
                <c:pt idx="17">
                  <c:v>168.5103356481481</c:v>
                </c:pt>
                <c:pt idx="18">
                  <c:v>168.7186111111111</c:v>
                </c:pt>
                <c:pt idx="19">
                  <c:v>168.96885416666669</c:v>
                </c:pt>
                <c:pt idx="20">
                  <c:v>169.8854513888889</c:v>
                </c:pt>
                <c:pt idx="21">
                  <c:v>170.6352893518519</c:v>
                </c:pt>
                <c:pt idx="22">
                  <c:v>173.51035879629629</c:v>
                </c:pt>
                <c:pt idx="23">
                  <c:v>173.76159722222221</c:v>
                </c:pt>
                <c:pt idx="24">
                  <c:v>173.84460648148149</c:v>
                </c:pt>
                <c:pt idx="25">
                  <c:v>174.6772685185185</c:v>
                </c:pt>
                <c:pt idx="26">
                  <c:v>174.88533564814821</c:v>
                </c:pt>
                <c:pt idx="27">
                  <c:v>174.96878472222221</c:v>
                </c:pt>
                <c:pt idx="28">
                  <c:v>175.63532407407411</c:v>
                </c:pt>
                <c:pt idx="29">
                  <c:v>178.76032407407411</c:v>
                </c:pt>
                <c:pt idx="30">
                  <c:v>187.0938078703704</c:v>
                </c:pt>
              </c:numCache>
            </c:numRef>
          </c:xVal>
          <c:yVal>
            <c:numRef>
              <c:f>CEE!$DP$2:$DP$32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19</c:v>
                </c:pt>
                <c:pt idx="28">
                  <c:v>18</c:v>
                </c:pt>
                <c:pt idx="29">
                  <c:v>17</c:v>
                </c:pt>
                <c:pt idx="30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A047-4ACA-BA72-35CE86BFCEE1}"/>
            </c:ext>
          </c:extLst>
        </c:ser>
        <c:ser>
          <c:idx val="30"/>
          <c:order val="30"/>
          <c:tx>
            <c:strRef>
              <c:f>CEE!$DT$1</c:f>
              <c:strCache>
                <c:ptCount val="1"/>
                <c:pt idx="0">
                  <c:v>20814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CEE!$DQ$2:$DQ$12</c:f>
              <c:numCache>
                <c:formatCode>General</c:formatCode>
                <c:ptCount val="11"/>
                <c:pt idx="0">
                  <c:v>125.71865740740741</c:v>
                </c:pt>
                <c:pt idx="1">
                  <c:v>142.55194444444439</c:v>
                </c:pt>
                <c:pt idx="2">
                  <c:v>159.7603703703704</c:v>
                </c:pt>
                <c:pt idx="3">
                  <c:v>166.88548611111111</c:v>
                </c:pt>
                <c:pt idx="4">
                  <c:v>166.927025462963</c:v>
                </c:pt>
                <c:pt idx="5">
                  <c:v>173.51035879629629</c:v>
                </c:pt>
                <c:pt idx="6">
                  <c:v>173.67771990740741</c:v>
                </c:pt>
                <c:pt idx="7">
                  <c:v>174.67728009259261</c:v>
                </c:pt>
                <c:pt idx="8">
                  <c:v>175.63532407407411</c:v>
                </c:pt>
                <c:pt idx="9">
                  <c:v>176.21875</c:v>
                </c:pt>
                <c:pt idx="10">
                  <c:v>179.13532407407411</c:v>
                </c:pt>
              </c:numCache>
            </c:numRef>
          </c:xVal>
          <c:yVal>
            <c:numRef>
              <c:f>CEE!$DT$2:$DT$12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A047-4ACA-BA72-35CE86BFCEE1}"/>
            </c:ext>
          </c:extLst>
        </c:ser>
        <c:ser>
          <c:idx val="31"/>
          <c:order val="31"/>
          <c:tx>
            <c:strRef>
              <c:f>CEE!$DX$1</c:f>
              <c:strCache>
                <c:ptCount val="1"/>
                <c:pt idx="0">
                  <c:v>17870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CEE!$DU$2:$DU$9</c:f>
              <c:numCache>
                <c:formatCode>General</c:formatCode>
                <c:ptCount val="8"/>
                <c:pt idx="0">
                  <c:v>0</c:v>
                </c:pt>
                <c:pt idx="1">
                  <c:v>36.718506944444449</c:v>
                </c:pt>
                <c:pt idx="2">
                  <c:v>113.0104166666667</c:v>
                </c:pt>
                <c:pt idx="3">
                  <c:v>145.59368055555561</c:v>
                </c:pt>
                <c:pt idx="4">
                  <c:v>154.7603703703704</c:v>
                </c:pt>
                <c:pt idx="5">
                  <c:v>161.927025462963</c:v>
                </c:pt>
                <c:pt idx="6">
                  <c:v>167.05200231481481</c:v>
                </c:pt>
                <c:pt idx="7">
                  <c:v>180.6352893518519</c:v>
                </c:pt>
              </c:numCache>
            </c:numRef>
          </c:xVal>
          <c:yVal>
            <c:numRef>
              <c:f>CEE!$DX$2:$DX$9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A047-4ACA-BA72-35CE86BFCEE1}"/>
            </c:ext>
          </c:extLst>
        </c:ser>
        <c:ser>
          <c:idx val="32"/>
          <c:order val="32"/>
          <c:tx>
            <c:strRef>
              <c:f>CEE!$EB$1</c:f>
              <c:strCache>
                <c:ptCount val="1"/>
                <c:pt idx="0">
                  <c:v>17924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CEE!$DY$2:$DY$17</c:f>
              <c:numCache>
                <c:formatCode>General</c:formatCode>
                <c:ptCount val="16"/>
                <c:pt idx="0">
                  <c:v>0</c:v>
                </c:pt>
                <c:pt idx="1">
                  <c:v>104.8436921296296</c:v>
                </c:pt>
                <c:pt idx="2">
                  <c:v>104.88542824074069</c:v>
                </c:pt>
                <c:pt idx="3">
                  <c:v>134.7186921296296</c:v>
                </c:pt>
                <c:pt idx="4">
                  <c:v>154.84371527777779</c:v>
                </c:pt>
                <c:pt idx="5">
                  <c:v>155.09371527777779</c:v>
                </c:pt>
                <c:pt idx="6">
                  <c:v>155.7603703703704</c:v>
                </c:pt>
                <c:pt idx="7">
                  <c:v>157.010462962963</c:v>
                </c:pt>
                <c:pt idx="8">
                  <c:v>160.718587962963</c:v>
                </c:pt>
                <c:pt idx="9">
                  <c:v>167.88543981481479</c:v>
                </c:pt>
                <c:pt idx="10">
                  <c:v>168.17701388888889</c:v>
                </c:pt>
                <c:pt idx="11">
                  <c:v>168.7186111111111</c:v>
                </c:pt>
                <c:pt idx="12">
                  <c:v>168.96885416666669</c:v>
                </c:pt>
                <c:pt idx="13">
                  <c:v>169.8854513888889</c:v>
                </c:pt>
                <c:pt idx="14">
                  <c:v>173.88574074074069</c:v>
                </c:pt>
                <c:pt idx="15">
                  <c:v>175.7186689814815</c:v>
                </c:pt>
              </c:numCache>
            </c:numRef>
          </c:xVal>
          <c:yVal>
            <c:numRef>
              <c:f>CEE!$EB$2:$EB$17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11</c:v>
                </c:pt>
                <c:pt idx="15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A047-4ACA-BA72-35CE86BFCEE1}"/>
            </c:ext>
          </c:extLst>
        </c:ser>
        <c:ser>
          <c:idx val="33"/>
          <c:order val="33"/>
          <c:tx>
            <c:strRef>
              <c:f>CEE!$EF$1</c:f>
              <c:strCache>
                <c:ptCount val="1"/>
                <c:pt idx="0">
                  <c:v>16788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CEE!$EC$2:$EC$15</c:f>
              <c:numCache>
                <c:formatCode>General</c:formatCode>
                <c:ptCount val="14"/>
                <c:pt idx="0">
                  <c:v>0</c:v>
                </c:pt>
                <c:pt idx="1">
                  <c:v>53.926886574074068</c:v>
                </c:pt>
                <c:pt idx="2">
                  <c:v>167.57898148148149</c:v>
                </c:pt>
                <c:pt idx="3">
                  <c:v>167.59379629629629</c:v>
                </c:pt>
                <c:pt idx="4">
                  <c:v>168.96885416666669</c:v>
                </c:pt>
                <c:pt idx="5">
                  <c:v>173.05247685185191</c:v>
                </c:pt>
                <c:pt idx="6">
                  <c:v>173.17697916666671</c:v>
                </c:pt>
                <c:pt idx="7">
                  <c:v>174.96878472222221</c:v>
                </c:pt>
                <c:pt idx="8">
                  <c:v>175.05200231481481</c:v>
                </c:pt>
                <c:pt idx="9">
                  <c:v>175.63532407407411</c:v>
                </c:pt>
                <c:pt idx="10">
                  <c:v>175.6768981481481</c:v>
                </c:pt>
                <c:pt idx="11">
                  <c:v>181.80201388888889</c:v>
                </c:pt>
                <c:pt idx="12">
                  <c:v>183.67707175925921</c:v>
                </c:pt>
                <c:pt idx="13">
                  <c:v>186.51043981481479</c:v>
                </c:pt>
              </c:numCache>
            </c:numRef>
          </c:xVal>
          <c:yVal>
            <c:numRef>
              <c:f>CEE!$EF$2:$EF$15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9</c:v>
                </c:pt>
                <c:pt idx="13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A047-4ACA-BA72-35CE86BFCEE1}"/>
            </c:ext>
          </c:extLst>
        </c:ser>
        <c:ser>
          <c:idx val="34"/>
          <c:order val="34"/>
          <c:tx>
            <c:strRef>
              <c:f>CEE!$EJ$1</c:f>
              <c:strCache>
                <c:ptCount val="1"/>
                <c:pt idx="0">
                  <c:v>17872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CEE!$EG$2:$EG$12</c:f>
              <c:numCache>
                <c:formatCode>General</c:formatCode>
                <c:ptCount val="11"/>
                <c:pt idx="0">
                  <c:v>0</c:v>
                </c:pt>
                <c:pt idx="1">
                  <c:v>70.635335648148143</c:v>
                </c:pt>
                <c:pt idx="2">
                  <c:v>139.9687731481481</c:v>
                </c:pt>
                <c:pt idx="3">
                  <c:v>140.80201388888889</c:v>
                </c:pt>
                <c:pt idx="4">
                  <c:v>159.55186342592589</c:v>
                </c:pt>
                <c:pt idx="5">
                  <c:v>160.718587962963</c:v>
                </c:pt>
                <c:pt idx="6">
                  <c:v>161.71895833333329</c:v>
                </c:pt>
                <c:pt idx="7">
                  <c:v>161.927037037037</c:v>
                </c:pt>
                <c:pt idx="8">
                  <c:v>162.885462962963</c:v>
                </c:pt>
                <c:pt idx="9">
                  <c:v>170.13532407407411</c:v>
                </c:pt>
                <c:pt idx="10">
                  <c:v>177.88534722222221</c:v>
                </c:pt>
              </c:numCache>
            </c:numRef>
          </c:xVal>
          <c:yVal>
            <c:numRef>
              <c:f>CEE!$EJ$2:$EJ$12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A047-4ACA-BA72-35CE86BFCEE1}"/>
            </c:ext>
          </c:extLst>
        </c:ser>
        <c:ser>
          <c:idx val="35"/>
          <c:order val="35"/>
          <c:tx>
            <c:strRef>
              <c:f>CEE!$EN$1</c:f>
              <c:strCache>
                <c:ptCount val="1"/>
                <c:pt idx="0">
                  <c:v>17346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CEE!$EK$2:$EK$4</c:f>
              <c:numCache>
                <c:formatCode>General</c:formatCode>
                <c:ptCount val="3"/>
                <c:pt idx="0">
                  <c:v>0</c:v>
                </c:pt>
                <c:pt idx="1">
                  <c:v>155.6771064814815</c:v>
                </c:pt>
                <c:pt idx="2">
                  <c:v>174.84365740740739</c:v>
                </c:pt>
              </c:numCache>
            </c:numRef>
          </c:xVal>
          <c:yVal>
            <c:numRef>
              <c:f>CEE!$EN$2:$EN$4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A047-4ACA-BA72-35CE86BFCEE1}"/>
            </c:ext>
          </c:extLst>
        </c:ser>
        <c:ser>
          <c:idx val="36"/>
          <c:order val="36"/>
          <c:tx>
            <c:strRef>
              <c:f>CEE!$ER$1</c:f>
              <c:strCache>
                <c:ptCount val="1"/>
                <c:pt idx="0">
                  <c:v>17540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CEE!$EO$2:$EO$4</c:f>
              <c:numCache>
                <c:formatCode>General</c:formatCode>
                <c:ptCount val="3"/>
                <c:pt idx="0">
                  <c:v>0</c:v>
                </c:pt>
                <c:pt idx="1">
                  <c:v>114.677037037037</c:v>
                </c:pt>
                <c:pt idx="2">
                  <c:v>167.71864583333331</c:v>
                </c:pt>
              </c:numCache>
            </c:numRef>
          </c:xVal>
          <c:yVal>
            <c:numRef>
              <c:f>CEE!$ER$2:$ER$4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A047-4ACA-BA72-35CE86BFCEE1}"/>
            </c:ext>
          </c:extLst>
        </c:ser>
        <c:ser>
          <c:idx val="37"/>
          <c:order val="37"/>
          <c:tx>
            <c:strRef>
              <c:f>CEE!$EV$1</c:f>
              <c:strCache>
                <c:ptCount val="1"/>
                <c:pt idx="0">
                  <c:v>17000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CEE!$ES$2:$ES$5</c:f>
              <c:numCache>
                <c:formatCode>General</c:formatCode>
                <c:ptCount val="4"/>
                <c:pt idx="0">
                  <c:v>0</c:v>
                </c:pt>
                <c:pt idx="1">
                  <c:v>167.5813773148148</c:v>
                </c:pt>
                <c:pt idx="2">
                  <c:v>167.67701388888889</c:v>
                </c:pt>
                <c:pt idx="3">
                  <c:v>174.8436689814815</c:v>
                </c:pt>
              </c:numCache>
            </c:numRef>
          </c:xVal>
          <c:yVal>
            <c:numRef>
              <c:f>CEE!$EV$2:$EV$5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A047-4ACA-BA72-35CE86BFCEE1}"/>
            </c:ext>
          </c:extLst>
        </c:ser>
        <c:ser>
          <c:idx val="38"/>
          <c:order val="38"/>
          <c:tx>
            <c:strRef>
              <c:f>CEE!$EZ$1</c:f>
              <c:strCache>
                <c:ptCount val="1"/>
                <c:pt idx="0">
                  <c:v>17284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CEE!$EW$2:$EW$4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166.59371527777779</c:v>
                </c:pt>
                <c:pt idx="2">
                  <c:v>168.9276041666667</c:v>
                </c:pt>
              </c:numCache>
            </c:numRef>
          </c:xVal>
          <c:yVal>
            <c:numRef>
              <c:f>CEE!$EZ$2:$EZ$4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A047-4ACA-BA72-35CE86BFCEE1}"/>
            </c:ext>
          </c:extLst>
        </c:ser>
        <c:ser>
          <c:idx val="39"/>
          <c:order val="39"/>
          <c:tx>
            <c:strRef>
              <c:f>CEE!$FD$1</c:f>
              <c:strCache>
                <c:ptCount val="1"/>
                <c:pt idx="0">
                  <c:v>17577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CEE!$FA$2:$FA$5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170.13535879629629</c:v>
                </c:pt>
                <c:pt idx="2">
                  <c:v>171.80206018518521</c:v>
                </c:pt>
                <c:pt idx="3">
                  <c:v>174.0956712962963</c:v>
                </c:pt>
              </c:numCache>
            </c:numRef>
          </c:xVal>
          <c:yVal>
            <c:numRef>
              <c:f>CEE!$FD$2:$FD$5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A047-4ACA-BA72-35CE86BFCEE1}"/>
            </c:ext>
          </c:extLst>
        </c:ser>
        <c:ser>
          <c:idx val="40"/>
          <c:order val="40"/>
          <c:tx>
            <c:strRef>
              <c:f>CEE!$FH$1</c:f>
              <c:strCache>
                <c:ptCount val="1"/>
                <c:pt idx="0">
                  <c:v>18050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CEE!$FE$2:$FE$5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135.84365740740739</c:v>
                </c:pt>
                <c:pt idx="2">
                  <c:v>169.71876157407411</c:v>
                </c:pt>
                <c:pt idx="3">
                  <c:v>190.84378472222221</c:v>
                </c:pt>
              </c:numCache>
            </c:numRef>
          </c:xVal>
          <c:yVal>
            <c:numRef>
              <c:f>CEE!$FH$2:$FH$5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A047-4ACA-BA72-35CE86BFCEE1}"/>
            </c:ext>
          </c:extLst>
        </c:ser>
        <c:ser>
          <c:idx val="41"/>
          <c:order val="41"/>
          <c:tx>
            <c:strRef>
              <c:f>CEE!$FL$1</c:f>
              <c:strCache>
                <c:ptCount val="1"/>
                <c:pt idx="0">
                  <c:v>17273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CEE!$FI$2:$FI$6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134.21863425925929</c:v>
                </c:pt>
                <c:pt idx="2">
                  <c:v>136.67697916666671</c:v>
                </c:pt>
                <c:pt idx="3">
                  <c:v>139.84373842592589</c:v>
                </c:pt>
                <c:pt idx="4">
                  <c:v>146.63564814814819</c:v>
                </c:pt>
              </c:numCache>
            </c:numRef>
          </c:xVal>
          <c:yVal>
            <c:numRef>
              <c:f>CEE!$FL$2:$FL$6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A047-4ACA-BA72-35CE86BFCEE1}"/>
            </c:ext>
          </c:extLst>
        </c:ser>
        <c:ser>
          <c:idx val="42"/>
          <c:order val="42"/>
          <c:tx>
            <c:strRef>
              <c:f>CEE!$FP$1</c:f>
              <c:strCache>
                <c:ptCount val="1"/>
                <c:pt idx="0">
                  <c:v>17274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CEE!$FM$2:$FM$5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33.801956018518517</c:v>
                </c:pt>
                <c:pt idx="2">
                  <c:v>138.802037037037</c:v>
                </c:pt>
                <c:pt idx="3">
                  <c:v>175.76043981481479</c:v>
                </c:pt>
              </c:numCache>
            </c:numRef>
          </c:xVal>
          <c:yVal>
            <c:numRef>
              <c:f>CEE!$FP$2:$FP$5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A047-4ACA-BA72-35CE86BFCEE1}"/>
            </c:ext>
          </c:extLst>
        </c:ser>
        <c:ser>
          <c:idx val="43"/>
          <c:order val="43"/>
          <c:tx>
            <c:strRef>
              <c:f>CEE!$FT$1</c:f>
              <c:strCache>
                <c:ptCount val="1"/>
                <c:pt idx="0">
                  <c:v>17655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CEE!$FQ$2:$FQ$6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134.552025462963</c:v>
                </c:pt>
                <c:pt idx="2">
                  <c:v>134.71873842592589</c:v>
                </c:pt>
                <c:pt idx="3">
                  <c:v>166.71881944444439</c:v>
                </c:pt>
                <c:pt idx="4">
                  <c:v>166.8023263888889</c:v>
                </c:pt>
              </c:numCache>
            </c:numRef>
          </c:xVal>
          <c:yVal>
            <c:numRef>
              <c:f>CEE!$FT$2:$FT$6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A047-4ACA-BA72-35CE86BFCEE1}"/>
            </c:ext>
          </c:extLst>
        </c:ser>
        <c:ser>
          <c:idx val="44"/>
          <c:order val="44"/>
          <c:tx>
            <c:strRef>
              <c:f>CEE!$FX$1</c:f>
              <c:strCache>
                <c:ptCount val="1"/>
                <c:pt idx="0">
                  <c:v>17278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CEE!$FU$2:$FU$6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113.8021643518519</c:v>
                </c:pt>
                <c:pt idx="2">
                  <c:v>145.67697916666671</c:v>
                </c:pt>
                <c:pt idx="3">
                  <c:v>147.84415509259259</c:v>
                </c:pt>
                <c:pt idx="4">
                  <c:v>175.63537037037031</c:v>
                </c:pt>
              </c:numCache>
            </c:numRef>
          </c:xVal>
          <c:yVal>
            <c:numRef>
              <c:f>CEE!$FX$2:$FX$6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A047-4ACA-BA72-35CE86BFCEE1}"/>
            </c:ext>
          </c:extLst>
        </c:ser>
        <c:ser>
          <c:idx val="45"/>
          <c:order val="45"/>
          <c:tx>
            <c:strRef>
              <c:f>CEE!$GB$1</c:f>
              <c:strCache>
                <c:ptCount val="1"/>
                <c:pt idx="0">
                  <c:v>17280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CEE!$FY$2:$FY$5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148.58378472222219</c:v>
                </c:pt>
                <c:pt idx="2">
                  <c:v>163.84355324074079</c:v>
                </c:pt>
                <c:pt idx="3">
                  <c:v>176.88540509259261</c:v>
                </c:pt>
              </c:numCache>
            </c:numRef>
          </c:xVal>
          <c:yVal>
            <c:numRef>
              <c:f>CEE!$GB$2:$GB$5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A047-4ACA-BA72-35CE86BFCEE1}"/>
            </c:ext>
          </c:extLst>
        </c:ser>
        <c:ser>
          <c:idx val="46"/>
          <c:order val="46"/>
          <c:tx>
            <c:strRef>
              <c:f>CEE!$GF$1</c:f>
              <c:strCache>
                <c:ptCount val="1"/>
                <c:pt idx="0">
                  <c:v>17281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CEE!$GC$2:$GC$5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167.58212962962961</c:v>
                </c:pt>
                <c:pt idx="2">
                  <c:v>168.88599537037041</c:v>
                </c:pt>
                <c:pt idx="3">
                  <c:v>169.13572916666669</c:v>
                </c:pt>
              </c:numCache>
            </c:numRef>
          </c:xVal>
          <c:yVal>
            <c:numRef>
              <c:f>CEE!$GF$2:$GF$5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A047-4ACA-BA72-35CE86BFCEE1}"/>
            </c:ext>
          </c:extLst>
        </c:ser>
        <c:ser>
          <c:idx val="47"/>
          <c:order val="47"/>
          <c:tx>
            <c:strRef>
              <c:f>CEE!$GJ$1</c:f>
              <c:strCache>
                <c:ptCount val="1"/>
                <c:pt idx="0">
                  <c:v>17578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CEE!$GG$2:$GG$4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117.76032407407411</c:v>
                </c:pt>
                <c:pt idx="2">
                  <c:v>118.67701388888889</c:v>
                </c:pt>
              </c:numCache>
            </c:numRef>
          </c:xVal>
          <c:yVal>
            <c:numRef>
              <c:f>CEE!$GJ$2:$GJ$4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A047-4ACA-BA72-35CE86BFCEE1}"/>
            </c:ext>
          </c:extLst>
        </c:ser>
        <c:ser>
          <c:idx val="48"/>
          <c:order val="48"/>
          <c:tx>
            <c:strRef>
              <c:f>CEE!$GN$1</c:f>
              <c:strCache>
                <c:ptCount val="1"/>
                <c:pt idx="0">
                  <c:v>17579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CEE!$GK$2:$GK$7</c:f>
              <c:numCache>
                <c:formatCode>General</c:formatCode>
                <c:ptCount val="6"/>
                <c:pt idx="0">
                  <c:v>1.157407407407407E-5</c:v>
                </c:pt>
                <c:pt idx="1">
                  <c:v>112.92699074074071</c:v>
                </c:pt>
                <c:pt idx="2">
                  <c:v>137.84371527777779</c:v>
                </c:pt>
                <c:pt idx="3">
                  <c:v>154.67711805555561</c:v>
                </c:pt>
                <c:pt idx="4">
                  <c:v>174.6260532407407</c:v>
                </c:pt>
                <c:pt idx="5">
                  <c:v>182.05215277777779</c:v>
                </c:pt>
              </c:numCache>
            </c:numRef>
          </c:xVal>
          <c:yVal>
            <c:numRef>
              <c:f>CEE!$GN$2:$GN$7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A047-4ACA-BA72-35CE86BFC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Enrollment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CompSci!$B$1</c:f>
              <c:strCache>
                <c:ptCount val="1"/>
                <c:pt idx="0">
                  <c:v>17339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CompSci!$A$2:$A$207</c:f>
              <c:numCache>
                <c:formatCode>General</c:formatCode>
                <c:ptCount val="206"/>
                <c:pt idx="0">
                  <c:v>0</c:v>
                </c:pt>
                <c:pt idx="1">
                  <c:v>33.552048611111111</c:v>
                </c:pt>
                <c:pt idx="2">
                  <c:v>33.593692129629623</c:v>
                </c:pt>
                <c:pt idx="3">
                  <c:v>33.885393518518519</c:v>
                </c:pt>
                <c:pt idx="4">
                  <c:v>33.927141203703712</c:v>
                </c:pt>
                <c:pt idx="5">
                  <c:v>33.968738425925928</c:v>
                </c:pt>
                <c:pt idx="6">
                  <c:v>34.010324074074077</c:v>
                </c:pt>
                <c:pt idx="7">
                  <c:v>34.052303240740741</c:v>
                </c:pt>
                <c:pt idx="8">
                  <c:v>34.135451388888889</c:v>
                </c:pt>
                <c:pt idx="9">
                  <c:v>34.510358796296288</c:v>
                </c:pt>
                <c:pt idx="10">
                  <c:v>34.885555555555563</c:v>
                </c:pt>
                <c:pt idx="11">
                  <c:v>34.927268518518517</c:v>
                </c:pt>
                <c:pt idx="12">
                  <c:v>34.969201388888891</c:v>
                </c:pt>
                <c:pt idx="13">
                  <c:v>35.010671296296302</c:v>
                </c:pt>
                <c:pt idx="14">
                  <c:v>35.052268518518517</c:v>
                </c:pt>
                <c:pt idx="15">
                  <c:v>35.13527777777778</c:v>
                </c:pt>
                <c:pt idx="16">
                  <c:v>35.218657407407413</c:v>
                </c:pt>
                <c:pt idx="17">
                  <c:v>35.552037037037039</c:v>
                </c:pt>
                <c:pt idx="18">
                  <c:v>35.593541666666667</c:v>
                </c:pt>
                <c:pt idx="19">
                  <c:v>35.927291666666669</c:v>
                </c:pt>
                <c:pt idx="20">
                  <c:v>35.968865740740739</c:v>
                </c:pt>
                <c:pt idx="21">
                  <c:v>36.010567129629628</c:v>
                </c:pt>
                <c:pt idx="22">
                  <c:v>36.052233796296299</c:v>
                </c:pt>
                <c:pt idx="23">
                  <c:v>37.510509259259258</c:v>
                </c:pt>
                <c:pt idx="24">
                  <c:v>37.802083333333343</c:v>
                </c:pt>
                <c:pt idx="25">
                  <c:v>38.927025462962959</c:v>
                </c:pt>
                <c:pt idx="26">
                  <c:v>39.177060185185177</c:v>
                </c:pt>
                <c:pt idx="27">
                  <c:v>39.718784722222217</c:v>
                </c:pt>
                <c:pt idx="28">
                  <c:v>42.718668981481478</c:v>
                </c:pt>
                <c:pt idx="29">
                  <c:v>42.885358796296288</c:v>
                </c:pt>
                <c:pt idx="30">
                  <c:v>43.926909722222227</c:v>
                </c:pt>
                <c:pt idx="31">
                  <c:v>44.677025462962973</c:v>
                </c:pt>
                <c:pt idx="32">
                  <c:v>47.593680555555551</c:v>
                </c:pt>
                <c:pt idx="33">
                  <c:v>47.927118055555553</c:v>
                </c:pt>
                <c:pt idx="34">
                  <c:v>48.510243055555563</c:v>
                </c:pt>
                <c:pt idx="35">
                  <c:v>50.718703703703703</c:v>
                </c:pt>
                <c:pt idx="36">
                  <c:v>51.677025462962973</c:v>
                </c:pt>
                <c:pt idx="37">
                  <c:v>55.76033564814815</c:v>
                </c:pt>
                <c:pt idx="38">
                  <c:v>60.927083333333343</c:v>
                </c:pt>
                <c:pt idx="39">
                  <c:v>65.010567129629621</c:v>
                </c:pt>
                <c:pt idx="40">
                  <c:v>66.218738425925935</c:v>
                </c:pt>
                <c:pt idx="41">
                  <c:v>69.010474537037041</c:v>
                </c:pt>
                <c:pt idx="42">
                  <c:v>71.135567129629621</c:v>
                </c:pt>
                <c:pt idx="43">
                  <c:v>82.010393518518512</c:v>
                </c:pt>
                <c:pt idx="44">
                  <c:v>83.968993055555558</c:v>
                </c:pt>
                <c:pt idx="45">
                  <c:v>87.093831018518529</c:v>
                </c:pt>
                <c:pt idx="46">
                  <c:v>96.593935185185174</c:v>
                </c:pt>
                <c:pt idx="47">
                  <c:v>97.927175925925937</c:v>
                </c:pt>
                <c:pt idx="48">
                  <c:v>98.927060185185198</c:v>
                </c:pt>
                <c:pt idx="49">
                  <c:v>99.09369212962963</c:v>
                </c:pt>
                <c:pt idx="50">
                  <c:v>105.05263888888889</c:v>
                </c:pt>
                <c:pt idx="51">
                  <c:v>109.09368055555559</c:v>
                </c:pt>
                <c:pt idx="52">
                  <c:v>113.9689467592593</c:v>
                </c:pt>
                <c:pt idx="53">
                  <c:v>115.5521180555555</c:v>
                </c:pt>
                <c:pt idx="54">
                  <c:v>117.9270486111111</c:v>
                </c:pt>
                <c:pt idx="55">
                  <c:v>120.7188310185185</c:v>
                </c:pt>
                <c:pt idx="56">
                  <c:v>120.9687731481481</c:v>
                </c:pt>
                <c:pt idx="57">
                  <c:v>121.8021180555555</c:v>
                </c:pt>
                <c:pt idx="58">
                  <c:v>128.67723379629629</c:v>
                </c:pt>
                <c:pt idx="59">
                  <c:v>128.8022106481481</c:v>
                </c:pt>
                <c:pt idx="60">
                  <c:v>128.84394675925921</c:v>
                </c:pt>
                <c:pt idx="61">
                  <c:v>128.88552083333329</c:v>
                </c:pt>
                <c:pt idx="62">
                  <c:v>128.92719907407411</c:v>
                </c:pt>
                <c:pt idx="63">
                  <c:v>128.96890046296301</c:v>
                </c:pt>
                <c:pt idx="64">
                  <c:v>130.635462962963</c:v>
                </c:pt>
                <c:pt idx="65">
                  <c:v>130.84378472222221</c:v>
                </c:pt>
                <c:pt idx="66">
                  <c:v>132.635474537037</c:v>
                </c:pt>
                <c:pt idx="67">
                  <c:v>132.71894675925921</c:v>
                </c:pt>
                <c:pt idx="68">
                  <c:v>132.760474537037</c:v>
                </c:pt>
                <c:pt idx="69">
                  <c:v>132.8021875</c:v>
                </c:pt>
                <c:pt idx="70">
                  <c:v>132.88557870370369</c:v>
                </c:pt>
                <c:pt idx="71">
                  <c:v>132.92719907407411</c:v>
                </c:pt>
                <c:pt idx="72">
                  <c:v>134.05230324074071</c:v>
                </c:pt>
                <c:pt idx="73">
                  <c:v>134.13543981481479</c:v>
                </c:pt>
                <c:pt idx="74">
                  <c:v>134.84384259259261</c:v>
                </c:pt>
                <c:pt idx="75">
                  <c:v>135.67725694444451</c:v>
                </c:pt>
                <c:pt idx="76">
                  <c:v>135.88557870370369</c:v>
                </c:pt>
                <c:pt idx="77">
                  <c:v>138.7188078703704</c:v>
                </c:pt>
                <c:pt idx="78">
                  <c:v>139.6771875</c:v>
                </c:pt>
                <c:pt idx="79">
                  <c:v>139.80215277777779</c:v>
                </c:pt>
                <c:pt idx="80">
                  <c:v>140.76052083333329</c:v>
                </c:pt>
                <c:pt idx="81">
                  <c:v>141.84385416666669</c:v>
                </c:pt>
                <c:pt idx="82">
                  <c:v>142.17707175925929</c:v>
                </c:pt>
                <c:pt idx="83">
                  <c:v>145.1353703703704</c:v>
                </c:pt>
                <c:pt idx="84">
                  <c:v>146.8022106481481</c:v>
                </c:pt>
                <c:pt idx="85">
                  <c:v>147.7191898148148</c:v>
                </c:pt>
                <c:pt idx="86">
                  <c:v>147.76048611111111</c:v>
                </c:pt>
                <c:pt idx="87">
                  <c:v>147.96892361111111</c:v>
                </c:pt>
                <c:pt idx="88">
                  <c:v>149.718912037037</c:v>
                </c:pt>
                <c:pt idx="89">
                  <c:v>149.88556712962961</c:v>
                </c:pt>
                <c:pt idx="90">
                  <c:v>151.01056712962961</c:v>
                </c:pt>
                <c:pt idx="91">
                  <c:v>152.1353935185185</c:v>
                </c:pt>
                <c:pt idx="92">
                  <c:v>152.17701388888889</c:v>
                </c:pt>
                <c:pt idx="93">
                  <c:v>152.51038194444439</c:v>
                </c:pt>
                <c:pt idx="94">
                  <c:v>152.6771875</c:v>
                </c:pt>
                <c:pt idx="95">
                  <c:v>152.71892361111111</c:v>
                </c:pt>
                <c:pt idx="96">
                  <c:v>153.80241898148151</c:v>
                </c:pt>
                <c:pt idx="97">
                  <c:v>154.5105439814815</c:v>
                </c:pt>
                <c:pt idx="98">
                  <c:v>154.55217592592589</c:v>
                </c:pt>
                <c:pt idx="99">
                  <c:v>154.59393518518519</c:v>
                </c:pt>
                <c:pt idx="100">
                  <c:v>154.6772453703704</c:v>
                </c:pt>
                <c:pt idx="101">
                  <c:v>154.718912037037</c:v>
                </c:pt>
                <c:pt idx="102">
                  <c:v>154.76059027777779</c:v>
                </c:pt>
                <c:pt idx="103">
                  <c:v>154.9272453703704</c:v>
                </c:pt>
                <c:pt idx="104">
                  <c:v>155.093912037037</c:v>
                </c:pt>
                <c:pt idx="105">
                  <c:v>155.13555555555561</c:v>
                </c:pt>
                <c:pt idx="106">
                  <c:v>155.1771875</c:v>
                </c:pt>
                <c:pt idx="107">
                  <c:v>155.5105324074074</c:v>
                </c:pt>
                <c:pt idx="108">
                  <c:v>155.6355324074074</c:v>
                </c:pt>
                <c:pt idx="109">
                  <c:v>155.6772685185185</c:v>
                </c:pt>
                <c:pt idx="110">
                  <c:v>155.76056712962961</c:v>
                </c:pt>
                <c:pt idx="111">
                  <c:v>156.1771643518519</c:v>
                </c:pt>
                <c:pt idx="112">
                  <c:v>156.21890046296301</c:v>
                </c:pt>
                <c:pt idx="113">
                  <c:v>156.51056712962961</c:v>
                </c:pt>
                <c:pt idx="114">
                  <c:v>157.17722222222221</c:v>
                </c:pt>
                <c:pt idx="115">
                  <c:v>157.21885416666669</c:v>
                </c:pt>
                <c:pt idx="116">
                  <c:v>157.51043981481479</c:v>
                </c:pt>
                <c:pt idx="117">
                  <c:v>158.0943402777778</c:v>
                </c:pt>
                <c:pt idx="118">
                  <c:v>158.88541666666671</c:v>
                </c:pt>
                <c:pt idx="119">
                  <c:v>159.80236111111111</c:v>
                </c:pt>
                <c:pt idx="120">
                  <c:v>160.92780092592591</c:v>
                </c:pt>
                <c:pt idx="121">
                  <c:v>161.51055555555561</c:v>
                </c:pt>
                <c:pt idx="122">
                  <c:v>162.71949074074081</c:v>
                </c:pt>
                <c:pt idx="123">
                  <c:v>163.0111458333333</c:v>
                </c:pt>
                <c:pt idx="124">
                  <c:v>163.1772106481481</c:v>
                </c:pt>
                <c:pt idx="125">
                  <c:v>163.67715277777779</c:v>
                </c:pt>
                <c:pt idx="126">
                  <c:v>164.05194444444439</c:v>
                </c:pt>
                <c:pt idx="127">
                  <c:v>164.6772106481481</c:v>
                </c:pt>
                <c:pt idx="128">
                  <c:v>165.05228009259261</c:v>
                </c:pt>
                <c:pt idx="129">
                  <c:v>165.63542824074071</c:v>
                </c:pt>
                <c:pt idx="130">
                  <c:v>165.9688310185185</c:v>
                </c:pt>
                <c:pt idx="131">
                  <c:v>166.01056712962961</c:v>
                </c:pt>
                <c:pt idx="132">
                  <c:v>166.177025462963</c:v>
                </c:pt>
                <c:pt idx="133">
                  <c:v>166.59385416666669</c:v>
                </c:pt>
                <c:pt idx="134">
                  <c:v>166.67723379629629</c:v>
                </c:pt>
                <c:pt idx="135">
                  <c:v>166.92731481481479</c:v>
                </c:pt>
                <c:pt idx="136">
                  <c:v>166.96943287037041</c:v>
                </c:pt>
                <c:pt idx="137">
                  <c:v>167.05219907407411</c:v>
                </c:pt>
                <c:pt idx="138">
                  <c:v>168.17717592592589</c:v>
                </c:pt>
                <c:pt idx="139">
                  <c:v>168.635625</c:v>
                </c:pt>
                <c:pt idx="140">
                  <c:v>169.13589120370369</c:v>
                </c:pt>
                <c:pt idx="141">
                  <c:v>169.17738425925921</c:v>
                </c:pt>
                <c:pt idx="142">
                  <c:v>169.7188888888889</c:v>
                </c:pt>
                <c:pt idx="143">
                  <c:v>169.76041666666671</c:v>
                </c:pt>
                <c:pt idx="144">
                  <c:v>169.84390046296301</c:v>
                </c:pt>
                <c:pt idx="145">
                  <c:v>169.9271064814815</c:v>
                </c:pt>
                <c:pt idx="146">
                  <c:v>170.92717592592589</c:v>
                </c:pt>
                <c:pt idx="147">
                  <c:v>171.21886574074071</c:v>
                </c:pt>
                <c:pt idx="148">
                  <c:v>171.80212962962969</c:v>
                </c:pt>
                <c:pt idx="149">
                  <c:v>172.80236111111111</c:v>
                </c:pt>
                <c:pt idx="150">
                  <c:v>172.9271875</c:v>
                </c:pt>
                <c:pt idx="151">
                  <c:v>173.1772453703704</c:v>
                </c:pt>
                <c:pt idx="152">
                  <c:v>173.63609953703701</c:v>
                </c:pt>
                <c:pt idx="153">
                  <c:v>173.67802083333331</c:v>
                </c:pt>
                <c:pt idx="154">
                  <c:v>173.80319444444439</c:v>
                </c:pt>
                <c:pt idx="155">
                  <c:v>173.9274652777778</c:v>
                </c:pt>
                <c:pt idx="156">
                  <c:v>174.0531481481481</c:v>
                </c:pt>
                <c:pt idx="157">
                  <c:v>174.09614583333331</c:v>
                </c:pt>
                <c:pt idx="158">
                  <c:v>174.13910879629631</c:v>
                </c:pt>
                <c:pt idx="159">
                  <c:v>174.17844907407411</c:v>
                </c:pt>
                <c:pt idx="160">
                  <c:v>174.5530671296296</c:v>
                </c:pt>
                <c:pt idx="161">
                  <c:v>174.6473263888889</c:v>
                </c:pt>
                <c:pt idx="162">
                  <c:v>174.84384259259261</c:v>
                </c:pt>
                <c:pt idx="163">
                  <c:v>174.88559027777779</c:v>
                </c:pt>
                <c:pt idx="164">
                  <c:v>174.92741898148151</c:v>
                </c:pt>
                <c:pt idx="165">
                  <c:v>174.96898148148151</c:v>
                </c:pt>
                <c:pt idx="166">
                  <c:v>175.010625</c:v>
                </c:pt>
                <c:pt idx="167">
                  <c:v>175.13543981481479</c:v>
                </c:pt>
                <c:pt idx="168">
                  <c:v>175.76065972222219</c:v>
                </c:pt>
                <c:pt idx="169">
                  <c:v>175.84387731481479</c:v>
                </c:pt>
                <c:pt idx="170">
                  <c:v>175.9272106481481</c:v>
                </c:pt>
                <c:pt idx="171">
                  <c:v>175.9689699074074</c:v>
                </c:pt>
                <c:pt idx="172">
                  <c:v>176.17711805555561</c:v>
                </c:pt>
                <c:pt idx="173">
                  <c:v>176.59387731481479</c:v>
                </c:pt>
                <c:pt idx="174">
                  <c:v>176.6354513888889</c:v>
                </c:pt>
                <c:pt idx="175">
                  <c:v>176.71890046296301</c:v>
                </c:pt>
                <c:pt idx="176">
                  <c:v>176.76050925925929</c:v>
                </c:pt>
                <c:pt idx="177">
                  <c:v>176.92709490740739</c:v>
                </c:pt>
                <c:pt idx="178">
                  <c:v>177.7605324074074</c:v>
                </c:pt>
                <c:pt idx="179">
                  <c:v>178.17707175925921</c:v>
                </c:pt>
                <c:pt idx="180">
                  <c:v>178.8856134259259</c:v>
                </c:pt>
                <c:pt idx="181">
                  <c:v>179.09381944444439</c:v>
                </c:pt>
                <c:pt idx="182">
                  <c:v>179.67717592592589</c:v>
                </c:pt>
                <c:pt idx="183">
                  <c:v>180.1772685185185</c:v>
                </c:pt>
                <c:pt idx="184">
                  <c:v>180.9273032407408</c:v>
                </c:pt>
                <c:pt idx="185">
                  <c:v>181.01064814814811</c:v>
                </c:pt>
                <c:pt idx="186">
                  <c:v>181.09406250000001</c:v>
                </c:pt>
                <c:pt idx="187">
                  <c:v>181.17728009259261</c:v>
                </c:pt>
                <c:pt idx="188">
                  <c:v>181.51043981481479</c:v>
                </c:pt>
                <c:pt idx="189">
                  <c:v>181.7606828703704</c:v>
                </c:pt>
                <c:pt idx="190">
                  <c:v>181.84393518518519</c:v>
                </c:pt>
                <c:pt idx="191">
                  <c:v>181.88559027777779</c:v>
                </c:pt>
                <c:pt idx="192">
                  <c:v>181.92722222222221</c:v>
                </c:pt>
                <c:pt idx="193">
                  <c:v>181.96899305555559</c:v>
                </c:pt>
                <c:pt idx="194">
                  <c:v>182.17731481481479</c:v>
                </c:pt>
                <c:pt idx="195">
                  <c:v>183.71901620370369</c:v>
                </c:pt>
                <c:pt idx="196">
                  <c:v>183.84391203703709</c:v>
                </c:pt>
                <c:pt idx="197">
                  <c:v>185.76057870370369</c:v>
                </c:pt>
                <c:pt idx="198">
                  <c:v>185.92752314814811</c:v>
                </c:pt>
                <c:pt idx="199">
                  <c:v>187.71895833333329</c:v>
                </c:pt>
                <c:pt idx="200">
                  <c:v>187.76055555555561</c:v>
                </c:pt>
                <c:pt idx="201">
                  <c:v>187.9273842592593</c:v>
                </c:pt>
                <c:pt idx="202">
                  <c:v>188.13564814814811</c:v>
                </c:pt>
                <c:pt idx="203">
                  <c:v>188.8021875</c:v>
                </c:pt>
                <c:pt idx="204">
                  <c:v>189.21898148148151</c:v>
                </c:pt>
                <c:pt idx="205">
                  <c:v>195.6771296296296</c:v>
                </c:pt>
              </c:numCache>
            </c:numRef>
          </c:xVal>
          <c:yVal>
            <c:numRef>
              <c:f>CompSci!$B$2:$B$207</c:f>
              <c:numCache>
                <c:formatCode>General</c:formatCode>
                <c:ptCount val="206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12</c:v>
                </c:pt>
                <c:pt idx="7">
                  <c:v>14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17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23</c:v>
                </c:pt>
                <c:pt idx="16">
                  <c:v>24</c:v>
                </c:pt>
                <c:pt idx="17">
                  <c:v>28</c:v>
                </c:pt>
                <c:pt idx="18">
                  <c:v>30</c:v>
                </c:pt>
                <c:pt idx="19">
                  <c:v>39</c:v>
                </c:pt>
                <c:pt idx="20">
                  <c:v>42</c:v>
                </c:pt>
                <c:pt idx="21">
                  <c:v>44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45</c:v>
                </c:pt>
                <c:pt idx="27">
                  <c:v>44</c:v>
                </c:pt>
                <c:pt idx="28">
                  <c:v>45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45</c:v>
                </c:pt>
                <c:pt idx="33">
                  <c:v>46</c:v>
                </c:pt>
                <c:pt idx="34">
                  <c:v>45</c:v>
                </c:pt>
                <c:pt idx="35">
                  <c:v>44</c:v>
                </c:pt>
                <c:pt idx="36">
                  <c:v>43</c:v>
                </c:pt>
                <c:pt idx="37">
                  <c:v>44</c:v>
                </c:pt>
                <c:pt idx="38">
                  <c:v>43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44</c:v>
                </c:pt>
                <c:pt idx="44">
                  <c:v>43</c:v>
                </c:pt>
                <c:pt idx="45">
                  <c:v>44</c:v>
                </c:pt>
                <c:pt idx="46">
                  <c:v>43</c:v>
                </c:pt>
                <c:pt idx="47">
                  <c:v>44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47</c:v>
                </c:pt>
                <c:pt idx="53">
                  <c:v>48</c:v>
                </c:pt>
                <c:pt idx="54">
                  <c:v>47</c:v>
                </c:pt>
                <c:pt idx="55">
                  <c:v>46</c:v>
                </c:pt>
                <c:pt idx="56">
                  <c:v>45</c:v>
                </c:pt>
                <c:pt idx="57">
                  <c:v>44</c:v>
                </c:pt>
                <c:pt idx="58">
                  <c:v>47</c:v>
                </c:pt>
                <c:pt idx="59">
                  <c:v>51</c:v>
                </c:pt>
                <c:pt idx="60">
                  <c:v>52</c:v>
                </c:pt>
                <c:pt idx="61">
                  <c:v>54</c:v>
                </c:pt>
                <c:pt idx="62">
                  <c:v>59</c:v>
                </c:pt>
                <c:pt idx="63">
                  <c:v>61</c:v>
                </c:pt>
                <c:pt idx="64">
                  <c:v>62</c:v>
                </c:pt>
                <c:pt idx="65">
                  <c:v>61</c:v>
                </c:pt>
                <c:pt idx="66">
                  <c:v>62</c:v>
                </c:pt>
                <c:pt idx="67">
                  <c:v>63</c:v>
                </c:pt>
                <c:pt idx="68">
                  <c:v>64</c:v>
                </c:pt>
                <c:pt idx="69">
                  <c:v>66</c:v>
                </c:pt>
                <c:pt idx="70">
                  <c:v>67</c:v>
                </c:pt>
                <c:pt idx="71">
                  <c:v>68</c:v>
                </c:pt>
                <c:pt idx="72">
                  <c:v>69</c:v>
                </c:pt>
                <c:pt idx="73">
                  <c:v>68</c:v>
                </c:pt>
                <c:pt idx="74">
                  <c:v>67</c:v>
                </c:pt>
                <c:pt idx="75">
                  <c:v>69</c:v>
                </c:pt>
                <c:pt idx="76">
                  <c:v>70</c:v>
                </c:pt>
                <c:pt idx="77">
                  <c:v>71</c:v>
                </c:pt>
                <c:pt idx="78">
                  <c:v>72</c:v>
                </c:pt>
                <c:pt idx="79">
                  <c:v>73</c:v>
                </c:pt>
                <c:pt idx="80">
                  <c:v>74</c:v>
                </c:pt>
                <c:pt idx="81">
                  <c:v>75</c:v>
                </c:pt>
                <c:pt idx="82">
                  <c:v>76</c:v>
                </c:pt>
                <c:pt idx="83">
                  <c:v>77</c:v>
                </c:pt>
                <c:pt idx="84">
                  <c:v>79</c:v>
                </c:pt>
                <c:pt idx="85">
                  <c:v>78</c:v>
                </c:pt>
                <c:pt idx="86">
                  <c:v>79</c:v>
                </c:pt>
                <c:pt idx="87">
                  <c:v>80</c:v>
                </c:pt>
                <c:pt idx="88">
                  <c:v>82</c:v>
                </c:pt>
                <c:pt idx="89">
                  <c:v>81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81</c:v>
                </c:pt>
                <c:pt idx="94">
                  <c:v>85</c:v>
                </c:pt>
                <c:pt idx="95">
                  <c:v>87</c:v>
                </c:pt>
                <c:pt idx="96">
                  <c:v>88</c:v>
                </c:pt>
                <c:pt idx="97">
                  <c:v>86</c:v>
                </c:pt>
                <c:pt idx="98">
                  <c:v>86</c:v>
                </c:pt>
                <c:pt idx="99">
                  <c:v>90</c:v>
                </c:pt>
                <c:pt idx="100">
                  <c:v>88</c:v>
                </c:pt>
                <c:pt idx="101">
                  <c:v>89</c:v>
                </c:pt>
                <c:pt idx="102">
                  <c:v>90</c:v>
                </c:pt>
                <c:pt idx="103">
                  <c:v>89</c:v>
                </c:pt>
                <c:pt idx="104">
                  <c:v>90</c:v>
                </c:pt>
                <c:pt idx="105">
                  <c:v>89</c:v>
                </c:pt>
                <c:pt idx="106">
                  <c:v>90</c:v>
                </c:pt>
                <c:pt idx="107">
                  <c:v>90</c:v>
                </c:pt>
                <c:pt idx="108">
                  <c:v>89</c:v>
                </c:pt>
                <c:pt idx="109">
                  <c:v>89</c:v>
                </c:pt>
                <c:pt idx="110">
                  <c:v>90</c:v>
                </c:pt>
                <c:pt idx="111">
                  <c:v>89</c:v>
                </c:pt>
                <c:pt idx="112">
                  <c:v>88</c:v>
                </c:pt>
                <c:pt idx="113">
                  <c:v>89</c:v>
                </c:pt>
                <c:pt idx="114">
                  <c:v>88</c:v>
                </c:pt>
                <c:pt idx="115">
                  <c:v>89</c:v>
                </c:pt>
                <c:pt idx="116">
                  <c:v>90</c:v>
                </c:pt>
                <c:pt idx="117">
                  <c:v>89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89</c:v>
                </c:pt>
                <c:pt idx="132">
                  <c:v>90</c:v>
                </c:pt>
                <c:pt idx="133">
                  <c:v>89</c:v>
                </c:pt>
                <c:pt idx="134">
                  <c:v>89</c:v>
                </c:pt>
                <c:pt idx="135">
                  <c:v>88</c:v>
                </c:pt>
                <c:pt idx="136">
                  <c:v>88</c:v>
                </c:pt>
                <c:pt idx="137">
                  <c:v>87</c:v>
                </c:pt>
                <c:pt idx="138">
                  <c:v>86</c:v>
                </c:pt>
                <c:pt idx="139">
                  <c:v>85</c:v>
                </c:pt>
                <c:pt idx="140">
                  <c:v>86</c:v>
                </c:pt>
                <c:pt idx="141">
                  <c:v>87</c:v>
                </c:pt>
                <c:pt idx="142">
                  <c:v>88</c:v>
                </c:pt>
                <c:pt idx="143">
                  <c:v>90</c:v>
                </c:pt>
                <c:pt idx="144">
                  <c:v>89</c:v>
                </c:pt>
                <c:pt idx="145">
                  <c:v>90</c:v>
                </c:pt>
                <c:pt idx="146">
                  <c:v>91</c:v>
                </c:pt>
                <c:pt idx="147">
                  <c:v>92</c:v>
                </c:pt>
                <c:pt idx="148">
                  <c:v>91</c:v>
                </c:pt>
                <c:pt idx="149">
                  <c:v>92</c:v>
                </c:pt>
                <c:pt idx="150">
                  <c:v>93</c:v>
                </c:pt>
                <c:pt idx="151">
                  <c:v>93</c:v>
                </c:pt>
                <c:pt idx="152">
                  <c:v>94</c:v>
                </c:pt>
                <c:pt idx="153">
                  <c:v>93</c:v>
                </c:pt>
                <c:pt idx="154">
                  <c:v>94</c:v>
                </c:pt>
                <c:pt idx="155">
                  <c:v>94</c:v>
                </c:pt>
                <c:pt idx="156">
                  <c:v>93</c:v>
                </c:pt>
                <c:pt idx="157">
                  <c:v>92</c:v>
                </c:pt>
                <c:pt idx="158">
                  <c:v>91</c:v>
                </c:pt>
                <c:pt idx="159">
                  <c:v>92</c:v>
                </c:pt>
                <c:pt idx="160">
                  <c:v>91</c:v>
                </c:pt>
                <c:pt idx="161">
                  <c:v>92</c:v>
                </c:pt>
                <c:pt idx="162">
                  <c:v>93</c:v>
                </c:pt>
                <c:pt idx="163">
                  <c:v>93</c:v>
                </c:pt>
                <c:pt idx="164">
                  <c:v>93</c:v>
                </c:pt>
                <c:pt idx="165">
                  <c:v>94</c:v>
                </c:pt>
                <c:pt idx="166">
                  <c:v>94</c:v>
                </c:pt>
                <c:pt idx="167">
                  <c:v>94</c:v>
                </c:pt>
                <c:pt idx="168">
                  <c:v>94</c:v>
                </c:pt>
                <c:pt idx="169">
                  <c:v>93</c:v>
                </c:pt>
                <c:pt idx="170">
                  <c:v>93</c:v>
                </c:pt>
                <c:pt idx="171">
                  <c:v>94</c:v>
                </c:pt>
                <c:pt idx="172">
                  <c:v>94</c:v>
                </c:pt>
                <c:pt idx="173">
                  <c:v>93</c:v>
                </c:pt>
                <c:pt idx="174">
                  <c:v>93</c:v>
                </c:pt>
                <c:pt idx="175">
                  <c:v>92</c:v>
                </c:pt>
                <c:pt idx="176">
                  <c:v>93</c:v>
                </c:pt>
                <c:pt idx="177">
                  <c:v>94</c:v>
                </c:pt>
                <c:pt idx="178">
                  <c:v>94</c:v>
                </c:pt>
                <c:pt idx="179">
                  <c:v>94</c:v>
                </c:pt>
                <c:pt idx="180">
                  <c:v>94</c:v>
                </c:pt>
                <c:pt idx="181">
                  <c:v>94</c:v>
                </c:pt>
                <c:pt idx="182">
                  <c:v>94</c:v>
                </c:pt>
                <c:pt idx="183">
                  <c:v>94</c:v>
                </c:pt>
                <c:pt idx="184">
                  <c:v>93</c:v>
                </c:pt>
                <c:pt idx="185">
                  <c:v>94</c:v>
                </c:pt>
                <c:pt idx="186">
                  <c:v>93</c:v>
                </c:pt>
                <c:pt idx="187">
                  <c:v>94</c:v>
                </c:pt>
                <c:pt idx="188">
                  <c:v>93</c:v>
                </c:pt>
                <c:pt idx="189">
                  <c:v>92</c:v>
                </c:pt>
                <c:pt idx="190">
                  <c:v>94</c:v>
                </c:pt>
                <c:pt idx="191">
                  <c:v>94</c:v>
                </c:pt>
                <c:pt idx="192">
                  <c:v>94</c:v>
                </c:pt>
                <c:pt idx="193">
                  <c:v>93</c:v>
                </c:pt>
                <c:pt idx="194">
                  <c:v>94</c:v>
                </c:pt>
                <c:pt idx="195">
                  <c:v>94</c:v>
                </c:pt>
                <c:pt idx="196">
                  <c:v>94</c:v>
                </c:pt>
                <c:pt idx="197">
                  <c:v>93</c:v>
                </c:pt>
                <c:pt idx="198">
                  <c:v>94</c:v>
                </c:pt>
                <c:pt idx="199">
                  <c:v>93</c:v>
                </c:pt>
                <c:pt idx="200">
                  <c:v>93</c:v>
                </c:pt>
                <c:pt idx="201">
                  <c:v>94</c:v>
                </c:pt>
                <c:pt idx="202">
                  <c:v>94</c:v>
                </c:pt>
                <c:pt idx="203">
                  <c:v>93</c:v>
                </c:pt>
                <c:pt idx="204">
                  <c:v>94</c:v>
                </c:pt>
                <c:pt idx="205">
                  <c:v>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1A-4254-BC0C-6EF77F953512}"/>
            </c:ext>
          </c:extLst>
        </c:ser>
        <c:ser>
          <c:idx val="1"/>
          <c:order val="1"/>
          <c:tx>
            <c:strRef>
              <c:f>CompSci!$F$1</c:f>
              <c:strCache>
                <c:ptCount val="1"/>
                <c:pt idx="0">
                  <c:v>19415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CompSci!$E$2:$E$277</c:f>
              <c:numCache>
                <c:formatCode>General</c:formatCode>
                <c:ptCount val="276"/>
                <c:pt idx="0">
                  <c:v>0</c:v>
                </c:pt>
                <c:pt idx="1">
                  <c:v>33.968738425925928</c:v>
                </c:pt>
                <c:pt idx="2">
                  <c:v>34.010324074074077</c:v>
                </c:pt>
                <c:pt idx="3">
                  <c:v>34.551956018518517</c:v>
                </c:pt>
                <c:pt idx="4">
                  <c:v>34.718715277777783</c:v>
                </c:pt>
                <c:pt idx="5">
                  <c:v>34.969201388888891</c:v>
                </c:pt>
                <c:pt idx="6">
                  <c:v>35.010671296296302</c:v>
                </c:pt>
                <c:pt idx="7">
                  <c:v>35.51038194444444</c:v>
                </c:pt>
                <c:pt idx="8">
                  <c:v>35.552037037037039</c:v>
                </c:pt>
                <c:pt idx="9">
                  <c:v>35.593587962962957</c:v>
                </c:pt>
                <c:pt idx="10">
                  <c:v>35.718831018518522</c:v>
                </c:pt>
                <c:pt idx="11">
                  <c:v>35.802025462962959</c:v>
                </c:pt>
                <c:pt idx="12">
                  <c:v>35.84375</c:v>
                </c:pt>
                <c:pt idx="13">
                  <c:v>35.885497685185193</c:v>
                </c:pt>
                <c:pt idx="14">
                  <c:v>35.927291666666669</c:v>
                </c:pt>
                <c:pt idx="15">
                  <c:v>35.968865740740739</c:v>
                </c:pt>
                <c:pt idx="16">
                  <c:v>36.010567129629628</c:v>
                </c:pt>
                <c:pt idx="17">
                  <c:v>36.176932870370372</c:v>
                </c:pt>
                <c:pt idx="18">
                  <c:v>36.21875</c:v>
                </c:pt>
                <c:pt idx="19">
                  <c:v>36.510289351851853</c:v>
                </c:pt>
                <c:pt idx="20">
                  <c:v>36.843692129629623</c:v>
                </c:pt>
                <c:pt idx="21">
                  <c:v>36.927013888888887</c:v>
                </c:pt>
                <c:pt idx="22">
                  <c:v>36.96900462962963</c:v>
                </c:pt>
                <c:pt idx="23">
                  <c:v>37.01059027777778</c:v>
                </c:pt>
                <c:pt idx="24">
                  <c:v>37.927083333333343</c:v>
                </c:pt>
                <c:pt idx="25">
                  <c:v>38.6769212962963</c:v>
                </c:pt>
                <c:pt idx="26">
                  <c:v>40.885358796296288</c:v>
                </c:pt>
                <c:pt idx="27">
                  <c:v>41.218761574074072</c:v>
                </c:pt>
                <c:pt idx="28">
                  <c:v>41.718865740740739</c:v>
                </c:pt>
                <c:pt idx="29">
                  <c:v>41.885254629629642</c:v>
                </c:pt>
                <c:pt idx="30">
                  <c:v>42.760451388888889</c:v>
                </c:pt>
                <c:pt idx="31">
                  <c:v>43.51027777777778</c:v>
                </c:pt>
                <c:pt idx="32">
                  <c:v>43.926921296296292</c:v>
                </c:pt>
                <c:pt idx="33">
                  <c:v>44.760393518518519</c:v>
                </c:pt>
                <c:pt idx="34">
                  <c:v>45.510393518518519</c:v>
                </c:pt>
                <c:pt idx="35">
                  <c:v>46.135324074074077</c:v>
                </c:pt>
                <c:pt idx="36">
                  <c:v>46.802106481481481</c:v>
                </c:pt>
                <c:pt idx="37">
                  <c:v>47.635393518518519</c:v>
                </c:pt>
                <c:pt idx="38">
                  <c:v>47.677025462962973</c:v>
                </c:pt>
                <c:pt idx="39">
                  <c:v>47.718680555555551</c:v>
                </c:pt>
                <c:pt idx="40">
                  <c:v>47.802048611111111</c:v>
                </c:pt>
                <c:pt idx="41">
                  <c:v>47.927118055555553</c:v>
                </c:pt>
                <c:pt idx="42">
                  <c:v>47.969120370370383</c:v>
                </c:pt>
                <c:pt idx="43">
                  <c:v>48.052337962962959</c:v>
                </c:pt>
                <c:pt idx="44">
                  <c:v>48.177037037037032</c:v>
                </c:pt>
                <c:pt idx="45">
                  <c:v>48.510243055555563</c:v>
                </c:pt>
                <c:pt idx="46">
                  <c:v>48.84380787037037</c:v>
                </c:pt>
                <c:pt idx="47">
                  <c:v>49.176979166666683</c:v>
                </c:pt>
                <c:pt idx="48">
                  <c:v>49.843773148148152</c:v>
                </c:pt>
                <c:pt idx="49">
                  <c:v>50.176921296296292</c:v>
                </c:pt>
                <c:pt idx="50">
                  <c:v>51.677025462962973</c:v>
                </c:pt>
                <c:pt idx="51">
                  <c:v>52.05216435185185</c:v>
                </c:pt>
                <c:pt idx="52">
                  <c:v>53.176944444444437</c:v>
                </c:pt>
                <c:pt idx="53">
                  <c:v>54.926990740740742</c:v>
                </c:pt>
                <c:pt idx="54">
                  <c:v>56.176990740740742</c:v>
                </c:pt>
                <c:pt idx="55">
                  <c:v>56.760451388888889</c:v>
                </c:pt>
                <c:pt idx="56">
                  <c:v>56.885405092592599</c:v>
                </c:pt>
                <c:pt idx="57">
                  <c:v>62.927199074074082</c:v>
                </c:pt>
                <c:pt idx="58">
                  <c:v>62.968900462962957</c:v>
                </c:pt>
                <c:pt idx="59">
                  <c:v>63.093842592592587</c:v>
                </c:pt>
                <c:pt idx="60">
                  <c:v>64.093946759259268</c:v>
                </c:pt>
                <c:pt idx="61">
                  <c:v>68.135416666666671</c:v>
                </c:pt>
                <c:pt idx="62">
                  <c:v>68.635358796296302</c:v>
                </c:pt>
                <c:pt idx="63">
                  <c:v>69.885474537037041</c:v>
                </c:pt>
                <c:pt idx="64">
                  <c:v>70.760462962962961</c:v>
                </c:pt>
                <c:pt idx="65">
                  <c:v>70.885451388888882</c:v>
                </c:pt>
                <c:pt idx="66">
                  <c:v>71.010497685185186</c:v>
                </c:pt>
                <c:pt idx="67">
                  <c:v>72.843865740740753</c:v>
                </c:pt>
                <c:pt idx="68">
                  <c:v>72.88564814814815</c:v>
                </c:pt>
                <c:pt idx="69">
                  <c:v>73.010833333333338</c:v>
                </c:pt>
                <c:pt idx="70">
                  <c:v>74.718738425925935</c:v>
                </c:pt>
                <c:pt idx="71">
                  <c:v>74.885335648148143</c:v>
                </c:pt>
                <c:pt idx="72">
                  <c:v>74.927118055555553</c:v>
                </c:pt>
                <c:pt idx="73">
                  <c:v>75.927013888888879</c:v>
                </c:pt>
                <c:pt idx="74">
                  <c:v>78.927037037037039</c:v>
                </c:pt>
                <c:pt idx="75">
                  <c:v>86.010474537037041</c:v>
                </c:pt>
                <c:pt idx="76">
                  <c:v>86.510347222222222</c:v>
                </c:pt>
                <c:pt idx="77">
                  <c:v>89.926932870370379</c:v>
                </c:pt>
                <c:pt idx="78">
                  <c:v>91.802013888888894</c:v>
                </c:pt>
                <c:pt idx="79">
                  <c:v>92.843877314814804</c:v>
                </c:pt>
                <c:pt idx="80">
                  <c:v>96.135312499999998</c:v>
                </c:pt>
                <c:pt idx="81">
                  <c:v>96.17696759259259</c:v>
                </c:pt>
                <c:pt idx="82">
                  <c:v>99.927893518518502</c:v>
                </c:pt>
                <c:pt idx="83">
                  <c:v>105.0103935185185</c:v>
                </c:pt>
                <c:pt idx="84">
                  <c:v>105.17707175925931</c:v>
                </c:pt>
                <c:pt idx="85">
                  <c:v>106.8021412037037</c:v>
                </c:pt>
                <c:pt idx="86">
                  <c:v>106.9271180555555</c:v>
                </c:pt>
                <c:pt idx="87">
                  <c:v>112.8021875</c:v>
                </c:pt>
                <c:pt idx="88">
                  <c:v>112.9688310185185</c:v>
                </c:pt>
                <c:pt idx="89">
                  <c:v>113.17701388888889</c:v>
                </c:pt>
                <c:pt idx="90">
                  <c:v>113.5938078703704</c:v>
                </c:pt>
                <c:pt idx="91">
                  <c:v>113.9689467592593</c:v>
                </c:pt>
                <c:pt idx="92">
                  <c:v>117.9270486111111</c:v>
                </c:pt>
                <c:pt idx="93">
                  <c:v>128.76060185185179</c:v>
                </c:pt>
                <c:pt idx="94">
                  <c:v>128.84394675925921</c:v>
                </c:pt>
                <c:pt idx="95">
                  <c:v>128.92719907407411</c:v>
                </c:pt>
                <c:pt idx="96">
                  <c:v>131.59370370370371</c:v>
                </c:pt>
                <c:pt idx="97">
                  <c:v>132.635474537037</c:v>
                </c:pt>
                <c:pt idx="98">
                  <c:v>132.67715277777779</c:v>
                </c:pt>
                <c:pt idx="99">
                  <c:v>132.71894675925921</c:v>
                </c:pt>
                <c:pt idx="100">
                  <c:v>132.760474537037</c:v>
                </c:pt>
                <c:pt idx="101">
                  <c:v>132.84379629629629</c:v>
                </c:pt>
                <c:pt idx="102">
                  <c:v>135.59392361111111</c:v>
                </c:pt>
                <c:pt idx="103">
                  <c:v>135.60319444444451</c:v>
                </c:pt>
                <c:pt idx="104">
                  <c:v>135.635625</c:v>
                </c:pt>
                <c:pt idx="105">
                  <c:v>135.67725694444451</c:v>
                </c:pt>
                <c:pt idx="106">
                  <c:v>135.71898148148151</c:v>
                </c:pt>
                <c:pt idx="107">
                  <c:v>135.76064814814819</c:v>
                </c:pt>
                <c:pt idx="108">
                  <c:v>137.8854513888889</c:v>
                </c:pt>
                <c:pt idx="109">
                  <c:v>139.63557870370369</c:v>
                </c:pt>
                <c:pt idx="110">
                  <c:v>139.6771875</c:v>
                </c:pt>
                <c:pt idx="111">
                  <c:v>139.7188888888889</c:v>
                </c:pt>
                <c:pt idx="112">
                  <c:v>139.80215277777779</c:v>
                </c:pt>
                <c:pt idx="113">
                  <c:v>140.51038194444439</c:v>
                </c:pt>
                <c:pt idx="114">
                  <c:v>141.7605324074074</c:v>
                </c:pt>
                <c:pt idx="115">
                  <c:v>144.63552083333329</c:v>
                </c:pt>
                <c:pt idx="116">
                  <c:v>144.88540509259261</c:v>
                </c:pt>
                <c:pt idx="117">
                  <c:v>146.5942708333333</c:v>
                </c:pt>
                <c:pt idx="118">
                  <c:v>146.63583333333341</c:v>
                </c:pt>
                <c:pt idx="119">
                  <c:v>146.67767361111109</c:v>
                </c:pt>
                <c:pt idx="120">
                  <c:v>146.71890046296301</c:v>
                </c:pt>
                <c:pt idx="121">
                  <c:v>149.67728009259261</c:v>
                </c:pt>
                <c:pt idx="122">
                  <c:v>149.718912037037</c:v>
                </c:pt>
                <c:pt idx="123">
                  <c:v>154.5105439814815</c:v>
                </c:pt>
                <c:pt idx="124">
                  <c:v>154.6772453703704</c:v>
                </c:pt>
                <c:pt idx="125">
                  <c:v>154.718912037037</c:v>
                </c:pt>
                <c:pt idx="126">
                  <c:v>154.88552083333329</c:v>
                </c:pt>
                <c:pt idx="127">
                  <c:v>154.9272453703704</c:v>
                </c:pt>
                <c:pt idx="128">
                  <c:v>155.5105324074074</c:v>
                </c:pt>
                <c:pt idx="129">
                  <c:v>155.55222222222221</c:v>
                </c:pt>
                <c:pt idx="130">
                  <c:v>155.59399305555559</c:v>
                </c:pt>
                <c:pt idx="131">
                  <c:v>155.6355324074074</c:v>
                </c:pt>
                <c:pt idx="132">
                  <c:v>155.6772685185185</c:v>
                </c:pt>
                <c:pt idx="133">
                  <c:v>155.71895833333329</c:v>
                </c:pt>
                <c:pt idx="134">
                  <c:v>155.76056712962961</c:v>
                </c:pt>
                <c:pt idx="135">
                  <c:v>155.8023263888889</c:v>
                </c:pt>
                <c:pt idx="136">
                  <c:v>155.84395833333329</c:v>
                </c:pt>
                <c:pt idx="137">
                  <c:v>155.88560185185179</c:v>
                </c:pt>
                <c:pt idx="138">
                  <c:v>155.92728009259261</c:v>
                </c:pt>
                <c:pt idx="139">
                  <c:v>156.05219907407411</c:v>
                </c:pt>
                <c:pt idx="140">
                  <c:v>156.0941087962963</c:v>
                </c:pt>
                <c:pt idx="141">
                  <c:v>156.51056712962961</c:v>
                </c:pt>
                <c:pt idx="142">
                  <c:v>156.80233796296301</c:v>
                </c:pt>
                <c:pt idx="143">
                  <c:v>157.0107060185185</c:v>
                </c:pt>
                <c:pt idx="144">
                  <c:v>157.21885416666669</c:v>
                </c:pt>
                <c:pt idx="145">
                  <c:v>157.51043981481479</c:v>
                </c:pt>
                <c:pt idx="146">
                  <c:v>157.80214120370371</c:v>
                </c:pt>
                <c:pt idx="147">
                  <c:v>157.9691319444444</c:v>
                </c:pt>
                <c:pt idx="148">
                  <c:v>158.0105439814815</c:v>
                </c:pt>
                <c:pt idx="149">
                  <c:v>158.76040509259261</c:v>
                </c:pt>
                <c:pt idx="150">
                  <c:v>158.80236111111111</c:v>
                </c:pt>
                <c:pt idx="151">
                  <c:v>158.96868055555561</c:v>
                </c:pt>
                <c:pt idx="152">
                  <c:v>159.09387731481479</c:v>
                </c:pt>
                <c:pt idx="153">
                  <c:v>159.1354513888889</c:v>
                </c:pt>
                <c:pt idx="154">
                  <c:v>159.7188078703704</c:v>
                </c:pt>
                <c:pt idx="155">
                  <c:v>159.96879629629629</c:v>
                </c:pt>
                <c:pt idx="156">
                  <c:v>160.0106828703704</c:v>
                </c:pt>
                <c:pt idx="157">
                  <c:v>160.0940277777778</c:v>
                </c:pt>
                <c:pt idx="158">
                  <c:v>160.13591435185191</c:v>
                </c:pt>
                <c:pt idx="159">
                  <c:v>160.17725694444451</c:v>
                </c:pt>
                <c:pt idx="160">
                  <c:v>160.51049768518519</c:v>
                </c:pt>
                <c:pt idx="161">
                  <c:v>161.0107060185185</c:v>
                </c:pt>
                <c:pt idx="162">
                  <c:v>161.92723379629629</c:v>
                </c:pt>
                <c:pt idx="163">
                  <c:v>162.17714120370371</c:v>
                </c:pt>
                <c:pt idx="164">
                  <c:v>162.71949074074081</c:v>
                </c:pt>
                <c:pt idx="165">
                  <c:v>162.80231481481479</c:v>
                </c:pt>
                <c:pt idx="166">
                  <c:v>162.8856828703704</c:v>
                </c:pt>
                <c:pt idx="167">
                  <c:v>162.9272685185185</c:v>
                </c:pt>
                <c:pt idx="168">
                  <c:v>163.13550925925929</c:v>
                </c:pt>
                <c:pt idx="169">
                  <c:v>164.17700231481481</c:v>
                </c:pt>
                <c:pt idx="170">
                  <c:v>164.51049768518519</c:v>
                </c:pt>
                <c:pt idx="171">
                  <c:v>164.88556712962961</c:v>
                </c:pt>
                <c:pt idx="172">
                  <c:v>166.13548611111111</c:v>
                </c:pt>
                <c:pt idx="173">
                  <c:v>166.510462962963</c:v>
                </c:pt>
                <c:pt idx="174">
                  <c:v>166.96944444444449</c:v>
                </c:pt>
                <c:pt idx="175">
                  <c:v>167.1771064814815</c:v>
                </c:pt>
                <c:pt idx="176">
                  <c:v>167.59394675925921</c:v>
                </c:pt>
                <c:pt idx="177">
                  <c:v>167.63596064814811</c:v>
                </c:pt>
                <c:pt idx="178">
                  <c:v>167.84408564814811</c:v>
                </c:pt>
                <c:pt idx="179">
                  <c:v>167.88574074074069</c:v>
                </c:pt>
                <c:pt idx="180">
                  <c:v>168.01049768518519</c:v>
                </c:pt>
                <c:pt idx="181">
                  <c:v>168.67706018518521</c:v>
                </c:pt>
                <c:pt idx="182">
                  <c:v>168.71875</c:v>
                </c:pt>
                <c:pt idx="183">
                  <c:v>168.9278472222222</c:v>
                </c:pt>
                <c:pt idx="184">
                  <c:v>168.96912037037029</c:v>
                </c:pt>
                <c:pt idx="185">
                  <c:v>169.2190277777778</c:v>
                </c:pt>
                <c:pt idx="186">
                  <c:v>169.76041666666671</c:v>
                </c:pt>
                <c:pt idx="187">
                  <c:v>169.88567129629629</c:v>
                </c:pt>
                <c:pt idx="188">
                  <c:v>170.05245370370369</c:v>
                </c:pt>
                <c:pt idx="189">
                  <c:v>170.09403935185179</c:v>
                </c:pt>
                <c:pt idx="190">
                  <c:v>170.51038194444439</c:v>
                </c:pt>
                <c:pt idx="191">
                  <c:v>170.59376157407411</c:v>
                </c:pt>
                <c:pt idx="192">
                  <c:v>170.67733796296301</c:v>
                </c:pt>
                <c:pt idx="193">
                  <c:v>170.88601851851851</c:v>
                </c:pt>
                <c:pt idx="194">
                  <c:v>170.92717592592589</c:v>
                </c:pt>
                <c:pt idx="195">
                  <c:v>171.5104513888889</c:v>
                </c:pt>
                <c:pt idx="196">
                  <c:v>171.92733796296301</c:v>
                </c:pt>
                <c:pt idx="197">
                  <c:v>172.71900462962961</c:v>
                </c:pt>
                <c:pt idx="198">
                  <c:v>172.80236111111111</c:v>
                </c:pt>
                <c:pt idx="199">
                  <c:v>173.59392361111111</c:v>
                </c:pt>
                <c:pt idx="200">
                  <c:v>173.67802083333331</c:v>
                </c:pt>
                <c:pt idx="201">
                  <c:v>173.71943287037041</c:v>
                </c:pt>
                <c:pt idx="202">
                  <c:v>173.84488425925929</c:v>
                </c:pt>
                <c:pt idx="203">
                  <c:v>173.88609953703701</c:v>
                </c:pt>
                <c:pt idx="204">
                  <c:v>173.97085648148149</c:v>
                </c:pt>
                <c:pt idx="205">
                  <c:v>174.01247685185189</c:v>
                </c:pt>
                <c:pt idx="206">
                  <c:v>174.0531481481481</c:v>
                </c:pt>
                <c:pt idx="207">
                  <c:v>174.09614583333331</c:v>
                </c:pt>
                <c:pt idx="208">
                  <c:v>174.22115740740739</c:v>
                </c:pt>
                <c:pt idx="209">
                  <c:v>174.51111111111109</c:v>
                </c:pt>
                <c:pt idx="210">
                  <c:v>174.67747685185191</c:v>
                </c:pt>
                <c:pt idx="211">
                  <c:v>174.7187731481481</c:v>
                </c:pt>
                <c:pt idx="212">
                  <c:v>174.84384259259261</c:v>
                </c:pt>
                <c:pt idx="213">
                  <c:v>174.88559027777779</c:v>
                </c:pt>
                <c:pt idx="214">
                  <c:v>174.92741898148151</c:v>
                </c:pt>
                <c:pt idx="215">
                  <c:v>175.010625</c:v>
                </c:pt>
                <c:pt idx="216">
                  <c:v>175.17725694444451</c:v>
                </c:pt>
                <c:pt idx="217">
                  <c:v>175.5938078703704</c:v>
                </c:pt>
                <c:pt idx="218">
                  <c:v>175.67711805555561</c:v>
                </c:pt>
                <c:pt idx="219">
                  <c:v>175.71886574074071</c:v>
                </c:pt>
                <c:pt idx="220">
                  <c:v>175.76065972222219</c:v>
                </c:pt>
                <c:pt idx="221">
                  <c:v>175.80225694444451</c:v>
                </c:pt>
                <c:pt idx="222">
                  <c:v>175.88564814814811</c:v>
                </c:pt>
                <c:pt idx="223">
                  <c:v>175.9272106481481</c:v>
                </c:pt>
                <c:pt idx="224">
                  <c:v>176.0106828703704</c:v>
                </c:pt>
                <c:pt idx="225">
                  <c:v>176.21903935185179</c:v>
                </c:pt>
                <c:pt idx="226">
                  <c:v>176.67719907407411</c:v>
                </c:pt>
                <c:pt idx="227">
                  <c:v>176.71890046296301</c:v>
                </c:pt>
                <c:pt idx="228">
                  <c:v>176.76050925925929</c:v>
                </c:pt>
                <c:pt idx="229">
                  <c:v>176.9271064814815</c:v>
                </c:pt>
                <c:pt idx="230">
                  <c:v>176.96895833333329</c:v>
                </c:pt>
                <c:pt idx="231">
                  <c:v>177.09398148148151</c:v>
                </c:pt>
                <c:pt idx="232">
                  <c:v>177.59373842592589</c:v>
                </c:pt>
                <c:pt idx="233">
                  <c:v>177.6772106481481</c:v>
                </c:pt>
                <c:pt idx="234">
                  <c:v>177.76054398148139</c:v>
                </c:pt>
                <c:pt idx="235">
                  <c:v>177.8022685185185</c:v>
                </c:pt>
                <c:pt idx="236">
                  <c:v>177.8438310185185</c:v>
                </c:pt>
                <c:pt idx="237">
                  <c:v>177.92725694444451</c:v>
                </c:pt>
                <c:pt idx="238">
                  <c:v>178.17707175925921</c:v>
                </c:pt>
                <c:pt idx="239">
                  <c:v>178.84393518518519</c:v>
                </c:pt>
                <c:pt idx="240">
                  <c:v>179.0522106481481</c:v>
                </c:pt>
                <c:pt idx="241">
                  <c:v>179.92716435185179</c:v>
                </c:pt>
                <c:pt idx="242">
                  <c:v>180.67711805555561</c:v>
                </c:pt>
                <c:pt idx="243">
                  <c:v>180.71892361111111</c:v>
                </c:pt>
                <c:pt idx="244">
                  <c:v>180.84384259259261</c:v>
                </c:pt>
                <c:pt idx="245">
                  <c:v>180.88554398148139</c:v>
                </c:pt>
                <c:pt idx="246">
                  <c:v>180.9273032407408</c:v>
                </c:pt>
                <c:pt idx="247">
                  <c:v>181.05247685185191</c:v>
                </c:pt>
                <c:pt idx="248">
                  <c:v>181.51043981481479</c:v>
                </c:pt>
                <c:pt idx="249">
                  <c:v>181.59385416666669</c:v>
                </c:pt>
                <c:pt idx="250">
                  <c:v>181.67725694444451</c:v>
                </c:pt>
                <c:pt idx="251">
                  <c:v>181.96899305555559</c:v>
                </c:pt>
                <c:pt idx="252">
                  <c:v>182.84400462962961</c:v>
                </c:pt>
                <c:pt idx="253">
                  <c:v>182.92721064814819</c:v>
                </c:pt>
                <c:pt idx="254">
                  <c:v>183.09421296296301</c:v>
                </c:pt>
                <c:pt idx="255">
                  <c:v>183.67730324074071</c:v>
                </c:pt>
                <c:pt idx="256">
                  <c:v>183.8857060185185</c:v>
                </c:pt>
                <c:pt idx="257">
                  <c:v>183.96907407407409</c:v>
                </c:pt>
                <c:pt idx="258">
                  <c:v>186.71924768518519</c:v>
                </c:pt>
                <c:pt idx="259">
                  <c:v>187.9273842592593</c:v>
                </c:pt>
                <c:pt idx="260">
                  <c:v>188.0105439814815</c:v>
                </c:pt>
                <c:pt idx="261">
                  <c:v>188.05250000000001</c:v>
                </c:pt>
                <c:pt idx="262">
                  <c:v>188.13564814814811</c:v>
                </c:pt>
                <c:pt idx="263">
                  <c:v>188.67723379629629</c:v>
                </c:pt>
                <c:pt idx="264">
                  <c:v>188.71891203703709</c:v>
                </c:pt>
                <c:pt idx="265">
                  <c:v>188.8021875</c:v>
                </c:pt>
                <c:pt idx="266">
                  <c:v>189.13555555555561</c:v>
                </c:pt>
                <c:pt idx="267">
                  <c:v>189.21898148148151</c:v>
                </c:pt>
                <c:pt idx="268">
                  <c:v>189.635474537037</c:v>
                </c:pt>
                <c:pt idx="269">
                  <c:v>189.67725694444451</c:v>
                </c:pt>
                <c:pt idx="270">
                  <c:v>190.13555555555561</c:v>
                </c:pt>
                <c:pt idx="271">
                  <c:v>190.92709490740739</c:v>
                </c:pt>
                <c:pt idx="272">
                  <c:v>191.01056712962961</c:v>
                </c:pt>
                <c:pt idx="273">
                  <c:v>194.88557870370369</c:v>
                </c:pt>
                <c:pt idx="274">
                  <c:v>195.6771296296296</c:v>
                </c:pt>
                <c:pt idx="275">
                  <c:v>200.8021064814815</c:v>
                </c:pt>
              </c:numCache>
            </c:numRef>
          </c:xVal>
          <c:yVal>
            <c:numRef>
              <c:f>CompSci!$F$2:$F$277</c:f>
              <c:numCache>
                <c:formatCode>General</c:formatCode>
                <c:ptCount val="27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5</c:v>
                </c:pt>
                <c:pt idx="7">
                  <c:v>7</c:v>
                </c:pt>
                <c:pt idx="8">
                  <c:v>19</c:v>
                </c:pt>
                <c:pt idx="9">
                  <c:v>37</c:v>
                </c:pt>
                <c:pt idx="10">
                  <c:v>36</c:v>
                </c:pt>
                <c:pt idx="11">
                  <c:v>35</c:v>
                </c:pt>
                <c:pt idx="12">
                  <c:v>36</c:v>
                </c:pt>
                <c:pt idx="13">
                  <c:v>44</c:v>
                </c:pt>
                <c:pt idx="14">
                  <c:v>61</c:v>
                </c:pt>
                <c:pt idx="15">
                  <c:v>68</c:v>
                </c:pt>
                <c:pt idx="16">
                  <c:v>70</c:v>
                </c:pt>
                <c:pt idx="17">
                  <c:v>69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70</c:v>
                </c:pt>
                <c:pt idx="23">
                  <c:v>69</c:v>
                </c:pt>
                <c:pt idx="24">
                  <c:v>71</c:v>
                </c:pt>
                <c:pt idx="25">
                  <c:v>72</c:v>
                </c:pt>
                <c:pt idx="26">
                  <c:v>73</c:v>
                </c:pt>
                <c:pt idx="27">
                  <c:v>74</c:v>
                </c:pt>
                <c:pt idx="28">
                  <c:v>75</c:v>
                </c:pt>
                <c:pt idx="29">
                  <c:v>76</c:v>
                </c:pt>
                <c:pt idx="30">
                  <c:v>75</c:v>
                </c:pt>
                <c:pt idx="31">
                  <c:v>76</c:v>
                </c:pt>
                <c:pt idx="32">
                  <c:v>77</c:v>
                </c:pt>
                <c:pt idx="33">
                  <c:v>78</c:v>
                </c:pt>
                <c:pt idx="34">
                  <c:v>79</c:v>
                </c:pt>
                <c:pt idx="35">
                  <c:v>80</c:v>
                </c:pt>
                <c:pt idx="36">
                  <c:v>80</c:v>
                </c:pt>
                <c:pt idx="37">
                  <c:v>83</c:v>
                </c:pt>
                <c:pt idx="38">
                  <c:v>87</c:v>
                </c:pt>
                <c:pt idx="39">
                  <c:v>88</c:v>
                </c:pt>
                <c:pt idx="40">
                  <c:v>89</c:v>
                </c:pt>
                <c:pt idx="41">
                  <c:v>90</c:v>
                </c:pt>
                <c:pt idx="42">
                  <c:v>89</c:v>
                </c:pt>
                <c:pt idx="43">
                  <c:v>90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95</c:v>
                </c:pt>
                <c:pt idx="49">
                  <c:v>96</c:v>
                </c:pt>
                <c:pt idx="50">
                  <c:v>97</c:v>
                </c:pt>
                <c:pt idx="51">
                  <c:v>98</c:v>
                </c:pt>
                <c:pt idx="52">
                  <c:v>97</c:v>
                </c:pt>
                <c:pt idx="53">
                  <c:v>98</c:v>
                </c:pt>
                <c:pt idx="54">
                  <c:v>98</c:v>
                </c:pt>
                <c:pt idx="55">
                  <c:v>97</c:v>
                </c:pt>
                <c:pt idx="56">
                  <c:v>96</c:v>
                </c:pt>
                <c:pt idx="57">
                  <c:v>97</c:v>
                </c:pt>
                <c:pt idx="58">
                  <c:v>98</c:v>
                </c:pt>
                <c:pt idx="59">
                  <c:v>99</c:v>
                </c:pt>
                <c:pt idx="60">
                  <c:v>99</c:v>
                </c:pt>
                <c:pt idx="61">
                  <c:v>100</c:v>
                </c:pt>
                <c:pt idx="62">
                  <c:v>99</c:v>
                </c:pt>
                <c:pt idx="63">
                  <c:v>98</c:v>
                </c:pt>
                <c:pt idx="64">
                  <c:v>99</c:v>
                </c:pt>
                <c:pt idx="65">
                  <c:v>100</c:v>
                </c:pt>
                <c:pt idx="66">
                  <c:v>100</c:v>
                </c:pt>
                <c:pt idx="67">
                  <c:v>99</c:v>
                </c:pt>
                <c:pt idx="68">
                  <c:v>98</c:v>
                </c:pt>
                <c:pt idx="69">
                  <c:v>98</c:v>
                </c:pt>
                <c:pt idx="70">
                  <c:v>97</c:v>
                </c:pt>
                <c:pt idx="71">
                  <c:v>97</c:v>
                </c:pt>
                <c:pt idx="72">
                  <c:v>98</c:v>
                </c:pt>
                <c:pt idx="73">
                  <c:v>99</c:v>
                </c:pt>
                <c:pt idx="74">
                  <c:v>98</c:v>
                </c:pt>
                <c:pt idx="75">
                  <c:v>99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99</c:v>
                </c:pt>
                <c:pt idx="80">
                  <c:v>99</c:v>
                </c:pt>
                <c:pt idx="81">
                  <c:v>99</c:v>
                </c:pt>
                <c:pt idx="82">
                  <c:v>100</c:v>
                </c:pt>
                <c:pt idx="83">
                  <c:v>99</c:v>
                </c:pt>
                <c:pt idx="84">
                  <c:v>100</c:v>
                </c:pt>
                <c:pt idx="85">
                  <c:v>99</c:v>
                </c:pt>
                <c:pt idx="86">
                  <c:v>100</c:v>
                </c:pt>
                <c:pt idx="87">
                  <c:v>100</c:v>
                </c:pt>
                <c:pt idx="88">
                  <c:v>99</c:v>
                </c:pt>
                <c:pt idx="89">
                  <c:v>100</c:v>
                </c:pt>
                <c:pt idx="90">
                  <c:v>99</c:v>
                </c:pt>
                <c:pt idx="91">
                  <c:v>98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107</c:v>
                </c:pt>
                <c:pt idx="98">
                  <c:v>110</c:v>
                </c:pt>
                <c:pt idx="99">
                  <c:v>112</c:v>
                </c:pt>
                <c:pt idx="100">
                  <c:v>115</c:v>
                </c:pt>
                <c:pt idx="101">
                  <c:v>116</c:v>
                </c:pt>
                <c:pt idx="102">
                  <c:v>117</c:v>
                </c:pt>
                <c:pt idx="103">
                  <c:v>118</c:v>
                </c:pt>
                <c:pt idx="104">
                  <c:v>122</c:v>
                </c:pt>
                <c:pt idx="105">
                  <c:v>131</c:v>
                </c:pt>
                <c:pt idx="106">
                  <c:v>133</c:v>
                </c:pt>
                <c:pt idx="107">
                  <c:v>134</c:v>
                </c:pt>
                <c:pt idx="108">
                  <c:v>133</c:v>
                </c:pt>
                <c:pt idx="109">
                  <c:v>139</c:v>
                </c:pt>
                <c:pt idx="110">
                  <c:v>142</c:v>
                </c:pt>
                <c:pt idx="111">
                  <c:v>143</c:v>
                </c:pt>
                <c:pt idx="112">
                  <c:v>145</c:v>
                </c:pt>
                <c:pt idx="113">
                  <c:v>144</c:v>
                </c:pt>
                <c:pt idx="114">
                  <c:v>143</c:v>
                </c:pt>
                <c:pt idx="115">
                  <c:v>142</c:v>
                </c:pt>
                <c:pt idx="116">
                  <c:v>141</c:v>
                </c:pt>
                <c:pt idx="117">
                  <c:v>142</c:v>
                </c:pt>
                <c:pt idx="118">
                  <c:v>145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149</c:v>
                </c:pt>
                <c:pt idx="123">
                  <c:v>147</c:v>
                </c:pt>
                <c:pt idx="124">
                  <c:v>147</c:v>
                </c:pt>
                <c:pt idx="125">
                  <c:v>147</c:v>
                </c:pt>
                <c:pt idx="126">
                  <c:v>146</c:v>
                </c:pt>
                <c:pt idx="127">
                  <c:v>147</c:v>
                </c:pt>
                <c:pt idx="128">
                  <c:v>146</c:v>
                </c:pt>
                <c:pt idx="129">
                  <c:v>148</c:v>
                </c:pt>
                <c:pt idx="130">
                  <c:v>148</c:v>
                </c:pt>
                <c:pt idx="131">
                  <c:v>148</c:v>
                </c:pt>
                <c:pt idx="132">
                  <c:v>148</c:v>
                </c:pt>
                <c:pt idx="133">
                  <c:v>148</c:v>
                </c:pt>
                <c:pt idx="134">
                  <c:v>148</c:v>
                </c:pt>
                <c:pt idx="135">
                  <c:v>148</c:v>
                </c:pt>
                <c:pt idx="136">
                  <c:v>148</c:v>
                </c:pt>
                <c:pt idx="137">
                  <c:v>148</c:v>
                </c:pt>
                <c:pt idx="138">
                  <c:v>148</c:v>
                </c:pt>
                <c:pt idx="139">
                  <c:v>148</c:v>
                </c:pt>
                <c:pt idx="140">
                  <c:v>148</c:v>
                </c:pt>
                <c:pt idx="141">
                  <c:v>147</c:v>
                </c:pt>
                <c:pt idx="142">
                  <c:v>147</c:v>
                </c:pt>
                <c:pt idx="143">
                  <c:v>147</c:v>
                </c:pt>
                <c:pt idx="144">
                  <c:v>147</c:v>
                </c:pt>
                <c:pt idx="145">
                  <c:v>146</c:v>
                </c:pt>
                <c:pt idx="146">
                  <c:v>146</c:v>
                </c:pt>
                <c:pt idx="147">
                  <c:v>146</c:v>
                </c:pt>
                <c:pt idx="148">
                  <c:v>146</c:v>
                </c:pt>
                <c:pt idx="149">
                  <c:v>146</c:v>
                </c:pt>
                <c:pt idx="150">
                  <c:v>146</c:v>
                </c:pt>
                <c:pt idx="151">
                  <c:v>146</c:v>
                </c:pt>
                <c:pt idx="152">
                  <c:v>146</c:v>
                </c:pt>
                <c:pt idx="153">
                  <c:v>146</c:v>
                </c:pt>
                <c:pt idx="154">
                  <c:v>145</c:v>
                </c:pt>
                <c:pt idx="155">
                  <c:v>145</c:v>
                </c:pt>
                <c:pt idx="156">
                  <c:v>145</c:v>
                </c:pt>
                <c:pt idx="157">
                  <c:v>145</c:v>
                </c:pt>
                <c:pt idx="158">
                  <c:v>145</c:v>
                </c:pt>
                <c:pt idx="159">
                  <c:v>145</c:v>
                </c:pt>
                <c:pt idx="160">
                  <c:v>146</c:v>
                </c:pt>
                <c:pt idx="161">
                  <c:v>146</c:v>
                </c:pt>
                <c:pt idx="162">
                  <c:v>146</c:v>
                </c:pt>
                <c:pt idx="163">
                  <c:v>146</c:v>
                </c:pt>
                <c:pt idx="164">
                  <c:v>146</c:v>
                </c:pt>
                <c:pt idx="165">
                  <c:v>146</c:v>
                </c:pt>
                <c:pt idx="166">
                  <c:v>146</c:v>
                </c:pt>
                <c:pt idx="167">
                  <c:v>145</c:v>
                </c:pt>
                <c:pt idx="168">
                  <c:v>145</c:v>
                </c:pt>
                <c:pt idx="169">
                  <c:v>144</c:v>
                </c:pt>
                <c:pt idx="170">
                  <c:v>144</c:v>
                </c:pt>
                <c:pt idx="171">
                  <c:v>144</c:v>
                </c:pt>
                <c:pt idx="172">
                  <c:v>144</c:v>
                </c:pt>
                <c:pt idx="173">
                  <c:v>144</c:v>
                </c:pt>
                <c:pt idx="174">
                  <c:v>144</c:v>
                </c:pt>
                <c:pt idx="175">
                  <c:v>144</c:v>
                </c:pt>
                <c:pt idx="176">
                  <c:v>144</c:v>
                </c:pt>
                <c:pt idx="177">
                  <c:v>144</c:v>
                </c:pt>
                <c:pt idx="178">
                  <c:v>143</c:v>
                </c:pt>
                <c:pt idx="179">
                  <c:v>143</c:v>
                </c:pt>
                <c:pt idx="180">
                  <c:v>143</c:v>
                </c:pt>
                <c:pt idx="181">
                  <c:v>142</c:v>
                </c:pt>
                <c:pt idx="182">
                  <c:v>143</c:v>
                </c:pt>
                <c:pt idx="183">
                  <c:v>144</c:v>
                </c:pt>
                <c:pt idx="184">
                  <c:v>144</c:v>
                </c:pt>
                <c:pt idx="185">
                  <c:v>144</c:v>
                </c:pt>
                <c:pt idx="186">
                  <c:v>144</c:v>
                </c:pt>
                <c:pt idx="187">
                  <c:v>144</c:v>
                </c:pt>
                <c:pt idx="188">
                  <c:v>143</c:v>
                </c:pt>
                <c:pt idx="189">
                  <c:v>142</c:v>
                </c:pt>
                <c:pt idx="190">
                  <c:v>143</c:v>
                </c:pt>
                <c:pt idx="191">
                  <c:v>143</c:v>
                </c:pt>
                <c:pt idx="192">
                  <c:v>143</c:v>
                </c:pt>
                <c:pt idx="193">
                  <c:v>143</c:v>
                </c:pt>
                <c:pt idx="194">
                  <c:v>143</c:v>
                </c:pt>
                <c:pt idx="195">
                  <c:v>144</c:v>
                </c:pt>
                <c:pt idx="196">
                  <c:v>145</c:v>
                </c:pt>
                <c:pt idx="197">
                  <c:v>145</c:v>
                </c:pt>
                <c:pt idx="198">
                  <c:v>145</c:v>
                </c:pt>
                <c:pt idx="199">
                  <c:v>144</c:v>
                </c:pt>
                <c:pt idx="200">
                  <c:v>146</c:v>
                </c:pt>
                <c:pt idx="201">
                  <c:v>146</c:v>
                </c:pt>
                <c:pt idx="202">
                  <c:v>145</c:v>
                </c:pt>
                <c:pt idx="203">
                  <c:v>145</c:v>
                </c:pt>
                <c:pt idx="204">
                  <c:v>145</c:v>
                </c:pt>
                <c:pt idx="205">
                  <c:v>145</c:v>
                </c:pt>
                <c:pt idx="206">
                  <c:v>145</c:v>
                </c:pt>
                <c:pt idx="207">
                  <c:v>145</c:v>
                </c:pt>
                <c:pt idx="208">
                  <c:v>145</c:v>
                </c:pt>
                <c:pt idx="209">
                  <c:v>145</c:v>
                </c:pt>
                <c:pt idx="210">
                  <c:v>149</c:v>
                </c:pt>
                <c:pt idx="211">
                  <c:v>149</c:v>
                </c:pt>
                <c:pt idx="212">
                  <c:v>150</c:v>
                </c:pt>
                <c:pt idx="213">
                  <c:v>151</c:v>
                </c:pt>
                <c:pt idx="214">
                  <c:v>151</c:v>
                </c:pt>
                <c:pt idx="215">
                  <c:v>151</c:v>
                </c:pt>
                <c:pt idx="216">
                  <c:v>151</c:v>
                </c:pt>
                <c:pt idx="217">
                  <c:v>151</c:v>
                </c:pt>
                <c:pt idx="218">
                  <c:v>152</c:v>
                </c:pt>
                <c:pt idx="219">
                  <c:v>149</c:v>
                </c:pt>
                <c:pt idx="220">
                  <c:v>149</c:v>
                </c:pt>
                <c:pt idx="221">
                  <c:v>149</c:v>
                </c:pt>
                <c:pt idx="222">
                  <c:v>149</c:v>
                </c:pt>
                <c:pt idx="223">
                  <c:v>150</c:v>
                </c:pt>
                <c:pt idx="224">
                  <c:v>150</c:v>
                </c:pt>
                <c:pt idx="225">
                  <c:v>150</c:v>
                </c:pt>
                <c:pt idx="226">
                  <c:v>150</c:v>
                </c:pt>
                <c:pt idx="227">
                  <c:v>149</c:v>
                </c:pt>
                <c:pt idx="228">
                  <c:v>148</c:v>
                </c:pt>
                <c:pt idx="229">
                  <c:v>151</c:v>
                </c:pt>
                <c:pt idx="230">
                  <c:v>150</c:v>
                </c:pt>
                <c:pt idx="231">
                  <c:v>150</c:v>
                </c:pt>
                <c:pt idx="232">
                  <c:v>149</c:v>
                </c:pt>
                <c:pt idx="233">
                  <c:v>150</c:v>
                </c:pt>
                <c:pt idx="234">
                  <c:v>150</c:v>
                </c:pt>
                <c:pt idx="235">
                  <c:v>149</c:v>
                </c:pt>
                <c:pt idx="236">
                  <c:v>149</c:v>
                </c:pt>
                <c:pt idx="237">
                  <c:v>149</c:v>
                </c:pt>
                <c:pt idx="238">
                  <c:v>148</c:v>
                </c:pt>
                <c:pt idx="239">
                  <c:v>148</c:v>
                </c:pt>
                <c:pt idx="240">
                  <c:v>148</c:v>
                </c:pt>
                <c:pt idx="241">
                  <c:v>150</c:v>
                </c:pt>
                <c:pt idx="242">
                  <c:v>149</c:v>
                </c:pt>
                <c:pt idx="243">
                  <c:v>149</c:v>
                </c:pt>
                <c:pt idx="244">
                  <c:v>149</c:v>
                </c:pt>
                <c:pt idx="245">
                  <c:v>149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149</c:v>
                </c:pt>
                <c:pt idx="250">
                  <c:v>150</c:v>
                </c:pt>
                <c:pt idx="251">
                  <c:v>150</c:v>
                </c:pt>
                <c:pt idx="252">
                  <c:v>149</c:v>
                </c:pt>
                <c:pt idx="253">
                  <c:v>150</c:v>
                </c:pt>
                <c:pt idx="254">
                  <c:v>150</c:v>
                </c:pt>
                <c:pt idx="255">
                  <c:v>151</c:v>
                </c:pt>
                <c:pt idx="256">
                  <c:v>151</c:v>
                </c:pt>
                <c:pt idx="257">
                  <c:v>151</c:v>
                </c:pt>
                <c:pt idx="258">
                  <c:v>151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150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149</c:v>
                </c:pt>
                <c:pt idx="274">
                  <c:v>149</c:v>
                </c:pt>
                <c:pt idx="275">
                  <c:v>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1A-4254-BC0C-6EF77F953512}"/>
            </c:ext>
          </c:extLst>
        </c:ser>
        <c:ser>
          <c:idx val="2"/>
          <c:order val="2"/>
          <c:tx>
            <c:strRef>
              <c:f>CompSci!$J$1</c:f>
              <c:strCache>
                <c:ptCount val="1"/>
                <c:pt idx="0">
                  <c:v>16792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CompSci!$I$2:$I$94</c:f>
              <c:numCache>
                <c:formatCode>General</c:formatCode>
                <c:ptCount val="93"/>
                <c:pt idx="0">
                  <c:v>0</c:v>
                </c:pt>
                <c:pt idx="1">
                  <c:v>33.968738425925928</c:v>
                </c:pt>
                <c:pt idx="2">
                  <c:v>35.51038194444444</c:v>
                </c:pt>
                <c:pt idx="3">
                  <c:v>35.552037037037039</c:v>
                </c:pt>
                <c:pt idx="4">
                  <c:v>35.593599537037043</c:v>
                </c:pt>
                <c:pt idx="5">
                  <c:v>35.718831018518522</c:v>
                </c:pt>
                <c:pt idx="6">
                  <c:v>35.885497685185193</c:v>
                </c:pt>
                <c:pt idx="7">
                  <c:v>35.927291666666669</c:v>
                </c:pt>
                <c:pt idx="8">
                  <c:v>35.968865740740739</c:v>
                </c:pt>
                <c:pt idx="9">
                  <c:v>36.052245370370358</c:v>
                </c:pt>
                <c:pt idx="10">
                  <c:v>36.135358796296288</c:v>
                </c:pt>
                <c:pt idx="11">
                  <c:v>36.176932870370372</c:v>
                </c:pt>
                <c:pt idx="12">
                  <c:v>36.843692129629623</c:v>
                </c:pt>
                <c:pt idx="13">
                  <c:v>36.927013888888887</c:v>
                </c:pt>
                <c:pt idx="14">
                  <c:v>37.927083333333343</c:v>
                </c:pt>
                <c:pt idx="15">
                  <c:v>55.135497685185193</c:v>
                </c:pt>
                <c:pt idx="16">
                  <c:v>64.093946759259268</c:v>
                </c:pt>
                <c:pt idx="17">
                  <c:v>72.510868055555548</c:v>
                </c:pt>
                <c:pt idx="18">
                  <c:v>73.010833333333338</c:v>
                </c:pt>
                <c:pt idx="19">
                  <c:v>110.7605555555556</c:v>
                </c:pt>
                <c:pt idx="20">
                  <c:v>132.59828703703701</c:v>
                </c:pt>
                <c:pt idx="21">
                  <c:v>132.635474537037</c:v>
                </c:pt>
                <c:pt idx="22">
                  <c:v>132.71894675925921</c:v>
                </c:pt>
                <c:pt idx="23">
                  <c:v>132.84379629629629</c:v>
                </c:pt>
                <c:pt idx="24">
                  <c:v>135.635625</c:v>
                </c:pt>
                <c:pt idx="25">
                  <c:v>135.67725694444451</c:v>
                </c:pt>
                <c:pt idx="26">
                  <c:v>135.71898148148151</c:v>
                </c:pt>
                <c:pt idx="27">
                  <c:v>139.63557870370369</c:v>
                </c:pt>
                <c:pt idx="28">
                  <c:v>139.6771875</c:v>
                </c:pt>
                <c:pt idx="29">
                  <c:v>139.7188888888889</c:v>
                </c:pt>
                <c:pt idx="30">
                  <c:v>141.7605324074074</c:v>
                </c:pt>
                <c:pt idx="31">
                  <c:v>146.63583333333341</c:v>
                </c:pt>
                <c:pt idx="32">
                  <c:v>146.67767361111109</c:v>
                </c:pt>
                <c:pt idx="33">
                  <c:v>155.0524074074074</c:v>
                </c:pt>
                <c:pt idx="34">
                  <c:v>155.5105324074074</c:v>
                </c:pt>
                <c:pt idx="35">
                  <c:v>155.55222222222221</c:v>
                </c:pt>
                <c:pt idx="36">
                  <c:v>155.92728009259261</c:v>
                </c:pt>
                <c:pt idx="37">
                  <c:v>156.05219907407411</c:v>
                </c:pt>
                <c:pt idx="38">
                  <c:v>156.0941087962963</c:v>
                </c:pt>
                <c:pt idx="39">
                  <c:v>157.51043981481479</c:v>
                </c:pt>
                <c:pt idx="40">
                  <c:v>157.59399305555559</c:v>
                </c:pt>
                <c:pt idx="41">
                  <c:v>157.67741898148151</c:v>
                </c:pt>
                <c:pt idx="42">
                  <c:v>158.17706018518521</c:v>
                </c:pt>
                <c:pt idx="43">
                  <c:v>159.1354513888889</c:v>
                </c:pt>
                <c:pt idx="44">
                  <c:v>160.0106828703704</c:v>
                </c:pt>
                <c:pt idx="45">
                  <c:v>161.51055555555561</c:v>
                </c:pt>
                <c:pt idx="46">
                  <c:v>161.92723379629629</c:v>
                </c:pt>
                <c:pt idx="47">
                  <c:v>162.80231481481479</c:v>
                </c:pt>
                <c:pt idx="48">
                  <c:v>162.9272685185185</c:v>
                </c:pt>
                <c:pt idx="49">
                  <c:v>163.13550925925929</c:v>
                </c:pt>
                <c:pt idx="50">
                  <c:v>165.5102546296296</c:v>
                </c:pt>
                <c:pt idx="51">
                  <c:v>165.63542824074071</c:v>
                </c:pt>
                <c:pt idx="52">
                  <c:v>165.88564814814819</c:v>
                </c:pt>
                <c:pt idx="53">
                  <c:v>166.13548611111111</c:v>
                </c:pt>
                <c:pt idx="54">
                  <c:v>166.177025462963</c:v>
                </c:pt>
                <c:pt idx="55">
                  <c:v>167.1771064814815</c:v>
                </c:pt>
                <c:pt idx="56">
                  <c:v>167.21879629629629</c:v>
                </c:pt>
                <c:pt idx="57">
                  <c:v>167.51079861111111</c:v>
                </c:pt>
                <c:pt idx="58">
                  <c:v>167.76049768518519</c:v>
                </c:pt>
                <c:pt idx="59">
                  <c:v>167.88574074074069</c:v>
                </c:pt>
                <c:pt idx="60">
                  <c:v>168.01049768518519</c:v>
                </c:pt>
                <c:pt idx="61">
                  <c:v>168.67706018518521</c:v>
                </c:pt>
                <c:pt idx="62">
                  <c:v>168.8024652777778</c:v>
                </c:pt>
                <c:pt idx="63">
                  <c:v>170.05245370370369</c:v>
                </c:pt>
                <c:pt idx="64">
                  <c:v>170.88601851851851</c:v>
                </c:pt>
                <c:pt idx="65">
                  <c:v>170.92717592592589</c:v>
                </c:pt>
                <c:pt idx="66">
                  <c:v>171.0938888888889</c:v>
                </c:pt>
                <c:pt idx="67">
                  <c:v>171.21886574074071</c:v>
                </c:pt>
                <c:pt idx="68">
                  <c:v>172.5931481481482</c:v>
                </c:pt>
                <c:pt idx="69">
                  <c:v>172.71900462962961</c:v>
                </c:pt>
                <c:pt idx="70">
                  <c:v>173.63609953703701</c:v>
                </c:pt>
                <c:pt idx="71">
                  <c:v>173.67802083333331</c:v>
                </c:pt>
                <c:pt idx="72">
                  <c:v>173.97085648148149</c:v>
                </c:pt>
                <c:pt idx="73">
                  <c:v>174.09614583333331</c:v>
                </c:pt>
                <c:pt idx="74">
                  <c:v>174.13910879629631</c:v>
                </c:pt>
                <c:pt idx="75">
                  <c:v>174.67747685185191</c:v>
                </c:pt>
                <c:pt idx="76">
                  <c:v>174.92741898148151</c:v>
                </c:pt>
                <c:pt idx="77">
                  <c:v>174.96898148148151</c:v>
                </c:pt>
                <c:pt idx="78">
                  <c:v>175.010625</c:v>
                </c:pt>
                <c:pt idx="79">
                  <c:v>175.17725694444451</c:v>
                </c:pt>
                <c:pt idx="80">
                  <c:v>175.21881944444439</c:v>
                </c:pt>
                <c:pt idx="81">
                  <c:v>175.67711805555561</c:v>
                </c:pt>
                <c:pt idx="82">
                  <c:v>175.71886574074071</c:v>
                </c:pt>
                <c:pt idx="83">
                  <c:v>176.84385416666669</c:v>
                </c:pt>
                <c:pt idx="84">
                  <c:v>176.9271064814815</c:v>
                </c:pt>
                <c:pt idx="85">
                  <c:v>176.9689699074074</c:v>
                </c:pt>
                <c:pt idx="86">
                  <c:v>177.76054398148139</c:v>
                </c:pt>
                <c:pt idx="87">
                  <c:v>178.17707175925921</c:v>
                </c:pt>
                <c:pt idx="88">
                  <c:v>180.1772685185185</c:v>
                </c:pt>
                <c:pt idx="89">
                  <c:v>180.51033564814821</c:v>
                </c:pt>
                <c:pt idx="90">
                  <c:v>183.96907407407409</c:v>
                </c:pt>
                <c:pt idx="91">
                  <c:v>190.13555555555561</c:v>
                </c:pt>
                <c:pt idx="92">
                  <c:v>195.6771296296296</c:v>
                </c:pt>
              </c:numCache>
            </c:numRef>
          </c:xVal>
          <c:yVal>
            <c:numRef>
              <c:f>CompSci!$J$2:$J$94</c:f>
              <c:numCache>
                <c:formatCode>General</c:formatCode>
                <c:ptCount val="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10</c:v>
                </c:pt>
                <c:pt idx="4">
                  <c:v>16</c:v>
                </c:pt>
                <c:pt idx="5">
                  <c:v>17</c:v>
                </c:pt>
                <c:pt idx="6">
                  <c:v>21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27</c:v>
                </c:pt>
                <c:pt idx="11">
                  <c:v>28</c:v>
                </c:pt>
                <c:pt idx="12">
                  <c:v>27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32</c:v>
                </c:pt>
                <c:pt idx="23">
                  <c:v>33</c:v>
                </c:pt>
                <c:pt idx="24">
                  <c:v>35</c:v>
                </c:pt>
                <c:pt idx="25">
                  <c:v>39</c:v>
                </c:pt>
                <c:pt idx="26">
                  <c:v>40</c:v>
                </c:pt>
                <c:pt idx="27">
                  <c:v>42</c:v>
                </c:pt>
                <c:pt idx="28">
                  <c:v>41</c:v>
                </c:pt>
                <c:pt idx="29">
                  <c:v>42</c:v>
                </c:pt>
                <c:pt idx="30">
                  <c:v>41</c:v>
                </c:pt>
                <c:pt idx="31">
                  <c:v>42</c:v>
                </c:pt>
                <c:pt idx="32">
                  <c:v>44</c:v>
                </c:pt>
                <c:pt idx="33">
                  <c:v>44</c:v>
                </c:pt>
                <c:pt idx="34">
                  <c:v>43</c:v>
                </c:pt>
                <c:pt idx="35">
                  <c:v>44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43</c:v>
                </c:pt>
                <c:pt idx="40">
                  <c:v>43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43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44</c:v>
                </c:pt>
                <c:pt idx="65">
                  <c:v>44</c:v>
                </c:pt>
                <c:pt idx="66">
                  <c:v>44</c:v>
                </c:pt>
                <c:pt idx="67">
                  <c:v>44</c:v>
                </c:pt>
                <c:pt idx="68">
                  <c:v>44</c:v>
                </c:pt>
                <c:pt idx="69">
                  <c:v>44</c:v>
                </c:pt>
                <c:pt idx="70">
                  <c:v>44</c:v>
                </c:pt>
                <c:pt idx="71">
                  <c:v>44</c:v>
                </c:pt>
                <c:pt idx="72">
                  <c:v>44</c:v>
                </c:pt>
                <c:pt idx="73">
                  <c:v>44</c:v>
                </c:pt>
                <c:pt idx="74">
                  <c:v>44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44</c:v>
                </c:pt>
                <c:pt idx="84">
                  <c:v>45</c:v>
                </c:pt>
                <c:pt idx="85">
                  <c:v>44</c:v>
                </c:pt>
                <c:pt idx="86">
                  <c:v>44</c:v>
                </c:pt>
                <c:pt idx="87">
                  <c:v>44</c:v>
                </c:pt>
                <c:pt idx="88">
                  <c:v>45</c:v>
                </c:pt>
                <c:pt idx="89">
                  <c:v>46</c:v>
                </c:pt>
                <c:pt idx="90">
                  <c:v>46</c:v>
                </c:pt>
                <c:pt idx="91">
                  <c:v>46</c:v>
                </c:pt>
                <c:pt idx="92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1A-4254-BC0C-6EF77F953512}"/>
            </c:ext>
          </c:extLst>
        </c:ser>
        <c:ser>
          <c:idx val="3"/>
          <c:order val="3"/>
          <c:tx>
            <c:strRef>
              <c:f>CompSci!$N$1</c:f>
              <c:strCache>
                <c:ptCount val="1"/>
                <c:pt idx="0">
                  <c:v>16794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CompSci!$M$2:$M$107</c:f>
              <c:numCache>
                <c:formatCode>General</c:formatCode>
                <c:ptCount val="106"/>
                <c:pt idx="0">
                  <c:v>0</c:v>
                </c:pt>
                <c:pt idx="1">
                  <c:v>33.593692129629623</c:v>
                </c:pt>
                <c:pt idx="2">
                  <c:v>33.968738425925928</c:v>
                </c:pt>
                <c:pt idx="3">
                  <c:v>34.010324074074077</c:v>
                </c:pt>
                <c:pt idx="4">
                  <c:v>34.969201388888891</c:v>
                </c:pt>
                <c:pt idx="5">
                  <c:v>35.177002314814807</c:v>
                </c:pt>
                <c:pt idx="6">
                  <c:v>35.593622685185188</c:v>
                </c:pt>
                <c:pt idx="7">
                  <c:v>35.635451388888889</c:v>
                </c:pt>
                <c:pt idx="8">
                  <c:v>35.718831018518522</c:v>
                </c:pt>
                <c:pt idx="9">
                  <c:v>35.760416666666657</c:v>
                </c:pt>
                <c:pt idx="10">
                  <c:v>35.927291666666669</c:v>
                </c:pt>
                <c:pt idx="11">
                  <c:v>35.968865740740739</c:v>
                </c:pt>
                <c:pt idx="12">
                  <c:v>36.010567129629628</c:v>
                </c:pt>
                <c:pt idx="13">
                  <c:v>36.093807870370377</c:v>
                </c:pt>
                <c:pt idx="14">
                  <c:v>36.510289351851853</c:v>
                </c:pt>
                <c:pt idx="15">
                  <c:v>37.01059027777778</c:v>
                </c:pt>
                <c:pt idx="16">
                  <c:v>39.510312499999998</c:v>
                </c:pt>
                <c:pt idx="17">
                  <c:v>41.218761574074072</c:v>
                </c:pt>
                <c:pt idx="18">
                  <c:v>47.635393518518519</c:v>
                </c:pt>
                <c:pt idx="19">
                  <c:v>47.677025462962973</c:v>
                </c:pt>
                <c:pt idx="20">
                  <c:v>47.718680555555551</c:v>
                </c:pt>
                <c:pt idx="21">
                  <c:v>47.885358796296288</c:v>
                </c:pt>
                <c:pt idx="22">
                  <c:v>47.969120370370383</c:v>
                </c:pt>
                <c:pt idx="23">
                  <c:v>48.177037037037032</c:v>
                </c:pt>
                <c:pt idx="24">
                  <c:v>48.84380787037037</c:v>
                </c:pt>
                <c:pt idx="25">
                  <c:v>63.71880787037037</c:v>
                </c:pt>
                <c:pt idx="26">
                  <c:v>68.927048611111118</c:v>
                </c:pt>
                <c:pt idx="27">
                  <c:v>69.177025462962959</c:v>
                </c:pt>
                <c:pt idx="28">
                  <c:v>78.677129629629633</c:v>
                </c:pt>
                <c:pt idx="29">
                  <c:v>79.510335648148143</c:v>
                </c:pt>
                <c:pt idx="30">
                  <c:v>92.843877314814804</c:v>
                </c:pt>
                <c:pt idx="31">
                  <c:v>94.052268518518517</c:v>
                </c:pt>
                <c:pt idx="32">
                  <c:v>96.135312499999998</c:v>
                </c:pt>
                <c:pt idx="33">
                  <c:v>111.05223379629631</c:v>
                </c:pt>
                <c:pt idx="34">
                  <c:v>111.17707175925931</c:v>
                </c:pt>
                <c:pt idx="35">
                  <c:v>127.8022685185185</c:v>
                </c:pt>
                <c:pt idx="36">
                  <c:v>128.67723379629629</c:v>
                </c:pt>
                <c:pt idx="37">
                  <c:v>128.71887731481479</c:v>
                </c:pt>
                <c:pt idx="38">
                  <c:v>128.76060185185179</c:v>
                </c:pt>
                <c:pt idx="39">
                  <c:v>128.84394675925921</c:v>
                </c:pt>
                <c:pt idx="40">
                  <c:v>131.84375</c:v>
                </c:pt>
                <c:pt idx="41">
                  <c:v>132.635474537037</c:v>
                </c:pt>
                <c:pt idx="42">
                  <c:v>132.67715277777779</c:v>
                </c:pt>
                <c:pt idx="43">
                  <c:v>132.71894675925921</c:v>
                </c:pt>
                <c:pt idx="44">
                  <c:v>132.760474537037</c:v>
                </c:pt>
                <c:pt idx="45">
                  <c:v>135.76064814814819</c:v>
                </c:pt>
                <c:pt idx="46">
                  <c:v>139.59650462962961</c:v>
                </c:pt>
                <c:pt idx="47">
                  <c:v>146.67767361111109</c:v>
                </c:pt>
                <c:pt idx="48">
                  <c:v>149.718912037037</c:v>
                </c:pt>
                <c:pt idx="49">
                  <c:v>149.76103009259259</c:v>
                </c:pt>
                <c:pt idx="50">
                  <c:v>149.80217592592589</c:v>
                </c:pt>
                <c:pt idx="51">
                  <c:v>153.63550925925929</c:v>
                </c:pt>
                <c:pt idx="52">
                  <c:v>154.5105439814815</c:v>
                </c:pt>
                <c:pt idx="53">
                  <c:v>154.59394675925921</c:v>
                </c:pt>
                <c:pt idx="54">
                  <c:v>154.6772453703704</c:v>
                </c:pt>
                <c:pt idx="55">
                  <c:v>154.718912037037</c:v>
                </c:pt>
                <c:pt idx="56">
                  <c:v>155.55222222222221</c:v>
                </c:pt>
                <c:pt idx="57">
                  <c:v>155.59399305555559</c:v>
                </c:pt>
                <c:pt idx="58">
                  <c:v>155.6355324074074</c:v>
                </c:pt>
                <c:pt idx="59">
                  <c:v>155.71895833333329</c:v>
                </c:pt>
                <c:pt idx="60">
                  <c:v>155.76056712962961</c:v>
                </c:pt>
                <c:pt idx="61">
                  <c:v>155.8023263888889</c:v>
                </c:pt>
                <c:pt idx="62">
                  <c:v>156.21890046296301</c:v>
                </c:pt>
                <c:pt idx="63">
                  <c:v>156.80233796296301</c:v>
                </c:pt>
                <c:pt idx="64">
                  <c:v>157.80214120370371</c:v>
                </c:pt>
                <c:pt idx="65">
                  <c:v>158.96868055555561</c:v>
                </c:pt>
                <c:pt idx="66">
                  <c:v>159.96879629629629</c:v>
                </c:pt>
                <c:pt idx="67">
                  <c:v>160.0106828703704</c:v>
                </c:pt>
                <c:pt idx="68">
                  <c:v>160.51049768518519</c:v>
                </c:pt>
                <c:pt idx="69">
                  <c:v>160.8027430555556</c:v>
                </c:pt>
                <c:pt idx="70">
                  <c:v>160.92780092592591</c:v>
                </c:pt>
                <c:pt idx="71">
                  <c:v>161.63574074074069</c:v>
                </c:pt>
                <c:pt idx="72">
                  <c:v>161.67739583333329</c:v>
                </c:pt>
                <c:pt idx="73">
                  <c:v>162.17714120370371</c:v>
                </c:pt>
                <c:pt idx="74">
                  <c:v>162.8856828703704</c:v>
                </c:pt>
                <c:pt idx="75">
                  <c:v>167.96957175925931</c:v>
                </c:pt>
                <c:pt idx="76">
                  <c:v>168.17717592592589</c:v>
                </c:pt>
                <c:pt idx="77">
                  <c:v>169.2190277777778</c:v>
                </c:pt>
                <c:pt idx="78">
                  <c:v>169.84390046296301</c:v>
                </c:pt>
                <c:pt idx="79">
                  <c:v>170.63543981481479</c:v>
                </c:pt>
                <c:pt idx="80">
                  <c:v>170.67733796296301</c:v>
                </c:pt>
                <c:pt idx="81">
                  <c:v>170.71884259259261</c:v>
                </c:pt>
                <c:pt idx="82">
                  <c:v>171.13556712962961</c:v>
                </c:pt>
                <c:pt idx="83">
                  <c:v>173.71943287037041</c:v>
                </c:pt>
                <c:pt idx="84">
                  <c:v>173.97085648148149</c:v>
                </c:pt>
                <c:pt idx="85">
                  <c:v>174.5111226851852</c:v>
                </c:pt>
                <c:pt idx="86">
                  <c:v>174.67747685185191</c:v>
                </c:pt>
                <c:pt idx="87">
                  <c:v>174.84384259259261</c:v>
                </c:pt>
                <c:pt idx="88">
                  <c:v>175.67711805555561</c:v>
                </c:pt>
                <c:pt idx="89">
                  <c:v>175.71886574074071</c:v>
                </c:pt>
                <c:pt idx="90">
                  <c:v>175.88564814814811</c:v>
                </c:pt>
                <c:pt idx="91">
                  <c:v>177.8022685185185</c:v>
                </c:pt>
                <c:pt idx="92">
                  <c:v>177.8438310185185</c:v>
                </c:pt>
                <c:pt idx="93">
                  <c:v>177.92725694444451</c:v>
                </c:pt>
                <c:pt idx="94">
                  <c:v>177.96894675925921</c:v>
                </c:pt>
                <c:pt idx="95">
                  <c:v>178.84393518518519</c:v>
                </c:pt>
                <c:pt idx="96">
                  <c:v>179.92716435185179</c:v>
                </c:pt>
                <c:pt idx="97">
                  <c:v>180.51033564814821</c:v>
                </c:pt>
                <c:pt idx="98">
                  <c:v>180.71892361111111</c:v>
                </c:pt>
                <c:pt idx="99">
                  <c:v>180.84384259259261</c:v>
                </c:pt>
                <c:pt idx="100">
                  <c:v>180.88554398148139</c:v>
                </c:pt>
                <c:pt idx="101">
                  <c:v>180.9273032407408</c:v>
                </c:pt>
                <c:pt idx="102">
                  <c:v>181.67725694444451</c:v>
                </c:pt>
                <c:pt idx="103">
                  <c:v>183.67730324074071</c:v>
                </c:pt>
                <c:pt idx="104">
                  <c:v>189.67725694444451</c:v>
                </c:pt>
                <c:pt idx="105">
                  <c:v>195.6771296296296</c:v>
                </c:pt>
              </c:numCache>
            </c:numRef>
          </c:xVal>
          <c:yVal>
            <c:numRef>
              <c:f>CompSci!$N$2:$N$107</c:f>
              <c:numCache>
                <c:formatCode>General</c:formatCode>
                <c:ptCount val="10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8</c:v>
                </c:pt>
                <c:pt idx="7">
                  <c:v>7</c:v>
                </c:pt>
                <c:pt idx="8">
                  <c:v>6</c:v>
                </c:pt>
                <c:pt idx="9">
                  <c:v>5</c:v>
                </c:pt>
                <c:pt idx="10">
                  <c:v>12</c:v>
                </c:pt>
                <c:pt idx="11">
                  <c:v>16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26</c:v>
                </c:pt>
                <c:pt idx="20">
                  <c:v>28</c:v>
                </c:pt>
                <c:pt idx="21">
                  <c:v>28</c:v>
                </c:pt>
                <c:pt idx="22">
                  <c:v>27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27</c:v>
                </c:pt>
                <c:pt idx="31">
                  <c:v>28</c:v>
                </c:pt>
                <c:pt idx="32">
                  <c:v>28</c:v>
                </c:pt>
                <c:pt idx="33">
                  <c:v>27</c:v>
                </c:pt>
                <c:pt idx="34">
                  <c:v>28</c:v>
                </c:pt>
                <c:pt idx="35">
                  <c:v>28</c:v>
                </c:pt>
                <c:pt idx="36">
                  <c:v>31</c:v>
                </c:pt>
                <c:pt idx="37">
                  <c:v>33</c:v>
                </c:pt>
                <c:pt idx="38">
                  <c:v>34</c:v>
                </c:pt>
                <c:pt idx="39">
                  <c:v>35</c:v>
                </c:pt>
                <c:pt idx="40">
                  <c:v>36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41</c:v>
                </c:pt>
                <c:pt idx="46">
                  <c:v>42</c:v>
                </c:pt>
                <c:pt idx="47">
                  <c:v>44</c:v>
                </c:pt>
                <c:pt idx="48">
                  <c:v>43</c:v>
                </c:pt>
                <c:pt idx="49">
                  <c:v>44</c:v>
                </c:pt>
                <c:pt idx="50">
                  <c:v>43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44</c:v>
                </c:pt>
                <c:pt idx="65">
                  <c:v>44</c:v>
                </c:pt>
                <c:pt idx="66">
                  <c:v>44</c:v>
                </c:pt>
                <c:pt idx="67">
                  <c:v>44</c:v>
                </c:pt>
                <c:pt idx="68">
                  <c:v>44</c:v>
                </c:pt>
                <c:pt idx="69">
                  <c:v>43</c:v>
                </c:pt>
                <c:pt idx="70">
                  <c:v>44</c:v>
                </c:pt>
                <c:pt idx="71">
                  <c:v>43</c:v>
                </c:pt>
                <c:pt idx="72">
                  <c:v>44</c:v>
                </c:pt>
                <c:pt idx="73">
                  <c:v>44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44</c:v>
                </c:pt>
                <c:pt idx="79">
                  <c:v>43</c:v>
                </c:pt>
                <c:pt idx="80">
                  <c:v>44</c:v>
                </c:pt>
                <c:pt idx="81">
                  <c:v>44</c:v>
                </c:pt>
                <c:pt idx="82">
                  <c:v>44</c:v>
                </c:pt>
                <c:pt idx="83">
                  <c:v>44</c:v>
                </c:pt>
                <c:pt idx="84">
                  <c:v>44</c:v>
                </c:pt>
                <c:pt idx="85">
                  <c:v>44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44</c:v>
                </c:pt>
                <c:pt idx="90">
                  <c:v>44</c:v>
                </c:pt>
                <c:pt idx="91">
                  <c:v>43</c:v>
                </c:pt>
                <c:pt idx="92">
                  <c:v>43</c:v>
                </c:pt>
                <c:pt idx="93">
                  <c:v>44</c:v>
                </c:pt>
                <c:pt idx="94">
                  <c:v>44</c:v>
                </c:pt>
                <c:pt idx="95">
                  <c:v>44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45</c:v>
                </c:pt>
                <c:pt idx="100">
                  <c:v>44</c:v>
                </c:pt>
                <c:pt idx="101">
                  <c:v>45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1A-4254-BC0C-6EF77F953512}"/>
            </c:ext>
          </c:extLst>
        </c:ser>
        <c:ser>
          <c:idx val="4"/>
          <c:order val="4"/>
          <c:tx>
            <c:strRef>
              <c:f>CompSci!$R$1</c:f>
              <c:strCache>
                <c:ptCount val="1"/>
                <c:pt idx="0">
                  <c:v>16795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CompSci!$Q$2:$Q$115</c:f>
              <c:numCache>
                <c:formatCode>General</c:formatCode>
                <c:ptCount val="114"/>
                <c:pt idx="0">
                  <c:v>0</c:v>
                </c:pt>
                <c:pt idx="1">
                  <c:v>33.802037037037039</c:v>
                </c:pt>
                <c:pt idx="2">
                  <c:v>34.718715277777783</c:v>
                </c:pt>
                <c:pt idx="3">
                  <c:v>35.552037037037039</c:v>
                </c:pt>
                <c:pt idx="4">
                  <c:v>35.593645833333333</c:v>
                </c:pt>
                <c:pt idx="5">
                  <c:v>35.635451388888889</c:v>
                </c:pt>
                <c:pt idx="6">
                  <c:v>35.885497685185193</c:v>
                </c:pt>
                <c:pt idx="7">
                  <c:v>35.927291666666669</c:v>
                </c:pt>
                <c:pt idx="8">
                  <c:v>35.968877314814812</c:v>
                </c:pt>
                <c:pt idx="9">
                  <c:v>36.010567129629628</c:v>
                </c:pt>
                <c:pt idx="10">
                  <c:v>36.052245370370358</c:v>
                </c:pt>
                <c:pt idx="11">
                  <c:v>36.135358796296288</c:v>
                </c:pt>
                <c:pt idx="12">
                  <c:v>36.21875</c:v>
                </c:pt>
                <c:pt idx="13">
                  <c:v>36.843692129629623</c:v>
                </c:pt>
                <c:pt idx="14">
                  <c:v>37.01059027777778</c:v>
                </c:pt>
                <c:pt idx="15">
                  <c:v>40.885370370370367</c:v>
                </c:pt>
                <c:pt idx="16">
                  <c:v>47.135497685185193</c:v>
                </c:pt>
                <c:pt idx="17">
                  <c:v>47.635393518518519</c:v>
                </c:pt>
                <c:pt idx="18">
                  <c:v>47.718680555555551</c:v>
                </c:pt>
                <c:pt idx="19">
                  <c:v>49.135370370370367</c:v>
                </c:pt>
                <c:pt idx="20">
                  <c:v>55.76033564814815</c:v>
                </c:pt>
                <c:pt idx="21">
                  <c:v>56.176990740740742</c:v>
                </c:pt>
                <c:pt idx="22">
                  <c:v>70.760462962962961</c:v>
                </c:pt>
                <c:pt idx="23">
                  <c:v>75.218773148148145</c:v>
                </c:pt>
                <c:pt idx="24">
                  <c:v>75.510300925925918</c:v>
                </c:pt>
                <c:pt idx="25">
                  <c:v>92.843877314814804</c:v>
                </c:pt>
                <c:pt idx="26">
                  <c:v>95.968622685185196</c:v>
                </c:pt>
                <c:pt idx="27">
                  <c:v>96.135312499999998</c:v>
                </c:pt>
                <c:pt idx="28">
                  <c:v>105.0103935185185</c:v>
                </c:pt>
                <c:pt idx="29">
                  <c:v>105.1770833333333</c:v>
                </c:pt>
                <c:pt idx="30">
                  <c:v>112.8021875</c:v>
                </c:pt>
                <c:pt idx="31">
                  <c:v>113.9689467592593</c:v>
                </c:pt>
                <c:pt idx="32">
                  <c:v>117.67699074074071</c:v>
                </c:pt>
                <c:pt idx="33">
                  <c:v>117.7604166666667</c:v>
                </c:pt>
                <c:pt idx="34">
                  <c:v>117.9270486111111</c:v>
                </c:pt>
                <c:pt idx="35">
                  <c:v>126.760462962963</c:v>
                </c:pt>
                <c:pt idx="36">
                  <c:v>128.84394675925921</c:v>
                </c:pt>
                <c:pt idx="37">
                  <c:v>128.92719907407411</c:v>
                </c:pt>
                <c:pt idx="38">
                  <c:v>132.635474537037</c:v>
                </c:pt>
                <c:pt idx="39">
                  <c:v>132.760474537037</c:v>
                </c:pt>
                <c:pt idx="40">
                  <c:v>132.8021875</c:v>
                </c:pt>
                <c:pt idx="41">
                  <c:v>132.84379629629629</c:v>
                </c:pt>
                <c:pt idx="42">
                  <c:v>134.51067129629629</c:v>
                </c:pt>
                <c:pt idx="43">
                  <c:v>135.59392361111111</c:v>
                </c:pt>
                <c:pt idx="44">
                  <c:v>135.635625</c:v>
                </c:pt>
                <c:pt idx="45">
                  <c:v>135.67725694444451</c:v>
                </c:pt>
                <c:pt idx="46">
                  <c:v>144.63552083333329</c:v>
                </c:pt>
                <c:pt idx="47">
                  <c:v>144.88540509259261</c:v>
                </c:pt>
                <c:pt idx="48">
                  <c:v>146.67767361111109</c:v>
                </c:pt>
                <c:pt idx="49">
                  <c:v>146.71890046296301</c:v>
                </c:pt>
                <c:pt idx="50">
                  <c:v>155.55222222222221</c:v>
                </c:pt>
                <c:pt idx="51">
                  <c:v>155.59399305555559</c:v>
                </c:pt>
                <c:pt idx="52">
                  <c:v>155.6355324074074</c:v>
                </c:pt>
                <c:pt idx="53">
                  <c:v>155.6772685185185</c:v>
                </c:pt>
                <c:pt idx="54">
                  <c:v>155.71895833333329</c:v>
                </c:pt>
                <c:pt idx="55">
                  <c:v>155.76056712962961</c:v>
                </c:pt>
                <c:pt idx="56">
                  <c:v>155.92728009259261</c:v>
                </c:pt>
                <c:pt idx="57">
                  <c:v>156.21890046296301</c:v>
                </c:pt>
                <c:pt idx="58">
                  <c:v>156.80233796296301</c:v>
                </c:pt>
                <c:pt idx="59">
                  <c:v>157.21885416666669</c:v>
                </c:pt>
                <c:pt idx="60">
                  <c:v>158.0105439814815</c:v>
                </c:pt>
                <c:pt idx="61">
                  <c:v>159.67711805555561</c:v>
                </c:pt>
                <c:pt idx="62">
                  <c:v>159.88555555555561</c:v>
                </c:pt>
                <c:pt idx="63">
                  <c:v>159.96879629629629</c:v>
                </c:pt>
                <c:pt idx="64">
                  <c:v>160.7188310185185</c:v>
                </c:pt>
                <c:pt idx="65">
                  <c:v>161.0107060185185</c:v>
                </c:pt>
                <c:pt idx="66">
                  <c:v>163.5104513888889</c:v>
                </c:pt>
                <c:pt idx="67">
                  <c:v>164.17701388888889</c:v>
                </c:pt>
                <c:pt idx="68">
                  <c:v>164.6772106481481</c:v>
                </c:pt>
                <c:pt idx="69">
                  <c:v>166.510462962963</c:v>
                </c:pt>
                <c:pt idx="70">
                  <c:v>166.67723379629629</c:v>
                </c:pt>
                <c:pt idx="71">
                  <c:v>167.51079861111111</c:v>
                </c:pt>
                <c:pt idx="72">
                  <c:v>167.59394675925921</c:v>
                </c:pt>
                <c:pt idx="73">
                  <c:v>167.76049768518519</c:v>
                </c:pt>
                <c:pt idx="74">
                  <c:v>167.84408564814811</c:v>
                </c:pt>
                <c:pt idx="75">
                  <c:v>168.01049768518519</c:v>
                </c:pt>
                <c:pt idx="76">
                  <c:v>168.17717592592589</c:v>
                </c:pt>
                <c:pt idx="77">
                  <c:v>168.67706018518521</c:v>
                </c:pt>
                <c:pt idx="78">
                  <c:v>168.8024652777778</c:v>
                </c:pt>
                <c:pt idx="79">
                  <c:v>169.76041666666671</c:v>
                </c:pt>
                <c:pt idx="80">
                  <c:v>170.01093750000001</c:v>
                </c:pt>
                <c:pt idx="81">
                  <c:v>170.05245370370369</c:v>
                </c:pt>
                <c:pt idx="82">
                  <c:v>170.1771875</c:v>
                </c:pt>
                <c:pt idx="83">
                  <c:v>170.9271875</c:v>
                </c:pt>
                <c:pt idx="84">
                  <c:v>171.510462962963</c:v>
                </c:pt>
                <c:pt idx="85">
                  <c:v>171.76050925925929</c:v>
                </c:pt>
                <c:pt idx="86">
                  <c:v>171.92733796296301</c:v>
                </c:pt>
                <c:pt idx="87">
                  <c:v>172.8856134259259</c:v>
                </c:pt>
                <c:pt idx="88">
                  <c:v>173.21885416666669</c:v>
                </c:pt>
                <c:pt idx="89">
                  <c:v>173.63609953703701</c:v>
                </c:pt>
                <c:pt idx="90">
                  <c:v>173.67802083333331</c:v>
                </c:pt>
                <c:pt idx="91">
                  <c:v>174.17844907407411</c:v>
                </c:pt>
                <c:pt idx="92">
                  <c:v>174.67747685185191</c:v>
                </c:pt>
                <c:pt idx="93">
                  <c:v>174.84384259259261</c:v>
                </c:pt>
                <c:pt idx="94">
                  <c:v>175.67711805555561</c:v>
                </c:pt>
                <c:pt idx="95">
                  <c:v>176.76050925925929</c:v>
                </c:pt>
                <c:pt idx="96">
                  <c:v>176.80222222222221</c:v>
                </c:pt>
                <c:pt idx="97">
                  <c:v>176.9271064814815</c:v>
                </c:pt>
                <c:pt idx="98">
                  <c:v>177.09398148148151</c:v>
                </c:pt>
                <c:pt idx="99">
                  <c:v>177.135625</c:v>
                </c:pt>
                <c:pt idx="100">
                  <c:v>180.63550925925929</c:v>
                </c:pt>
                <c:pt idx="101">
                  <c:v>181.05247685185191</c:v>
                </c:pt>
                <c:pt idx="102">
                  <c:v>182.80211805555561</c:v>
                </c:pt>
                <c:pt idx="103">
                  <c:v>182.92722222222221</c:v>
                </c:pt>
                <c:pt idx="104">
                  <c:v>183.09421296296301</c:v>
                </c:pt>
                <c:pt idx="105">
                  <c:v>188.0105439814815</c:v>
                </c:pt>
                <c:pt idx="106">
                  <c:v>188.05250000000001</c:v>
                </c:pt>
                <c:pt idx="107">
                  <c:v>188.635474537037</c:v>
                </c:pt>
                <c:pt idx="108">
                  <c:v>188.71891203703709</c:v>
                </c:pt>
                <c:pt idx="109">
                  <c:v>189.1771875</c:v>
                </c:pt>
                <c:pt idx="110">
                  <c:v>189.63548611111111</c:v>
                </c:pt>
                <c:pt idx="111">
                  <c:v>189.67725694444451</c:v>
                </c:pt>
                <c:pt idx="112">
                  <c:v>194.88557870370369</c:v>
                </c:pt>
                <c:pt idx="113">
                  <c:v>195.6771296296296</c:v>
                </c:pt>
              </c:numCache>
            </c:numRef>
          </c:xVal>
          <c:yVal>
            <c:numRef>
              <c:f>CompSci!$R$2:$R$115</c:f>
              <c:numCache>
                <c:formatCode>General</c:formatCode>
                <c:ptCount val="1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11</c:v>
                </c:pt>
                <c:pt idx="5">
                  <c:v>10</c:v>
                </c:pt>
                <c:pt idx="6">
                  <c:v>11</c:v>
                </c:pt>
                <c:pt idx="7">
                  <c:v>13</c:v>
                </c:pt>
                <c:pt idx="8">
                  <c:v>20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24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27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27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27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27</c:v>
                </c:pt>
                <c:pt idx="34">
                  <c:v>28</c:v>
                </c:pt>
                <c:pt idx="35">
                  <c:v>28</c:v>
                </c:pt>
                <c:pt idx="36">
                  <c:v>29</c:v>
                </c:pt>
                <c:pt idx="37">
                  <c:v>30</c:v>
                </c:pt>
                <c:pt idx="38">
                  <c:v>31</c:v>
                </c:pt>
                <c:pt idx="39">
                  <c:v>32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40</c:v>
                </c:pt>
                <c:pt idx="45">
                  <c:v>42</c:v>
                </c:pt>
                <c:pt idx="46">
                  <c:v>41</c:v>
                </c:pt>
                <c:pt idx="47">
                  <c:v>40</c:v>
                </c:pt>
                <c:pt idx="48">
                  <c:v>43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44</c:v>
                </c:pt>
                <c:pt idx="65">
                  <c:v>44</c:v>
                </c:pt>
                <c:pt idx="66">
                  <c:v>44</c:v>
                </c:pt>
                <c:pt idx="67">
                  <c:v>44</c:v>
                </c:pt>
                <c:pt idx="68">
                  <c:v>44</c:v>
                </c:pt>
                <c:pt idx="69">
                  <c:v>44</c:v>
                </c:pt>
                <c:pt idx="70">
                  <c:v>44</c:v>
                </c:pt>
                <c:pt idx="71">
                  <c:v>44</c:v>
                </c:pt>
                <c:pt idx="72">
                  <c:v>44</c:v>
                </c:pt>
                <c:pt idx="73">
                  <c:v>45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44</c:v>
                </c:pt>
                <c:pt idx="79">
                  <c:v>44</c:v>
                </c:pt>
                <c:pt idx="80">
                  <c:v>44</c:v>
                </c:pt>
                <c:pt idx="81">
                  <c:v>43</c:v>
                </c:pt>
                <c:pt idx="82">
                  <c:v>44</c:v>
                </c:pt>
                <c:pt idx="83">
                  <c:v>44</c:v>
                </c:pt>
                <c:pt idx="84">
                  <c:v>44</c:v>
                </c:pt>
                <c:pt idx="85">
                  <c:v>43</c:v>
                </c:pt>
                <c:pt idx="86">
                  <c:v>44</c:v>
                </c:pt>
                <c:pt idx="87">
                  <c:v>44</c:v>
                </c:pt>
                <c:pt idx="88">
                  <c:v>44</c:v>
                </c:pt>
                <c:pt idx="89">
                  <c:v>43</c:v>
                </c:pt>
                <c:pt idx="90">
                  <c:v>44</c:v>
                </c:pt>
                <c:pt idx="91">
                  <c:v>44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44</c:v>
                </c:pt>
                <c:pt idx="96">
                  <c:v>44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46</c:v>
                </c:pt>
                <c:pt idx="101">
                  <c:v>46</c:v>
                </c:pt>
                <c:pt idx="102">
                  <c:v>45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45</c:v>
                </c:pt>
                <c:pt idx="108">
                  <c:v>45</c:v>
                </c:pt>
                <c:pt idx="109">
                  <c:v>46</c:v>
                </c:pt>
                <c:pt idx="110">
                  <c:v>47</c:v>
                </c:pt>
                <c:pt idx="111">
                  <c:v>47</c:v>
                </c:pt>
                <c:pt idx="112">
                  <c:v>46</c:v>
                </c:pt>
                <c:pt idx="113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1A-4254-BC0C-6EF77F953512}"/>
            </c:ext>
          </c:extLst>
        </c:ser>
        <c:ser>
          <c:idx val="5"/>
          <c:order val="5"/>
          <c:tx>
            <c:strRef>
              <c:f>CompSci!$V$1</c:f>
              <c:strCache>
                <c:ptCount val="1"/>
                <c:pt idx="0">
                  <c:v>16793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CompSci!$U$2:$U$138</c:f>
              <c:numCache>
                <c:formatCode>General</c:formatCode>
                <c:ptCount val="137"/>
                <c:pt idx="0">
                  <c:v>0</c:v>
                </c:pt>
                <c:pt idx="1">
                  <c:v>34.551967592592597</c:v>
                </c:pt>
                <c:pt idx="2">
                  <c:v>34.718715277777783</c:v>
                </c:pt>
                <c:pt idx="3">
                  <c:v>34.969212962962963</c:v>
                </c:pt>
                <c:pt idx="4">
                  <c:v>35.010671296296302</c:v>
                </c:pt>
                <c:pt idx="5">
                  <c:v>35.51038194444444</c:v>
                </c:pt>
                <c:pt idx="6">
                  <c:v>35.552037037037039</c:v>
                </c:pt>
                <c:pt idx="7">
                  <c:v>35.593668981481478</c:v>
                </c:pt>
                <c:pt idx="8">
                  <c:v>35.635451388888889</c:v>
                </c:pt>
                <c:pt idx="9">
                  <c:v>35.802025462962959</c:v>
                </c:pt>
                <c:pt idx="10">
                  <c:v>35.84375</c:v>
                </c:pt>
                <c:pt idx="11">
                  <c:v>35.885497685185193</c:v>
                </c:pt>
                <c:pt idx="12">
                  <c:v>35.927291666666669</c:v>
                </c:pt>
                <c:pt idx="13">
                  <c:v>35.968877314814812</c:v>
                </c:pt>
                <c:pt idx="14">
                  <c:v>37.88538194444444</c:v>
                </c:pt>
                <c:pt idx="15">
                  <c:v>37.927083333333343</c:v>
                </c:pt>
                <c:pt idx="16">
                  <c:v>42.84373842592592</c:v>
                </c:pt>
                <c:pt idx="17">
                  <c:v>45.510393518518519</c:v>
                </c:pt>
                <c:pt idx="18">
                  <c:v>45.718715277777783</c:v>
                </c:pt>
                <c:pt idx="19">
                  <c:v>46.135324074074077</c:v>
                </c:pt>
                <c:pt idx="20">
                  <c:v>46.802106481481481</c:v>
                </c:pt>
                <c:pt idx="21">
                  <c:v>47.635393518518519</c:v>
                </c:pt>
                <c:pt idx="22">
                  <c:v>47.677037037037032</c:v>
                </c:pt>
                <c:pt idx="23">
                  <c:v>47.718680555555551</c:v>
                </c:pt>
                <c:pt idx="24">
                  <c:v>47.927118055555553</c:v>
                </c:pt>
                <c:pt idx="25">
                  <c:v>48.177037037037032</c:v>
                </c:pt>
                <c:pt idx="26">
                  <c:v>54.510185185185193</c:v>
                </c:pt>
                <c:pt idx="27">
                  <c:v>56.885405092592599</c:v>
                </c:pt>
                <c:pt idx="28">
                  <c:v>56.927048611111111</c:v>
                </c:pt>
                <c:pt idx="29">
                  <c:v>62.718819444444449</c:v>
                </c:pt>
                <c:pt idx="30">
                  <c:v>74.802118055555553</c:v>
                </c:pt>
                <c:pt idx="31">
                  <c:v>74.885335648148143</c:v>
                </c:pt>
                <c:pt idx="32">
                  <c:v>89.926932870370379</c:v>
                </c:pt>
                <c:pt idx="33">
                  <c:v>96.552025462962959</c:v>
                </c:pt>
                <c:pt idx="34">
                  <c:v>96.677025462962959</c:v>
                </c:pt>
                <c:pt idx="35">
                  <c:v>99.927893518518502</c:v>
                </c:pt>
                <c:pt idx="36">
                  <c:v>112.9688310185185</c:v>
                </c:pt>
                <c:pt idx="37">
                  <c:v>113.17701388888889</c:v>
                </c:pt>
                <c:pt idx="38">
                  <c:v>113.5938078703704</c:v>
                </c:pt>
                <c:pt idx="39">
                  <c:v>113.71881944444441</c:v>
                </c:pt>
                <c:pt idx="40">
                  <c:v>117.0524537037037</c:v>
                </c:pt>
                <c:pt idx="41">
                  <c:v>117.7604166666667</c:v>
                </c:pt>
                <c:pt idx="42">
                  <c:v>128.8022106481481</c:v>
                </c:pt>
                <c:pt idx="43">
                  <c:v>128.84394675925921</c:v>
                </c:pt>
                <c:pt idx="44">
                  <c:v>131.59370370370371</c:v>
                </c:pt>
                <c:pt idx="45">
                  <c:v>132.67715277777779</c:v>
                </c:pt>
                <c:pt idx="46">
                  <c:v>132.760474537037</c:v>
                </c:pt>
                <c:pt idx="47">
                  <c:v>132.8021875</c:v>
                </c:pt>
                <c:pt idx="48">
                  <c:v>135.59392361111111</c:v>
                </c:pt>
                <c:pt idx="49">
                  <c:v>135.60327546296301</c:v>
                </c:pt>
                <c:pt idx="50">
                  <c:v>135.63563657407411</c:v>
                </c:pt>
                <c:pt idx="51">
                  <c:v>146.5942708333333</c:v>
                </c:pt>
                <c:pt idx="52">
                  <c:v>146.63583333333341</c:v>
                </c:pt>
                <c:pt idx="53">
                  <c:v>149.80217592592589</c:v>
                </c:pt>
                <c:pt idx="54">
                  <c:v>153.63550925925929</c:v>
                </c:pt>
                <c:pt idx="55">
                  <c:v>154.5105439814815</c:v>
                </c:pt>
                <c:pt idx="56">
                  <c:v>154.59394675925921</c:v>
                </c:pt>
                <c:pt idx="57">
                  <c:v>154.63559027777779</c:v>
                </c:pt>
                <c:pt idx="58">
                  <c:v>155.55222222222221</c:v>
                </c:pt>
                <c:pt idx="59">
                  <c:v>155.59399305555559</c:v>
                </c:pt>
                <c:pt idx="60">
                  <c:v>155.6355439814815</c:v>
                </c:pt>
                <c:pt idx="61">
                  <c:v>155.6772685185185</c:v>
                </c:pt>
                <c:pt idx="62">
                  <c:v>155.76056712962961</c:v>
                </c:pt>
                <c:pt idx="63">
                  <c:v>155.84395833333329</c:v>
                </c:pt>
                <c:pt idx="64">
                  <c:v>155.88560185185179</c:v>
                </c:pt>
                <c:pt idx="65">
                  <c:v>155.92728009259261</c:v>
                </c:pt>
                <c:pt idx="66">
                  <c:v>156.80233796296301</c:v>
                </c:pt>
                <c:pt idx="67">
                  <c:v>156.84387731481479</c:v>
                </c:pt>
                <c:pt idx="68">
                  <c:v>157.17722222222221</c:v>
                </c:pt>
                <c:pt idx="69">
                  <c:v>157.51043981481479</c:v>
                </c:pt>
                <c:pt idx="70">
                  <c:v>161.21895833333329</c:v>
                </c:pt>
                <c:pt idx="71">
                  <c:v>161.51055555555561</c:v>
                </c:pt>
                <c:pt idx="72">
                  <c:v>161.96931712962959</c:v>
                </c:pt>
                <c:pt idx="73">
                  <c:v>162.21893518518519</c:v>
                </c:pt>
                <c:pt idx="74">
                  <c:v>162.59385416666669</c:v>
                </c:pt>
                <c:pt idx="75">
                  <c:v>162.67745370370369</c:v>
                </c:pt>
                <c:pt idx="76">
                  <c:v>163.88559027777779</c:v>
                </c:pt>
                <c:pt idx="77">
                  <c:v>164.51049768518519</c:v>
                </c:pt>
                <c:pt idx="78">
                  <c:v>166.13549768518519</c:v>
                </c:pt>
                <c:pt idx="79">
                  <c:v>166.177037037037</c:v>
                </c:pt>
                <c:pt idx="80">
                  <c:v>166.67723379629629</c:v>
                </c:pt>
                <c:pt idx="81">
                  <c:v>168.96912037037029</c:v>
                </c:pt>
                <c:pt idx="82">
                  <c:v>170.1355324074074</c:v>
                </c:pt>
                <c:pt idx="83">
                  <c:v>170.59376157407411</c:v>
                </c:pt>
                <c:pt idx="84">
                  <c:v>170.67733796296301</c:v>
                </c:pt>
                <c:pt idx="85">
                  <c:v>170.9689699074074</c:v>
                </c:pt>
                <c:pt idx="86">
                  <c:v>171.0938888888889</c:v>
                </c:pt>
                <c:pt idx="87">
                  <c:v>171.17715277777779</c:v>
                </c:pt>
                <c:pt idx="88">
                  <c:v>172.80236111111111</c:v>
                </c:pt>
                <c:pt idx="89">
                  <c:v>173.13541666666671</c:v>
                </c:pt>
                <c:pt idx="90">
                  <c:v>173.51049768518519</c:v>
                </c:pt>
                <c:pt idx="91">
                  <c:v>173.67802083333331</c:v>
                </c:pt>
                <c:pt idx="92">
                  <c:v>173.71943287037041</c:v>
                </c:pt>
                <c:pt idx="93">
                  <c:v>173.76200231481479</c:v>
                </c:pt>
                <c:pt idx="94">
                  <c:v>173.84488425925929</c:v>
                </c:pt>
                <c:pt idx="95">
                  <c:v>173.88609953703701</c:v>
                </c:pt>
                <c:pt idx="96">
                  <c:v>173.97085648148149</c:v>
                </c:pt>
                <c:pt idx="97">
                  <c:v>174.5111226851852</c:v>
                </c:pt>
                <c:pt idx="98">
                  <c:v>174.67747685185191</c:v>
                </c:pt>
                <c:pt idx="99">
                  <c:v>174.7187731481481</c:v>
                </c:pt>
                <c:pt idx="100">
                  <c:v>174.88559027777779</c:v>
                </c:pt>
                <c:pt idx="101">
                  <c:v>174.92741898148151</c:v>
                </c:pt>
                <c:pt idx="102">
                  <c:v>174.96898148148151</c:v>
                </c:pt>
                <c:pt idx="103">
                  <c:v>175.0522106481481</c:v>
                </c:pt>
                <c:pt idx="104">
                  <c:v>175.59381944444439</c:v>
                </c:pt>
                <c:pt idx="105">
                  <c:v>175.67711805555561</c:v>
                </c:pt>
                <c:pt idx="106">
                  <c:v>175.71886574074071</c:v>
                </c:pt>
                <c:pt idx="107">
                  <c:v>175.76065972222219</c:v>
                </c:pt>
                <c:pt idx="108">
                  <c:v>175.80225694444451</c:v>
                </c:pt>
                <c:pt idx="109">
                  <c:v>175.9272106481481</c:v>
                </c:pt>
                <c:pt idx="110">
                  <c:v>176.05238425925921</c:v>
                </c:pt>
                <c:pt idx="111">
                  <c:v>176.17711805555561</c:v>
                </c:pt>
                <c:pt idx="112">
                  <c:v>176.51052083333329</c:v>
                </c:pt>
                <c:pt idx="113">
                  <c:v>176.9271064814815</c:v>
                </c:pt>
                <c:pt idx="114">
                  <c:v>176.9689699074074</c:v>
                </c:pt>
                <c:pt idx="115">
                  <c:v>177.09398148148151</c:v>
                </c:pt>
                <c:pt idx="116">
                  <c:v>177.17722222222221</c:v>
                </c:pt>
                <c:pt idx="117">
                  <c:v>177.88550925925929</c:v>
                </c:pt>
                <c:pt idx="118">
                  <c:v>179.0522106481481</c:v>
                </c:pt>
                <c:pt idx="119">
                  <c:v>179.51052083333329</c:v>
                </c:pt>
                <c:pt idx="120">
                  <c:v>179.96892361111111</c:v>
                </c:pt>
                <c:pt idx="121">
                  <c:v>180.1772685185185</c:v>
                </c:pt>
                <c:pt idx="122">
                  <c:v>181.05247685185191</c:v>
                </c:pt>
                <c:pt idx="123">
                  <c:v>181.1356018518519</c:v>
                </c:pt>
                <c:pt idx="124">
                  <c:v>183.51050925925929</c:v>
                </c:pt>
                <c:pt idx="125">
                  <c:v>183.7190277777778</c:v>
                </c:pt>
                <c:pt idx="126">
                  <c:v>183.7606828703704</c:v>
                </c:pt>
                <c:pt idx="127">
                  <c:v>183.80229166666669</c:v>
                </c:pt>
                <c:pt idx="128">
                  <c:v>183.8857060185185</c:v>
                </c:pt>
                <c:pt idx="129">
                  <c:v>183.92725694444451</c:v>
                </c:pt>
                <c:pt idx="130">
                  <c:v>184.09401620370369</c:v>
                </c:pt>
                <c:pt idx="131">
                  <c:v>187.67731481481479</c:v>
                </c:pt>
                <c:pt idx="132">
                  <c:v>187.80233796296301</c:v>
                </c:pt>
                <c:pt idx="133">
                  <c:v>189.13555555555561</c:v>
                </c:pt>
                <c:pt idx="134">
                  <c:v>189.21898148148151</c:v>
                </c:pt>
                <c:pt idx="135">
                  <c:v>190.92709490740739</c:v>
                </c:pt>
                <c:pt idx="136">
                  <c:v>195.6771296296296</c:v>
                </c:pt>
              </c:numCache>
            </c:numRef>
          </c:xVal>
          <c:yVal>
            <c:numRef>
              <c:f>CompSci!$V$2:$V$138</c:f>
              <c:numCache>
                <c:formatCode>General</c:formatCode>
                <c:ptCount val="1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9</c:v>
                </c:pt>
                <c:pt idx="7">
                  <c:v>18</c:v>
                </c:pt>
                <c:pt idx="8">
                  <c:v>20</c:v>
                </c:pt>
                <c:pt idx="9">
                  <c:v>19</c:v>
                </c:pt>
                <c:pt idx="10">
                  <c:v>18</c:v>
                </c:pt>
                <c:pt idx="11">
                  <c:v>21</c:v>
                </c:pt>
                <c:pt idx="12">
                  <c:v>28</c:v>
                </c:pt>
                <c:pt idx="13">
                  <c:v>28</c:v>
                </c:pt>
                <c:pt idx="14">
                  <c:v>27</c:v>
                </c:pt>
                <c:pt idx="15">
                  <c:v>28</c:v>
                </c:pt>
                <c:pt idx="16">
                  <c:v>27</c:v>
                </c:pt>
                <c:pt idx="17">
                  <c:v>28</c:v>
                </c:pt>
                <c:pt idx="18">
                  <c:v>27</c:v>
                </c:pt>
                <c:pt idx="19">
                  <c:v>28</c:v>
                </c:pt>
                <c:pt idx="20">
                  <c:v>28</c:v>
                </c:pt>
                <c:pt idx="21">
                  <c:v>27</c:v>
                </c:pt>
                <c:pt idx="22">
                  <c:v>28</c:v>
                </c:pt>
                <c:pt idx="23">
                  <c:v>27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27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27</c:v>
                </c:pt>
                <c:pt idx="34">
                  <c:v>28</c:v>
                </c:pt>
                <c:pt idx="35">
                  <c:v>28</c:v>
                </c:pt>
                <c:pt idx="36">
                  <c:v>27</c:v>
                </c:pt>
                <c:pt idx="37">
                  <c:v>28</c:v>
                </c:pt>
                <c:pt idx="38">
                  <c:v>27</c:v>
                </c:pt>
                <c:pt idx="39">
                  <c:v>28</c:v>
                </c:pt>
                <c:pt idx="40">
                  <c:v>27</c:v>
                </c:pt>
                <c:pt idx="41">
                  <c:v>28</c:v>
                </c:pt>
                <c:pt idx="42">
                  <c:v>30</c:v>
                </c:pt>
                <c:pt idx="43">
                  <c:v>31</c:v>
                </c:pt>
                <c:pt idx="44">
                  <c:v>32</c:v>
                </c:pt>
                <c:pt idx="45">
                  <c:v>36</c:v>
                </c:pt>
                <c:pt idx="46">
                  <c:v>37</c:v>
                </c:pt>
                <c:pt idx="47">
                  <c:v>38</c:v>
                </c:pt>
                <c:pt idx="48">
                  <c:v>39</c:v>
                </c:pt>
                <c:pt idx="49">
                  <c:v>41</c:v>
                </c:pt>
                <c:pt idx="50">
                  <c:v>42</c:v>
                </c:pt>
                <c:pt idx="51">
                  <c:v>43</c:v>
                </c:pt>
                <c:pt idx="52">
                  <c:v>44</c:v>
                </c:pt>
                <c:pt idx="53">
                  <c:v>45</c:v>
                </c:pt>
                <c:pt idx="54">
                  <c:v>44</c:v>
                </c:pt>
                <c:pt idx="55">
                  <c:v>41</c:v>
                </c:pt>
                <c:pt idx="56">
                  <c:v>43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44</c:v>
                </c:pt>
                <c:pt idx="65">
                  <c:v>44</c:v>
                </c:pt>
                <c:pt idx="66">
                  <c:v>44</c:v>
                </c:pt>
                <c:pt idx="67">
                  <c:v>44</c:v>
                </c:pt>
                <c:pt idx="68">
                  <c:v>44</c:v>
                </c:pt>
                <c:pt idx="69">
                  <c:v>44</c:v>
                </c:pt>
                <c:pt idx="70">
                  <c:v>44</c:v>
                </c:pt>
                <c:pt idx="71">
                  <c:v>44</c:v>
                </c:pt>
                <c:pt idx="72">
                  <c:v>44</c:v>
                </c:pt>
                <c:pt idx="73">
                  <c:v>44</c:v>
                </c:pt>
                <c:pt idx="74">
                  <c:v>43</c:v>
                </c:pt>
                <c:pt idx="75">
                  <c:v>44</c:v>
                </c:pt>
                <c:pt idx="76">
                  <c:v>44</c:v>
                </c:pt>
                <c:pt idx="77">
                  <c:v>44</c:v>
                </c:pt>
                <c:pt idx="78">
                  <c:v>44</c:v>
                </c:pt>
                <c:pt idx="79">
                  <c:v>44</c:v>
                </c:pt>
                <c:pt idx="80">
                  <c:v>44</c:v>
                </c:pt>
                <c:pt idx="81">
                  <c:v>44</c:v>
                </c:pt>
                <c:pt idx="82">
                  <c:v>44</c:v>
                </c:pt>
                <c:pt idx="83">
                  <c:v>44</c:v>
                </c:pt>
                <c:pt idx="84">
                  <c:v>44</c:v>
                </c:pt>
                <c:pt idx="85">
                  <c:v>43</c:v>
                </c:pt>
                <c:pt idx="86">
                  <c:v>43</c:v>
                </c:pt>
                <c:pt idx="87">
                  <c:v>44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46</c:v>
                </c:pt>
                <c:pt idx="92">
                  <c:v>45</c:v>
                </c:pt>
                <c:pt idx="93">
                  <c:v>45</c:v>
                </c:pt>
                <c:pt idx="94">
                  <c:v>44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44</c:v>
                </c:pt>
                <c:pt idx="103">
                  <c:v>44</c:v>
                </c:pt>
                <c:pt idx="104">
                  <c:v>44</c:v>
                </c:pt>
                <c:pt idx="105">
                  <c:v>45</c:v>
                </c:pt>
                <c:pt idx="106">
                  <c:v>44</c:v>
                </c:pt>
                <c:pt idx="107">
                  <c:v>44</c:v>
                </c:pt>
                <c:pt idx="108">
                  <c:v>44</c:v>
                </c:pt>
                <c:pt idx="109">
                  <c:v>44</c:v>
                </c:pt>
                <c:pt idx="110">
                  <c:v>44</c:v>
                </c:pt>
                <c:pt idx="111">
                  <c:v>43</c:v>
                </c:pt>
                <c:pt idx="112">
                  <c:v>44</c:v>
                </c:pt>
                <c:pt idx="113">
                  <c:v>45</c:v>
                </c:pt>
                <c:pt idx="114">
                  <c:v>44</c:v>
                </c:pt>
                <c:pt idx="115">
                  <c:v>43</c:v>
                </c:pt>
                <c:pt idx="116">
                  <c:v>44</c:v>
                </c:pt>
                <c:pt idx="117">
                  <c:v>44</c:v>
                </c:pt>
                <c:pt idx="118">
                  <c:v>44</c:v>
                </c:pt>
                <c:pt idx="119">
                  <c:v>44</c:v>
                </c:pt>
                <c:pt idx="120">
                  <c:v>45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45</c:v>
                </c:pt>
                <c:pt idx="125">
                  <c:v>44</c:v>
                </c:pt>
                <c:pt idx="126">
                  <c:v>45</c:v>
                </c:pt>
                <c:pt idx="127">
                  <c:v>46</c:v>
                </c:pt>
                <c:pt idx="128">
                  <c:v>46</c:v>
                </c:pt>
                <c:pt idx="129">
                  <c:v>45</c:v>
                </c:pt>
                <c:pt idx="130">
                  <c:v>46</c:v>
                </c:pt>
                <c:pt idx="131">
                  <c:v>46</c:v>
                </c:pt>
                <c:pt idx="132">
                  <c:v>46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1A-4254-BC0C-6EF77F953512}"/>
            </c:ext>
          </c:extLst>
        </c:ser>
        <c:ser>
          <c:idx val="6"/>
          <c:order val="6"/>
          <c:tx>
            <c:strRef>
              <c:f>CompSci!$Z$1</c:f>
              <c:strCache>
                <c:ptCount val="1"/>
                <c:pt idx="0">
                  <c:v>17463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CompSci!$Y$2:$Y$120</c:f>
              <c:numCache>
                <c:formatCode>General</c:formatCode>
                <c:ptCount val="119"/>
                <c:pt idx="0">
                  <c:v>0</c:v>
                </c:pt>
                <c:pt idx="1">
                  <c:v>33.927141203703712</c:v>
                </c:pt>
                <c:pt idx="2">
                  <c:v>34.010324074074077</c:v>
                </c:pt>
                <c:pt idx="3">
                  <c:v>35.51038194444444</c:v>
                </c:pt>
                <c:pt idx="4">
                  <c:v>35.552037037037039</c:v>
                </c:pt>
                <c:pt idx="5">
                  <c:v>35.593680555555558</c:v>
                </c:pt>
                <c:pt idx="6">
                  <c:v>35.635451388888889</c:v>
                </c:pt>
                <c:pt idx="7">
                  <c:v>35.677048611111111</c:v>
                </c:pt>
                <c:pt idx="8">
                  <c:v>35.760416666666657</c:v>
                </c:pt>
                <c:pt idx="9">
                  <c:v>35.84375</c:v>
                </c:pt>
                <c:pt idx="10">
                  <c:v>35.885497685185193</c:v>
                </c:pt>
                <c:pt idx="11">
                  <c:v>35.927291666666669</c:v>
                </c:pt>
                <c:pt idx="12">
                  <c:v>37.927083333333343</c:v>
                </c:pt>
                <c:pt idx="13">
                  <c:v>38.6769212962963</c:v>
                </c:pt>
                <c:pt idx="14">
                  <c:v>39.510312499999998</c:v>
                </c:pt>
                <c:pt idx="15">
                  <c:v>40.968807870370377</c:v>
                </c:pt>
                <c:pt idx="16">
                  <c:v>41.885254629629642</c:v>
                </c:pt>
                <c:pt idx="17">
                  <c:v>43.926921296296292</c:v>
                </c:pt>
                <c:pt idx="18">
                  <c:v>49.843773148148152</c:v>
                </c:pt>
                <c:pt idx="19">
                  <c:v>50.093877314814819</c:v>
                </c:pt>
                <c:pt idx="20">
                  <c:v>50.176932870370372</c:v>
                </c:pt>
                <c:pt idx="21">
                  <c:v>50.635405092592599</c:v>
                </c:pt>
                <c:pt idx="22">
                  <c:v>50.718703703703703</c:v>
                </c:pt>
                <c:pt idx="23">
                  <c:v>52.510347222222222</c:v>
                </c:pt>
                <c:pt idx="24">
                  <c:v>62.718819444444449</c:v>
                </c:pt>
                <c:pt idx="25">
                  <c:v>67.510196759259259</c:v>
                </c:pt>
                <c:pt idx="26">
                  <c:v>68.843622685185181</c:v>
                </c:pt>
                <c:pt idx="27">
                  <c:v>72.510879629629628</c:v>
                </c:pt>
                <c:pt idx="28">
                  <c:v>72.88564814814815</c:v>
                </c:pt>
                <c:pt idx="29">
                  <c:v>72.927141203703698</c:v>
                </c:pt>
                <c:pt idx="30">
                  <c:v>91.802013888888894</c:v>
                </c:pt>
                <c:pt idx="31">
                  <c:v>99.843819444444435</c:v>
                </c:pt>
                <c:pt idx="32">
                  <c:v>106.8021412037037</c:v>
                </c:pt>
                <c:pt idx="33">
                  <c:v>106.9271180555555</c:v>
                </c:pt>
                <c:pt idx="34">
                  <c:v>113.9689467592593</c:v>
                </c:pt>
                <c:pt idx="35">
                  <c:v>117.17699074074071</c:v>
                </c:pt>
                <c:pt idx="36">
                  <c:v>128.8022106481481</c:v>
                </c:pt>
                <c:pt idx="37">
                  <c:v>135.67725694444451</c:v>
                </c:pt>
                <c:pt idx="38">
                  <c:v>135.71898148148151</c:v>
                </c:pt>
                <c:pt idx="39">
                  <c:v>135.76064814814819</c:v>
                </c:pt>
                <c:pt idx="40">
                  <c:v>135.8021643518519</c:v>
                </c:pt>
                <c:pt idx="41">
                  <c:v>138.8437731481481</c:v>
                </c:pt>
                <c:pt idx="42">
                  <c:v>139.63557870370369</c:v>
                </c:pt>
                <c:pt idx="43">
                  <c:v>146.63583333333341</c:v>
                </c:pt>
                <c:pt idx="44">
                  <c:v>146.71890046296301</c:v>
                </c:pt>
                <c:pt idx="45">
                  <c:v>146.88550925925929</c:v>
                </c:pt>
                <c:pt idx="46">
                  <c:v>149.76103009259259</c:v>
                </c:pt>
                <c:pt idx="47">
                  <c:v>154.5105439814815</c:v>
                </c:pt>
                <c:pt idx="48">
                  <c:v>154.59394675925921</c:v>
                </c:pt>
                <c:pt idx="49">
                  <c:v>154.88552083333329</c:v>
                </c:pt>
                <c:pt idx="50">
                  <c:v>154.9272453703704</c:v>
                </c:pt>
                <c:pt idx="51">
                  <c:v>155.55222222222221</c:v>
                </c:pt>
                <c:pt idx="52">
                  <c:v>155.6355439814815</c:v>
                </c:pt>
                <c:pt idx="53">
                  <c:v>155.6772685185185</c:v>
                </c:pt>
                <c:pt idx="54">
                  <c:v>155.8023263888889</c:v>
                </c:pt>
                <c:pt idx="55">
                  <c:v>156.1771643518519</c:v>
                </c:pt>
                <c:pt idx="56">
                  <c:v>156.51056712962961</c:v>
                </c:pt>
                <c:pt idx="57">
                  <c:v>156.80233796296301</c:v>
                </c:pt>
                <c:pt idx="58">
                  <c:v>157.0107060185185</c:v>
                </c:pt>
                <c:pt idx="59">
                  <c:v>157.9691319444444</c:v>
                </c:pt>
                <c:pt idx="60">
                  <c:v>158.80236111111111</c:v>
                </c:pt>
                <c:pt idx="61">
                  <c:v>159.09387731481479</c:v>
                </c:pt>
                <c:pt idx="62">
                  <c:v>160.13591435185191</c:v>
                </c:pt>
                <c:pt idx="63">
                  <c:v>160.7188310185185</c:v>
                </c:pt>
                <c:pt idx="64">
                  <c:v>160.8027430555556</c:v>
                </c:pt>
                <c:pt idx="65">
                  <c:v>160.92780092592591</c:v>
                </c:pt>
                <c:pt idx="66">
                  <c:v>162.59385416666669</c:v>
                </c:pt>
                <c:pt idx="67">
                  <c:v>166.13549768518519</c:v>
                </c:pt>
                <c:pt idx="68">
                  <c:v>166.177037037037</c:v>
                </c:pt>
                <c:pt idx="69">
                  <c:v>166.510462962963</c:v>
                </c:pt>
                <c:pt idx="70">
                  <c:v>166.71893518518519</c:v>
                </c:pt>
                <c:pt idx="71">
                  <c:v>166.96944444444449</c:v>
                </c:pt>
                <c:pt idx="72">
                  <c:v>169.0522453703704</c:v>
                </c:pt>
                <c:pt idx="73">
                  <c:v>169.84390046296301</c:v>
                </c:pt>
                <c:pt idx="74">
                  <c:v>169.8856828703704</c:v>
                </c:pt>
                <c:pt idx="75">
                  <c:v>170.09403935185179</c:v>
                </c:pt>
                <c:pt idx="76">
                  <c:v>170.76057870370369</c:v>
                </c:pt>
                <c:pt idx="77">
                  <c:v>173.63611111111109</c:v>
                </c:pt>
                <c:pt idx="78">
                  <c:v>173.67802083333331</c:v>
                </c:pt>
                <c:pt idx="79">
                  <c:v>173.71943287037041</c:v>
                </c:pt>
                <c:pt idx="80">
                  <c:v>173.84488425925929</c:v>
                </c:pt>
                <c:pt idx="81">
                  <c:v>173.88609953703701</c:v>
                </c:pt>
                <c:pt idx="82">
                  <c:v>173.97085648148149</c:v>
                </c:pt>
                <c:pt idx="83">
                  <c:v>174.09614583333331</c:v>
                </c:pt>
                <c:pt idx="84">
                  <c:v>174.17844907407411</c:v>
                </c:pt>
                <c:pt idx="85">
                  <c:v>174.2211689814815</c:v>
                </c:pt>
                <c:pt idx="86">
                  <c:v>174.67747685185191</c:v>
                </c:pt>
                <c:pt idx="87">
                  <c:v>174.7187731481481</c:v>
                </c:pt>
                <c:pt idx="88">
                  <c:v>174.84384259259261</c:v>
                </c:pt>
                <c:pt idx="89">
                  <c:v>175.010625</c:v>
                </c:pt>
                <c:pt idx="90">
                  <c:v>175.17725694444451</c:v>
                </c:pt>
                <c:pt idx="91">
                  <c:v>175.67711805555561</c:v>
                </c:pt>
                <c:pt idx="92">
                  <c:v>175.76065972222219</c:v>
                </c:pt>
                <c:pt idx="93">
                  <c:v>176.0106828703704</c:v>
                </c:pt>
                <c:pt idx="94">
                  <c:v>176.17711805555561</c:v>
                </c:pt>
                <c:pt idx="95">
                  <c:v>176.21903935185179</c:v>
                </c:pt>
                <c:pt idx="96">
                  <c:v>176.6354513888889</c:v>
                </c:pt>
                <c:pt idx="97">
                  <c:v>176.84385416666669</c:v>
                </c:pt>
                <c:pt idx="98">
                  <c:v>176.9271064814815</c:v>
                </c:pt>
                <c:pt idx="99">
                  <c:v>177.05243055555559</c:v>
                </c:pt>
                <c:pt idx="100">
                  <c:v>177.135625</c:v>
                </c:pt>
                <c:pt idx="101">
                  <c:v>177.88550925925929</c:v>
                </c:pt>
                <c:pt idx="102">
                  <c:v>179.92716435185179</c:v>
                </c:pt>
                <c:pt idx="103">
                  <c:v>180.05223379629629</c:v>
                </c:pt>
                <c:pt idx="104">
                  <c:v>180.760474537037</c:v>
                </c:pt>
                <c:pt idx="105">
                  <c:v>180.9273032407408</c:v>
                </c:pt>
                <c:pt idx="106">
                  <c:v>181.1356134259259</c:v>
                </c:pt>
                <c:pt idx="107">
                  <c:v>181.63567129629629</c:v>
                </c:pt>
                <c:pt idx="108">
                  <c:v>181.67725694444451</c:v>
                </c:pt>
                <c:pt idx="109">
                  <c:v>181.96899305555559</c:v>
                </c:pt>
                <c:pt idx="110">
                  <c:v>182.84400462962961</c:v>
                </c:pt>
                <c:pt idx="111">
                  <c:v>182.92722222222221</c:v>
                </c:pt>
                <c:pt idx="112">
                  <c:v>183.7190277777778</c:v>
                </c:pt>
                <c:pt idx="113">
                  <c:v>183.8857060185185</c:v>
                </c:pt>
                <c:pt idx="114">
                  <c:v>187.51042824074079</c:v>
                </c:pt>
                <c:pt idx="115">
                  <c:v>187.9273842592593</c:v>
                </c:pt>
                <c:pt idx="116">
                  <c:v>188.67723379629629</c:v>
                </c:pt>
                <c:pt idx="117">
                  <c:v>195.6771296296296</c:v>
                </c:pt>
                <c:pt idx="118">
                  <c:v>204.05221064814819</c:v>
                </c:pt>
              </c:numCache>
            </c:numRef>
          </c:xVal>
          <c:yVal>
            <c:numRef>
              <c:f>CompSci!$Z$2:$Z$120</c:f>
              <c:numCache>
                <c:formatCode>General</c:formatCode>
                <c:ptCount val="1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11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18</c:v>
                </c:pt>
                <c:pt idx="10">
                  <c:v>20</c:v>
                </c:pt>
                <c:pt idx="11">
                  <c:v>28</c:v>
                </c:pt>
                <c:pt idx="12">
                  <c:v>27</c:v>
                </c:pt>
                <c:pt idx="13">
                  <c:v>28</c:v>
                </c:pt>
                <c:pt idx="14">
                  <c:v>27</c:v>
                </c:pt>
                <c:pt idx="15">
                  <c:v>28</c:v>
                </c:pt>
                <c:pt idx="16">
                  <c:v>27</c:v>
                </c:pt>
                <c:pt idx="17">
                  <c:v>28</c:v>
                </c:pt>
                <c:pt idx="18">
                  <c:v>28</c:v>
                </c:pt>
                <c:pt idx="19">
                  <c:v>27</c:v>
                </c:pt>
                <c:pt idx="20">
                  <c:v>27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27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27</c:v>
                </c:pt>
                <c:pt idx="33">
                  <c:v>28</c:v>
                </c:pt>
                <c:pt idx="34">
                  <c:v>27</c:v>
                </c:pt>
                <c:pt idx="35">
                  <c:v>28</c:v>
                </c:pt>
                <c:pt idx="36">
                  <c:v>30</c:v>
                </c:pt>
                <c:pt idx="37">
                  <c:v>37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40</c:v>
                </c:pt>
                <c:pt idx="42">
                  <c:v>42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43</c:v>
                </c:pt>
                <c:pt idx="48">
                  <c:v>44</c:v>
                </c:pt>
                <c:pt idx="49">
                  <c:v>43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44</c:v>
                </c:pt>
                <c:pt idx="83">
                  <c:v>43</c:v>
                </c:pt>
                <c:pt idx="84">
                  <c:v>44</c:v>
                </c:pt>
                <c:pt idx="85">
                  <c:v>44</c:v>
                </c:pt>
                <c:pt idx="86">
                  <c:v>45</c:v>
                </c:pt>
                <c:pt idx="87">
                  <c:v>44</c:v>
                </c:pt>
                <c:pt idx="88">
                  <c:v>44</c:v>
                </c:pt>
                <c:pt idx="89">
                  <c:v>44</c:v>
                </c:pt>
                <c:pt idx="90">
                  <c:v>44</c:v>
                </c:pt>
                <c:pt idx="91">
                  <c:v>44</c:v>
                </c:pt>
                <c:pt idx="92">
                  <c:v>44</c:v>
                </c:pt>
                <c:pt idx="93">
                  <c:v>43</c:v>
                </c:pt>
                <c:pt idx="94">
                  <c:v>44</c:v>
                </c:pt>
                <c:pt idx="95">
                  <c:v>44</c:v>
                </c:pt>
                <c:pt idx="96">
                  <c:v>44</c:v>
                </c:pt>
                <c:pt idx="97">
                  <c:v>43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46</c:v>
                </c:pt>
                <c:pt idx="103">
                  <c:v>46</c:v>
                </c:pt>
                <c:pt idx="104">
                  <c:v>45</c:v>
                </c:pt>
                <c:pt idx="105">
                  <c:v>44</c:v>
                </c:pt>
                <c:pt idx="106">
                  <c:v>46</c:v>
                </c:pt>
                <c:pt idx="107">
                  <c:v>45</c:v>
                </c:pt>
                <c:pt idx="108">
                  <c:v>44</c:v>
                </c:pt>
                <c:pt idx="109">
                  <c:v>45</c:v>
                </c:pt>
                <c:pt idx="110">
                  <c:v>44</c:v>
                </c:pt>
                <c:pt idx="111">
                  <c:v>45</c:v>
                </c:pt>
                <c:pt idx="112">
                  <c:v>46</c:v>
                </c:pt>
                <c:pt idx="113">
                  <c:v>46</c:v>
                </c:pt>
                <c:pt idx="114">
                  <c:v>45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1A-4254-BC0C-6EF77F953512}"/>
            </c:ext>
          </c:extLst>
        </c:ser>
        <c:ser>
          <c:idx val="7"/>
          <c:order val="7"/>
          <c:tx>
            <c:strRef>
              <c:f>CompSci!$AD$1</c:f>
              <c:strCache>
                <c:ptCount val="1"/>
                <c:pt idx="0">
                  <c:v>20117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CompSci!$AC$2:$AC$108</c:f>
              <c:numCache>
                <c:formatCode>General</c:formatCode>
                <c:ptCount val="107"/>
                <c:pt idx="0">
                  <c:v>22.67690972222222</c:v>
                </c:pt>
                <c:pt idx="1">
                  <c:v>33.718784722222217</c:v>
                </c:pt>
                <c:pt idx="2">
                  <c:v>34.802106481481481</c:v>
                </c:pt>
                <c:pt idx="3">
                  <c:v>35.552037037037039</c:v>
                </c:pt>
                <c:pt idx="4">
                  <c:v>35.84375</c:v>
                </c:pt>
                <c:pt idx="5">
                  <c:v>35.885497685185193</c:v>
                </c:pt>
                <c:pt idx="6">
                  <c:v>35.927291666666669</c:v>
                </c:pt>
                <c:pt idx="7">
                  <c:v>35.968877314814812</c:v>
                </c:pt>
                <c:pt idx="8">
                  <c:v>36.010567129629628</c:v>
                </c:pt>
                <c:pt idx="9">
                  <c:v>36.510289351851853</c:v>
                </c:pt>
                <c:pt idx="10">
                  <c:v>41.718865740740739</c:v>
                </c:pt>
                <c:pt idx="11">
                  <c:v>41.885254629629642</c:v>
                </c:pt>
                <c:pt idx="12">
                  <c:v>41.968680555555558</c:v>
                </c:pt>
                <c:pt idx="13">
                  <c:v>44.510138888888889</c:v>
                </c:pt>
                <c:pt idx="14">
                  <c:v>45.718715277777783</c:v>
                </c:pt>
                <c:pt idx="15">
                  <c:v>47.093622685185181</c:v>
                </c:pt>
                <c:pt idx="16">
                  <c:v>47.218819444444449</c:v>
                </c:pt>
                <c:pt idx="17">
                  <c:v>47.718680555555551</c:v>
                </c:pt>
                <c:pt idx="18">
                  <c:v>47.969120370370383</c:v>
                </c:pt>
                <c:pt idx="19">
                  <c:v>48.177037037037032</c:v>
                </c:pt>
                <c:pt idx="20">
                  <c:v>53.176944444444437</c:v>
                </c:pt>
                <c:pt idx="21">
                  <c:v>54.718831018518522</c:v>
                </c:pt>
                <c:pt idx="22">
                  <c:v>54.926990740740742</c:v>
                </c:pt>
                <c:pt idx="23">
                  <c:v>56.760451388888889</c:v>
                </c:pt>
                <c:pt idx="24">
                  <c:v>56.885405092592599</c:v>
                </c:pt>
                <c:pt idx="25">
                  <c:v>66.760312500000012</c:v>
                </c:pt>
                <c:pt idx="26">
                  <c:v>67.885509259259251</c:v>
                </c:pt>
                <c:pt idx="27">
                  <c:v>68.135416666666671</c:v>
                </c:pt>
                <c:pt idx="28">
                  <c:v>71.010497685185186</c:v>
                </c:pt>
                <c:pt idx="29">
                  <c:v>74.718738425925935</c:v>
                </c:pt>
                <c:pt idx="30">
                  <c:v>74.927118055555553</c:v>
                </c:pt>
                <c:pt idx="31">
                  <c:v>78.927048611111118</c:v>
                </c:pt>
                <c:pt idx="32">
                  <c:v>82.760324074074077</c:v>
                </c:pt>
                <c:pt idx="33">
                  <c:v>111.80217592592589</c:v>
                </c:pt>
                <c:pt idx="34">
                  <c:v>113.71881944444441</c:v>
                </c:pt>
                <c:pt idx="35">
                  <c:v>117.9270486111111</c:v>
                </c:pt>
                <c:pt idx="36">
                  <c:v>135.60331018518519</c:v>
                </c:pt>
                <c:pt idx="37">
                  <c:v>135.67725694444451</c:v>
                </c:pt>
                <c:pt idx="38">
                  <c:v>135.71898148148151</c:v>
                </c:pt>
                <c:pt idx="39">
                  <c:v>139.63557870370369</c:v>
                </c:pt>
                <c:pt idx="40">
                  <c:v>139.6771875</c:v>
                </c:pt>
                <c:pt idx="41">
                  <c:v>145.8022106481481</c:v>
                </c:pt>
                <c:pt idx="42">
                  <c:v>146.67767361111109</c:v>
                </c:pt>
                <c:pt idx="43">
                  <c:v>154.5105439814815</c:v>
                </c:pt>
                <c:pt idx="44">
                  <c:v>154.6772453703704</c:v>
                </c:pt>
                <c:pt idx="45">
                  <c:v>155.59399305555559</c:v>
                </c:pt>
                <c:pt idx="46">
                  <c:v>155.6355439814815</c:v>
                </c:pt>
                <c:pt idx="47">
                  <c:v>155.6772685185185</c:v>
                </c:pt>
                <c:pt idx="48">
                  <c:v>155.8023263888889</c:v>
                </c:pt>
                <c:pt idx="49">
                  <c:v>155.92728009259261</c:v>
                </c:pt>
                <c:pt idx="50">
                  <c:v>155.968912037037</c:v>
                </c:pt>
                <c:pt idx="51">
                  <c:v>156.80233796296301</c:v>
                </c:pt>
                <c:pt idx="52">
                  <c:v>156.885625</c:v>
                </c:pt>
                <c:pt idx="53">
                  <c:v>157.0107060185185</c:v>
                </c:pt>
                <c:pt idx="54">
                  <c:v>157.21885416666669</c:v>
                </c:pt>
                <c:pt idx="55">
                  <c:v>157.80214120370371</c:v>
                </c:pt>
                <c:pt idx="56">
                  <c:v>158.76040509259261</c:v>
                </c:pt>
                <c:pt idx="57">
                  <c:v>158.84384259259261</c:v>
                </c:pt>
                <c:pt idx="58">
                  <c:v>158.88541666666671</c:v>
                </c:pt>
                <c:pt idx="59">
                  <c:v>158.92725694444451</c:v>
                </c:pt>
                <c:pt idx="60">
                  <c:v>159.71881944444439</c:v>
                </c:pt>
                <c:pt idx="61">
                  <c:v>159.92722222222221</c:v>
                </c:pt>
                <c:pt idx="62">
                  <c:v>160.17725694444451</c:v>
                </c:pt>
                <c:pt idx="63">
                  <c:v>160.92780092592591</c:v>
                </c:pt>
                <c:pt idx="64">
                  <c:v>161.0939699074074</c:v>
                </c:pt>
                <c:pt idx="65">
                  <c:v>162.17714120370371</c:v>
                </c:pt>
                <c:pt idx="66">
                  <c:v>162.510462962963</c:v>
                </c:pt>
                <c:pt idx="67">
                  <c:v>168.01049768518519</c:v>
                </c:pt>
                <c:pt idx="68">
                  <c:v>168.17717592592589</c:v>
                </c:pt>
                <c:pt idx="69">
                  <c:v>169.84390046296301</c:v>
                </c:pt>
                <c:pt idx="70">
                  <c:v>173.67802083333331</c:v>
                </c:pt>
                <c:pt idx="71">
                  <c:v>173.80319444444439</c:v>
                </c:pt>
                <c:pt idx="72">
                  <c:v>173.9274652777778</c:v>
                </c:pt>
                <c:pt idx="73">
                  <c:v>174.2211689814815</c:v>
                </c:pt>
                <c:pt idx="74">
                  <c:v>174.67747685185191</c:v>
                </c:pt>
                <c:pt idx="75">
                  <c:v>174.88559027777779</c:v>
                </c:pt>
                <c:pt idx="76">
                  <c:v>174.92741898148151</c:v>
                </c:pt>
                <c:pt idx="77">
                  <c:v>175.17725694444451</c:v>
                </c:pt>
                <c:pt idx="78">
                  <c:v>175.5521875</c:v>
                </c:pt>
                <c:pt idx="79">
                  <c:v>175.59381944444439</c:v>
                </c:pt>
                <c:pt idx="80">
                  <c:v>175.71886574074071</c:v>
                </c:pt>
                <c:pt idx="81">
                  <c:v>175.88564814814811</c:v>
                </c:pt>
                <c:pt idx="82">
                  <c:v>175.9272106481481</c:v>
                </c:pt>
                <c:pt idx="83">
                  <c:v>176.1356018518519</c:v>
                </c:pt>
                <c:pt idx="84">
                  <c:v>176.21903935185179</c:v>
                </c:pt>
                <c:pt idx="85">
                  <c:v>176.71890046296301</c:v>
                </c:pt>
                <c:pt idx="86">
                  <c:v>176.9271064814815</c:v>
                </c:pt>
                <c:pt idx="87">
                  <c:v>177.09398148148151</c:v>
                </c:pt>
                <c:pt idx="88">
                  <c:v>177.67722222222221</c:v>
                </c:pt>
                <c:pt idx="89">
                  <c:v>177.8438310185185</c:v>
                </c:pt>
                <c:pt idx="90">
                  <c:v>180.51033564814821</c:v>
                </c:pt>
                <c:pt idx="91">
                  <c:v>180.67711805555561</c:v>
                </c:pt>
                <c:pt idx="92">
                  <c:v>180.71892361111111</c:v>
                </c:pt>
                <c:pt idx="93">
                  <c:v>180.760474537037</c:v>
                </c:pt>
                <c:pt idx="94">
                  <c:v>180.84384259259261</c:v>
                </c:pt>
                <c:pt idx="95">
                  <c:v>180.88554398148139</c:v>
                </c:pt>
                <c:pt idx="96">
                  <c:v>181.51043981481479</c:v>
                </c:pt>
                <c:pt idx="97">
                  <c:v>181.7606828703704</c:v>
                </c:pt>
                <c:pt idx="98">
                  <c:v>181.92723379629629</c:v>
                </c:pt>
                <c:pt idx="99">
                  <c:v>182.84400462962961</c:v>
                </c:pt>
                <c:pt idx="100">
                  <c:v>183.01063657407411</c:v>
                </c:pt>
                <c:pt idx="101">
                  <c:v>183.92725694444451</c:v>
                </c:pt>
                <c:pt idx="102">
                  <c:v>184.01055555555561</c:v>
                </c:pt>
                <c:pt idx="103">
                  <c:v>184.0526041666667</c:v>
                </c:pt>
                <c:pt idx="104">
                  <c:v>186.05247685185179</c:v>
                </c:pt>
                <c:pt idx="105">
                  <c:v>187.0940509259259</c:v>
                </c:pt>
                <c:pt idx="106">
                  <c:v>188.05250000000001</c:v>
                </c:pt>
              </c:numCache>
            </c:numRef>
          </c:xVal>
          <c:yVal>
            <c:numRef>
              <c:f>CompSci!$AD$2:$AD$108</c:f>
              <c:numCache>
                <c:formatCode>General</c:formatCode>
                <c:ptCount val="10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6">
                  <c:v>8</c:v>
                </c:pt>
                <c:pt idx="7">
                  <c:v>21</c:v>
                </c:pt>
                <c:pt idx="8">
                  <c:v>22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28</c:v>
                </c:pt>
                <c:pt idx="18">
                  <c:v>27</c:v>
                </c:pt>
                <c:pt idx="19">
                  <c:v>28</c:v>
                </c:pt>
                <c:pt idx="20">
                  <c:v>28</c:v>
                </c:pt>
                <c:pt idx="21">
                  <c:v>27</c:v>
                </c:pt>
                <c:pt idx="22">
                  <c:v>28</c:v>
                </c:pt>
                <c:pt idx="23">
                  <c:v>27</c:v>
                </c:pt>
                <c:pt idx="24">
                  <c:v>28</c:v>
                </c:pt>
                <c:pt idx="25">
                  <c:v>28</c:v>
                </c:pt>
                <c:pt idx="26">
                  <c:v>27</c:v>
                </c:pt>
                <c:pt idx="27">
                  <c:v>28</c:v>
                </c:pt>
                <c:pt idx="28">
                  <c:v>28</c:v>
                </c:pt>
                <c:pt idx="29">
                  <c:v>27</c:v>
                </c:pt>
                <c:pt idx="30">
                  <c:v>28</c:v>
                </c:pt>
                <c:pt idx="31">
                  <c:v>27</c:v>
                </c:pt>
                <c:pt idx="32">
                  <c:v>28</c:v>
                </c:pt>
                <c:pt idx="33">
                  <c:v>28</c:v>
                </c:pt>
                <c:pt idx="34">
                  <c:v>27</c:v>
                </c:pt>
                <c:pt idx="35">
                  <c:v>28</c:v>
                </c:pt>
                <c:pt idx="36">
                  <c:v>29</c:v>
                </c:pt>
                <c:pt idx="37">
                  <c:v>31</c:v>
                </c:pt>
                <c:pt idx="38">
                  <c:v>32</c:v>
                </c:pt>
                <c:pt idx="39">
                  <c:v>38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42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43</c:v>
                </c:pt>
                <c:pt idx="52">
                  <c:v>43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43</c:v>
                </c:pt>
                <c:pt idx="59">
                  <c:v>44</c:v>
                </c:pt>
                <c:pt idx="60">
                  <c:v>43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44</c:v>
                </c:pt>
                <c:pt idx="65">
                  <c:v>44</c:v>
                </c:pt>
                <c:pt idx="66">
                  <c:v>44</c:v>
                </c:pt>
                <c:pt idx="67">
                  <c:v>43</c:v>
                </c:pt>
                <c:pt idx="68">
                  <c:v>44</c:v>
                </c:pt>
                <c:pt idx="69">
                  <c:v>44</c:v>
                </c:pt>
                <c:pt idx="70">
                  <c:v>44</c:v>
                </c:pt>
                <c:pt idx="71">
                  <c:v>43</c:v>
                </c:pt>
                <c:pt idx="72">
                  <c:v>44</c:v>
                </c:pt>
                <c:pt idx="73">
                  <c:v>44</c:v>
                </c:pt>
                <c:pt idx="74">
                  <c:v>44</c:v>
                </c:pt>
                <c:pt idx="75">
                  <c:v>44</c:v>
                </c:pt>
                <c:pt idx="76">
                  <c:v>44</c:v>
                </c:pt>
                <c:pt idx="77">
                  <c:v>44</c:v>
                </c:pt>
                <c:pt idx="78">
                  <c:v>44</c:v>
                </c:pt>
                <c:pt idx="79">
                  <c:v>44</c:v>
                </c:pt>
                <c:pt idx="80">
                  <c:v>43</c:v>
                </c:pt>
                <c:pt idx="81">
                  <c:v>43</c:v>
                </c:pt>
                <c:pt idx="82">
                  <c:v>44</c:v>
                </c:pt>
                <c:pt idx="83">
                  <c:v>43</c:v>
                </c:pt>
                <c:pt idx="84">
                  <c:v>44</c:v>
                </c:pt>
                <c:pt idx="85">
                  <c:v>43</c:v>
                </c:pt>
                <c:pt idx="86">
                  <c:v>44</c:v>
                </c:pt>
                <c:pt idx="87">
                  <c:v>45</c:v>
                </c:pt>
                <c:pt idx="88">
                  <c:v>45</c:v>
                </c:pt>
                <c:pt idx="89">
                  <c:v>44</c:v>
                </c:pt>
                <c:pt idx="90">
                  <c:v>45</c:v>
                </c:pt>
                <c:pt idx="91">
                  <c:v>44</c:v>
                </c:pt>
                <c:pt idx="92">
                  <c:v>45</c:v>
                </c:pt>
                <c:pt idx="93">
                  <c:v>46</c:v>
                </c:pt>
                <c:pt idx="94">
                  <c:v>46</c:v>
                </c:pt>
                <c:pt idx="95">
                  <c:v>46</c:v>
                </c:pt>
                <c:pt idx="96">
                  <c:v>46</c:v>
                </c:pt>
                <c:pt idx="97">
                  <c:v>45</c:v>
                </c:pt>
                <c:pt idx="98">
                  <c:v>46</c:v>
                </c:pt>
                <c:pt idx="99">
                  <c:v>46</c:v>
                </c:pt>
                <c:pt idx="100">
                  <c:v>45</c:v>
                </c:pt>
                <c:pt idx="101">
                  <c:v>44</c:v>
                </c:pt>
                <c:pt idx="102">
                  <c:v>43</c:v>
                </c:pt>
                <c:pt idx="103">
                  <c:v>45</c:v>
                </c:pt>
                <c:pt idx="104">
                  <c:v>44</c:v>
                </c:pt>
                <c:pt idx="105">
                  <c:v>45</c:v>
                </c:pt>
                <c:pt idx="106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A-4254-BC0C-6EF77F953512}"/>
            </c:ext>
          </c:extLst>
        </c:ser>
        <c:ser>
          <c:idx val="8"/>
          <c:order val="8"/>
          <c:tx>
            <c:strRef>
              <c:f>CompSci!$AH$1</c:f>
              <c:strCache>
                <c:ptCount val="1"/>
                <c:pt idx="0">
                  <c:v>20118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CompSci!$AG$2:$AG$100</c:f>
              <c:numCache>
                <c:formatCode>General</c:formatCode>
                <c:ptCount val="99"/>
                <c:pt idx="0">
                  <c:v>22.67690972222222</c:v>
                </c:pt>
                <c:pt idx="1">
                  <c:v>35.51038194444444</c:v>
                </c:pt>
                <c:pt idx="2">
                  <c:v>35.593692129629623</c:v>
                </c:pt>
                <c:pt idx="3">
                  <c:v>35.927291666666669</c:v>
                </c:pt>
                <c:pt idx="4">
                  <c:v>35.968877314814812</c:v>
                </c:pt>
                <c:pt idx="5">
                  <c:v>36.010567129629628</c:v>
                </c:pt>
                <c:pt idx="6">
                  <c:v>37.718715277777783</c:v>
                </c:pt>
                <c:pt idx="7">
                  <c:v>37.88538194444444</c:v>
                </c:pt>
                <c:pt idx="8">
                  <c:v>44.760393518518519</c:v>
                </c:pt>
                <c:pt idx="9">
                  <c:v>47.635393518518519</c:v>
                </c:pt>
                <c:pt idx="10">
                  <c:v>47.677037037037032</c:v>
                </c:pt>
                <c:pt idx="11">
                  <c:v>47.718680555555551</c:v>
                </c:pt>
                <c:pt idx="12">
                  <c:v>47.760543981481483</c:v>
                </c:pt>
                <c:pt idx="13">
                  <c:v>47.802048611111111</c:v>
                </c:pt>
                <c:pt idx="14">
                  <c:v>47.885358796296288</c:v>
                </c:pt>
                <c:pt idx="15">
                  <c:v>48.052349537037031</c:v>
                </c:pt>
                <c:pt idx="16">
                  <c:v>48.135451388888889</c:v>
                </c:pt>
                <c:pt idx="17">
                  <c:v>48.177037037037032</c:v>
                </c:pt>
                <c:pt idx="18">
                  <c:v>48.510243055555563</c:v>
                </c:pt>
                <c:pt idx="19">
                  <c:v>49.052152777777778</c:v>
                </c:pt>
                <c:pt idx="20">
                  <c:v>49.176979166666683</c:v>
                </c:pt>
                <c:pt idx="21">
                  <c:v>49.593703703703703</c:v>
                </c:pt>
                <c:pt idx="22">
                  <c:v>50.093877314814819</c:v>
                </c:pt>
                <c:pt idx="23">
                  <c:v>50.176932870370372</c:v>
                </c:pt>
                <c:pt idx="24">
                  <c:v>50.80226851851851</c:v>
                </c:pt>
                <c:pt idx="25">
                  <c:v>53.176944444444437</c:v>
                </c:pt>
                <c:pt idx="26">
                  <c:v>54.718831018518522</c:v>
                </c:pt>
                <c:pt idx="27">
                  <c:v>69.885474537037041</c:v>
                </c:pt>
                <c:pt idx="28">
                  <c:v>70.760462962962961</c:v>
                </c:pt>
                <c:pt idx="29">
                  <c:v>72.218784722222225</c:v>
                </c:pt>
                <c:pt idx="30">
                  <c:v>72.843865740740753</c:v>
                </c:pt>
                <c:pt idx="31">
                  <c:v>79.885370370370367</c:v>
                </c:pt>
                <c:pt idx="32">
                  <c:v>82.760324074074077</c:v>
                </c:pt>
                <c:pt idx="33">
                  <c:v>85.510324074074063</c:v>
                </c:pt>
                <c:pt idx="34">
                  <c:v>86.010474537037041</c:v>
                </c:pt>
                <c:pt idx="35">
                  <c:v>129.177037037037</c:v>
                </c:pt>
                <c:pt idx="36">
                  <c:v>131.84375</c:v>
                </c:pt>
                <c:pt idx="37">
                  <c:v>135.67725694444451</c:v>
                </c:pt>
                <c:pt idx="38">
                  <c:v>135.71898148148151</c:v>
                </c:pt>
                <c:pt idx="39">
                  <c:v>137.8854513888889</c:v>
                </c:pt>
                <c:pt idx="40">
                  <c:v>139.63557870370369</c:v>
                </c:pt>
                <c:pt idx="41">
                  <c:v>139.6771875</c:v>
                </c:pt>
                <c:pt idx="42">
                  <c:v>139.7188888888889</c:v>
                </c:pt>
                <c:pt idx="43">
                  <c:v>139.7605439814815</c:v>
                </c:pt>
                <c:pt idx="44">
                  <c:v>140.5103935185185</c:v>
                </c:pt>
                <c:pt idx="45">
                  <c:v>145.8022106481481</c:v>
                </c:pt>
                <c:pt idx="46">
                  <c:v>146.63583333333341</c:v>
                </c:pt>
                <c:pt idx="47">
                  <c:v>146.67767361111109</c:v>
                </c:pt>
                <c:pt idx="48">
                  <c:v>154.63559027777779</c:v>
                </c:pt>
                <c:pt idx="49">
                  <c:v>154.6772453703704</c:v>
                </c:pt>
                <c:pt idx="50">
                  <c:v>154.718912037037</c:v>
                </c:pt>
                <c:pt idx="51">
                  <c:v>155.55222222222221</c:v>
                </c:pt>
                <c:pt idx="52">
                  <c:v>155.59399305555559</c:v>
                </c:pt>
                <c:pt idx="53">
                  <c:v>155.6355439814815</c:v>
                </c:pt>
                <c:pt idx="54">
                  <c:v>155.6772685185185</c:v>
                </c:pt>
                <c:pt idx="55">
                  <c:v>155.92728009259261</c:v>
                </c:pt>
                <c:pt idx="56">
                  <c:v>156.51056712962961</c:v>
                </c:pt>
                <c:pt idx="57">
                  <c:v>156.80233796296301</c:v>
                </c:pt>
                <c:pt idx="58">
                  <c:v>160.0940277777778</c:v>
                </c:pt>
                <c:pt idx="59">
                  <c:v>168.67706018518521</c:v>
                </c:pt>
                <c:pt idx="60">
                  <c:v>173.63611111111109</c:v>
                </c:pt>
                <c:pt idx="61">
                  <c:v>173.67802083333331</c:v>
                </c:pt>
                <c:pt idx="62">
                  <c:v>173.76200231481479</c:v>
                </c:pt>
                <c:pt idx="63">
                  <c:v>173.9274652777778</c:v>
                </c:pt>
                <c:pt idx="64">
                  <c:v>174.64752314814811</c:v>
                </c:pt>
                <c:pt idx="65">
                  <c:v>174.67747685185191</c:v>
                </c:pt>
                <c:pt idx="66">
                  <c:v>174.84384259259261</c:v>
                </c:pt>
                <c:pt idx="67">
                  <c:v>174.88559027777779</c:v>
                </c:pt>
                <c:pt idx="68">
                  <c:v>175.0522106481481</c:v>
                </c:pt>
                <c:pt idx="69">
                  <c:v>175.1354513888889</c:v>
                </c:pt>
                <c:pt idx="70">
                  <c:v>175.71886574074071</c:v>
                </c:pt>
                <c:pt idx="71">
                  <c:v>175.9272106481481</c:v>
                </c:pt>
                <c:pt idx="72">
                  <c:v>177.17722222222221</c:v>
                </c:pt>
                <c:pt idx="73">
                  <c:v>177.59373842592589</c:v>
                </c:pt>
                <c:pt idx="74">
                  <c:v>177.67722222222221</c:v>
                </c:pt>
                <c:pt idx="75">
                  <c:v>177.92725694444451</c:v>
                </c:pt>
                <c:pt idx="76">
                  <c:v>179.84376157407411</c:v>
                </c:pt>
                <c:pt idx="77">
                  <c:v>179.96892361111111</c:v>
                </c:pt>
                <c:pt idx="78">
                  <c:v>180.51034722222221</c:v>
                </c:pt>
                <c:pt idx="79">
                  <c:v>180.84384259259261</c:v>
                </c:pt>
                <c:pt idx="80">
                  <c:v>180.88554398148139</c:v>
                </c:pt>
                <c:pt idx="81">
                  <c:v>180.9273032407408</c:v>
                </c:pt>
                <c:pt idx="82">
                  <c:v>181.67725694444451</c:v>
                </c:pt>
                <c:pt idx="83">
                  <c:v>181.7606828703704</c:v>
                </c:pt>
                <c:pt idx="84">
                  <c:v>182.60322916666669</c:v>
                </c:pt>
                <c:pt idx="85">
                  <c:v>182.7189930555555</c:v>
                </c:pt>
                <c:pt idx="86">
                  <c:v>182.80211805555561</c:v>
                </c:pt>
                <c:pt idx="87">
                  <c:v>183.67730324074071</c:v>
                </c:pt>
                <c:pt idx="88">
                  <c:v>184.67723379629629</c:v>
                </c:pt>
                <c:pt idx="89">
                  <c:v>184.71893518518519</c:v>
                </c:pt>
                <c:pt idx="90">
                  <c:v>186.7192592592593</c:v>
                </c:pt>
                <c:pt idx="91">
                  <c:v>187.80233796296301</c:v>
                </c:pt>
                <c:pt idx="92">
                  <c:v>188.63548611111111</c:v>
                </c:pt>
                <c:pt idx="93">
                  <c:v>188.67723379629629</c:v>
                </c:pt>
                <c:pt idx="94">
                  <c:v>188.71891203703709</c:v>
                </c:pt>
                <c:pt idx="95">
                  <c:v>188.8439930555555</c:v>
                </c:pt>
                <c:pt idx="96">
                  <c:v>189.17719907407411</c:v>
                </c:pt>
                <c:pt idx="97">
                  <c:v>189.21898148148151</c:v>
                </c:pt>
                <c:pt idx="98">
                  <c:v>191.01056712962961</c:v>
                </c:pt>
              </c:numCache>
            </c:numRef>
          </c:xVal>
          <c:yVal>
            <c:numRef>
              <c:f>CompSci!$AH$2:$AH$100</c:f>
              <c:numCache>
                <c:formatCode>General</c:formatCode>
                <c:ptCount val="9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7</c:v>
                </c:pt>
                <c:pt idx="4">
                  <c:v>10</c:v>
                </c:pt>
                <c:pt idx="5">
                  <c:v>9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27</c:v>
                </c:pt>
                <c:pt idx="26">
                  <c:v>28</c:v>
                </c:pt>
                <c:pt idx="27">
                  <c:v>27</c:v>
                </c:pt>
                <c:pt idx="28">
                  <c:v>28</c:v>
                </c:pt>
                <c:pt idx="29">
                  <c:v>27</c:v>
                </c:pt>
                <c:pt idx="30">
                  <c:v>28</c:v>
                </c:pt>
                <c:pt idx="31">
                  <c:v>27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27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27</c:v>
                </c:pt>
                <c:pt idx="40">
                  <c:v>30</c:v>
                </c:pt>
                <c:pt idx="41">
                  <c:v>35</c:v>
                </c:pt>
                <c:pt idx="42">
                  <c:v>40</c:v>
                </c:pt>
                <c:pt idx="43">
                  <c:v>42</c:v>
                </c:pt>
                <c:pt idx="44">
                  <c:v>41</c:v>
                </c:pt>
                <c:pt idx="45">
                  <c:v>40</c:v>
                </c:pt>
                <c:pt idx="46">
                  <c:v>42</c:v>
                </c:pt>
                <c:pt idx="47">
                  <c:v>44</c:v>
                </c:pt>
                <c:pt idx="48">
                  <c:v>43</c:v>
                </c:pt>
                <c:pt idx="49">
                  <c:v>44</c:v>
                </c:pt>
                <c:pt idx="50">
                  <c:v>43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43</c:v>
                </c:pt>
                <c:pt idx="63">
                  <c:v>44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44</c:v>
                </c:pt>
                <c:pt idx="68">
                  <c:v>44</c:v>
                </c:pt>
                <c:pt idx="69">
                  <c:v>44</c:v>
                </c:pt>
                <c:pt idx="70">
                  <c:v>43</c:v>
                </c:pt>
                <c:pt idx="71">
                  <c:v>44</c:v>
                </c:pt>
                <c:pt idx="72">
                  <c:v>44</c:v>
                </c:pt>
                <c:pt idx="73">
                  <c:v>43</c:v>
                </c:pt>
                <c:pt idx="74">
                  <c:v>44</c:v>
                </c:pt>
                <c:pt idx="75">
                  <c:v>44</c:v>
                </c:pt>
                <c:pt idx="76">
                  <c:v>43</c:v>
                </c:pt>
                <c:pt idx="77">
                  <c:v>42</c:v>
                </c:pt>
                <c:pt idx="78">
                  <c:v>41</c:v>
                </c:pt>
                <c:pt idx="79">
                  <c:v>42</c:v>
                </c:pt>
                <c:pt idx="80">
                  <c:v>43</c:v>
                </c:pt>
                <c:pt idx="81">
                  <c:v>42</c:v>
                </c:pt>
                <c:pt idx="82">
                  <c:v>41</c:v>
                </c:pt>
                <c:pt idx="83">
                  <c:v>42</c:v>
                </c:pt>
                <c:pt idx="84">
                  <c:v>41</c:v>
                </c:pt>
                <c:pt idx="85">
                  <c:v>42</c:v>
                </c:pt>
                <c:pt idx="86">
                  <c:v>43</c:v>
                </c:pt>
                <c:pt idx="87">
                  <c:v>45</c:v>
                </c:pt>
                <c:pt idx="88">
                  <c:v>44</c:v>
                </c:pt>
                <c:pt idx="89">
                  <c:v>43</c:v>
                </c:pt>
                <c:pt idx="90">
                  <c:v>43</c:v>
                </c:pt>
                <c:pt idx="91">
                  <c:v>44</c:v>
                </c:pt>
                <c:pt idx="92">
                  <c:v>45</c:v>
                </c:pt>
                <c:pt idx="93">
                  <c:v>44</c:v>
                </c:pt>
                <c:pt idx="94">
                  <c:v>45</c:v>
                </c:pt>
                <c:pt idx="95">
                  <c:v>44</c:v>
                </c:pt>
                <c:pt idx="96">
                  <c:v>45</c:v>
                </c:pt>
                <c:pt idx="97">
                  <c:v>44</c:v>
                </c:pt>
                <c:pt idx="98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1A-4254-BC0C-6EF77F953512}"/>
            </c:ext>
          </c:extLst>
        </c:ser>
        <c:ser>
          <c:idx val="9"/>
          <c:order val="9"/>
          <c:tx>
            <c:strRef>
              <c:f>CompSci!$AL$1</c:f>
              <c:strCache>
                <c:ptCount val="1"/>
                <c:pt idx="0">
                  <c:v>20119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CompSci!$AK$2:$AK$109</c:f>
              <c:numCache>
                <c:formatCode>General</c:formatCode>
                <c:ptCount val="108"/>
                <c:pt idx="0">
                  <c:v>22.67690972222222</c:v>
                </c:pt>
                <c:pt idx="1">
                  <c:v>34.718715277777783</c:v>
                </c:pt>
                <c:pt idx="2">
                  <c:v>35.927291666666669</c:v>
                </c:pt>
                <c:pt idx="3">
                  <c:v>35.968877314814812</c:v>
                </c:pt>
                <c:pt idx="4">
                  <c:v>36.135358796296288</c:v>
                </c:pt>
                <c:pt idx="5">
                  <c:v>37.718715277777783</c:v>
                </c:pt>
                <c:pt idx="6">
                  <c:v>37.88538194444444</c:v>
                </c:pt>
                <c:pt idx="7">
                  <c:v>47.885358796296288</c:v>
                </c:pt>
                <c:pt idx="8">
                  <c:v>50.718703703703703</c:v>
                </c:pt>
                <c:pt idx="9">
                  <c:v>52.05216435185185</c:v>
                </c:pt>
                <c:pt idx="10">
                  <c:v>54.510185185185193</c:v>
                </c:pt>
                <c:pt idx="11">
                  <c:v>56.885405092592599</c:v>
                </c:pt>
                <c:pt idx="12">
                  <c:v>56.96880787037037</c:v>
                </c:pt>
                <c:pt idx="13">
                  <c:v>60.927083333333343</c:v>
                </c:pt>
                <c:pt idx="14">
                  <c:v>62.718819444444449</c:v>
                </c:pt>
                <c:pt idx="15">
                  <c:v>62.968900462962957</c:v>
                </c:pt>
                <c:pt idx="16">
                  <c:v>63.093854166666659</c:v>
                </c:pt>
                <c:pt idx="17">
                  <c:v>70.760462962962961</c:v>
                </c:pt>
                <c:pt idx="18">
                  <c:v>71.010497685185186</c:v>
                </c:pt>
                <c:pt idx="19">
                  <c:v>72.843865740740753</c:v>
                </c:pt>
                <c:pt idx="20">
                  <c:v>74.927118055555553</c:v>
                </c:pt>
                <c:pt idx="21">
                  <c:v>75.927025462962959</c:v>
                </c:pt>
                <c:pt idx="22">
                  <c:v>78.718819444444449</c:v>
                </c:pt>
                <c:pt idx="23">
                  <c:v>79.885370370370367</c:v>
                </c:pt>
                <c:pt idx="24">
                  <c:v>86.510347222222222</c:v>
                </c:pt>
                <c:pt idx="25">
                  <c:v>86.802129629629633</c:v>
                </c:pt>
                <c:pt idx="26">
                  <c:v>90.218634259259261</c:v>
                </c:pt>
                <c:pt idx="27">
                  <c:v>99.761192129629634</c:v>
                </c:pt>
                <c:pt idx="28">
                  <c:v>106.6771990740741</c:v>
                </c:pt>
                <c:pt idx="29">
                  <c:v>106.9271180555555</c:v>
                </c:pt>
                <c:pt idx="30">
                  <c:v>106.9690972222222</c:v>
                </c:pt>
                <c:pt idx="31">
                  <c:v>109.59069444444449</c:v>
                </c:pt>
                <c:pt idx="32">
                  <c:v>128.8022106481481</c:v>
                </c:pt>
                <c:pt idx="33">
                  <c:v>132.88557870370369</c:v>
                </c:pt>
                <c:pt idx="34">
                  <c:v>134.5106828703704</c:v>
                </c:pt>
                <c:pt idx="35">
                  <c:v>139.80215277777779</c:v>
                </c:pt>
                <c:pt idx="36">
                  <c:v>146.67767361111109</c:v>
                </c:pt>
                <c:pt idx="37">
                  <c:v>149.63555555555561</c:v>
                </c:pt>
                <c:pt idx="38">
                  <c:v>149.67728009259261</c:v>
                </c:pt>
                <c:pt idx="39">
                  <c:v>149.718912037037</c:v>
                </c:pt>
                <c:pt idx="40">
                  <c:v>149.76103009259259</c:v>
                </c:pt>
                <c:pt idx="41">
                  <c:v>154.5105439814815</c:v>
                </c:pt>
                <c:pt idx="42">
                  <c:v>154.59394675925921</c:v>
                </c:pt>
                <c:pt idx="43">
                  <c:v>154.6772453703704</c:v>
                </c:pt>
                <c:pt idx="44">
                  <c:v>154.76059027777779</c:v>
                </c:pt>
                <c:pt idx="45">
                  <c:v>155.55222222222221</c:v>
                </c:pt>
                <c:pt idx="46">
                  <c:v>155.59399305555559</c:v>
                </c:pt>
                <c:pt idx="47">
                  <c:v>155.6355439814815</c:v>
                </c:pt>
                <c:pt idx="48">
                  <c:v>155.6772685185185</c:v>
                </c:pt>
                <c:pt idx="49">
                  <c:v>155.71895833333329</c:v>
                </c:pt>
                <c:pt idx="50">
                  <c:v>155.8023263888889</c:v>
                </c:pt>
                <c:pt idx="51">
                  <c:v>155.84395833333329</c:v>
                </c:pt>
                <c:pt idx="52">
                  <c:v>155.92728009259261</c:v>
                </c:pt>
                <c:pt idx="53">
                  <c:v>155.968912037037</c:v>
                </c:pt>
                <c:pt idx="54">
                  <c:v>156.05219907407411</c:v>
                </c:pt>
                <c:pt idx="55">
                  <c:v>156.1771643518519</c:v>
                </c:pt>
                <c:pt idx="56">
                  <c:v>156.21890046296301</c:v>
                </c:pt>
                <c:pt idx="57">
                  <c:v>156.51056712962961</c:v>
                </c:pt>
                <c:pt idx="58">
                  <c:v>157.51043981481479</c:v>
                </c:pt>
                <c:pt idx="59">
                  <c:v>162.71949074074081</c:v>
                </c:pt>
                <c:pt idx="60">
                  <c:v>162.80231481481479</c:v>
                </c:pt>
                <c:pt idx="61">
                  <c:v>162.9272685185185</c:v>
                </c:pt>
                <c:pt idx="62">
                  <c:v>164.51049768518519</c:v>
                </c:pt>
                <c:pt idx="63">
                  <c:v>164.88556712962961</c:v>
                </c:pt>
                <c:pt idx="64">
                  <c:v>167.21879629629629</c:v>
                </c:pt>
                <c:pt idx="65">
                  <c:v>167.59394675925921</c:v>
                </c:pt>
                <c:pt idx="66">
                  <c:v>167.63596064814811</c:v>
                </c:pt>
                <c:pt idx="67">
                  <c:v>168.8024652777778</c:v>
                </c:pt>
                <c:pt idx="68">
                  <c:v>168.92785879629631</c:v>
                </c:pt>
                <c:pt idx="69">
                  <c:v>168.96912037037029</c:v>
                </c:pt>
                <c:pt idx="70">
                  <c:v>170.51038194444439</c:v>
                </c:pt>
                <c:pt idx="71">
                  <c:v>170.71885416666669</c:v>
                </c:pt>
                <c:pt idx="72">
                  <c:v>170.88601851851851</c:v>
                </c:pt>
                <c:pt idx="73">
                  <c:v>173.09409722222219</c:v>
                </c:pt>
                <c:pt idx="74">
                  <c:v>173.17725694444451</c:v>
                </c:pt>
                <c:pt idx="75">
                  <c:v>173.84488425925929</c:v>
                </c:pt>
                <c:pt idx="76">
                  <c:v>173.9274652777778</c:v>
                </c:pt>
                <c:pt idx="77">
                  <c:v>173.97086805555551</c:v>
                </c:pt>
                <c:pt idx="78">
                  <c:v>174.0531481481481</c:v>
                </c:pt>
                <c:pt idx="79">
                  <c:v>174.5111226851852</c:v>
                </c:pt>
                <c:pt idx="80">
                  <c:v>174.64753472222219</c:v>
                </c:pt>
                <c:pt idx="81">
                  <c:v>174.67747685185191</c:v>
                </c:pt>
                <c:pt idx="82">
                  <c:v>174.96899305555559</c:v>
                </c:pt>
                <c:pt idx="83">
                  <c:v>175.0522106481481</c:v>
                </c:pt>
                <c:pt idx="84">
                  <c:v>175.17725694444451</c:v>
                </c:pt>
                <c:pt idx="85">
                  <c:v>175.9272106481481</c:v>
                </c:pt>
                <c:pt idx="86">
                  <c:v>176.6354513888889</c:v>
                </c:pt>
                <c:pt idx="87">
                  <c:v>176.6772106481481</c:v>
                </c:pt>
                <c:pt idx="88">
                  <c:v>176.71890046296301</c:v>
                </c:pt>
                <c:pt idx="89">
                  <c:v>176.84385416666669</c:v>
                </c:pt>
                <c:pt idx="90">
                  <c:v>176.9689699074074</c:v>
                </c:pt>
                <c:pt idx="91">
                  <c:v>177.55225694444451</c:v>
                </c:pt>
                <c:pt idx="92">
                  <c:v>180.13543981481479</c:v>
                </c:pt>
                <c:pt idx="93">
                  <c:v>180.67711805555561</c:v>
                </c:pt>
                <c:pt idx="94">
                  <c:v>180.71892361111111</c:v>
                </c:pt>
                <c:pt idx="95">
                  <c:v>180.88554398148139</c:v>
                </c:pt>
                <c:pt idx="96">
                  <c:v>180.9273032407408</c:v>
                </c:pt>
                <c:pt idx="97">
                  <c:v>181.05247685185191</c:v>
                </c:pt>
                <c:pt idx="98">
                  <c:v>181.1356134259259</c:v>
                </c:pt>
                <c:pt idx="99">
                  <c:v>182.92722222222221</c:v>
                </c:pt>
                <c:pt idx="100">
                  <c:v>183.67730324074071</c:v>
                </c:pt>
                <c:pt idx="101">
                  <c:v>184.0526041666667</c:v>
                </c:pt>
                <c:pt idx="102">
                  <c:v>184.09401620370369</c:v>
                </c:pt>
                <c:pt idx="103">
                  <c:v>184.92731481481479</c:v>
                </c:pt>
                <c:pt idx="104">
                  <c:v>187.0940509259259</c:v>
                </c:pt>
                <c:pt idx="105">
                  <c:v>189.17719907407411</c:v>
                </c:pt>
                <c:pt idx="106">
                  <c:v>195.6771296296296</c:v>
                </c:pt>
                <c:pt idx="107">
                  <c:v>200.8021064814815</c:v>
                </c:pt>
              </c:numCache>
            </c:numRef>
          </c:xVal>
          <c:yVal>
            <c:numRef>
              <c:f>CompSci!$AL$2:$AL$109</c:f>
              <c:numCache>
                <c:formatCode>General</c:formatCode>
                <c:ptCount val="10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15</c:v>
                </c:pt>
                <c:pt idx="18">
                  <c:v>16</c:v>
                </c:pt>
                <c:pt idx="19">
                  <c:v>15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24</c:v>
                </c:pt>
                <c:pt idx="32">
                  <c:v>23</c:v>
                </c:pt>
                <c:pt idx="33">
                  <c:v>22</c:v>
                </c:pt>
                <c:pt idx="34">
                  <c:v>21</c:v>
                </c:pt>
                <c:pt idx="35">
                  <c:v>25</c:v>
                </c:pt>
                <c:pt idx="36">
                  <c:v>27</c:v>
                </c:pt>
                <c:pt idx="37">
                  <c:v>30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43</c:v>
                </c:pt>
                <c:pt idx="42">
                  <c:v>42</c:v>
                </c:pt>
                <c:pt idx="43">
                  <c:v>39</c:v>
                </c:pt>
                <c:pt idx="44">
                  <c:v>38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43</c:v>
                </c:pt>
                <c:pt idx="51">
                  <c:v>43</c:v>
                </c:pt>
                <c:pt idx="52">
                  <c:v>44</c:v>
                </c:pt>
                <c:pt idx="53">
                  <c:v>43</c:v>
                </c:pt>
                <c:pt idx="54">
                  <c:v>43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44</c:v>
                </c:pt>
                <c:pt idx="65">
                  <c:v>44</c:v>
                </c:pt>
                <c:pt idx="66">
                  <c:v>44</c:v>
                </c:pt>
                <c:pt idx="67">
                  <c:v>43</c:v>
                </c:pt>
                <c:pt idx="68">
                  <c:v>44</c:v>
                </c:pt>
                <c:pt idx="69">
                  <c:v>44</c:v>
                </c:pt>
                <c:pt idx="70">
                  <c:v>44</c:v>
                </c:pt>
                <c:pt idx="71">
                  <c:v>44</c:v>
                </c:pt>
                <c:pt idx="72">
                  <c:v>44</c:v>
                </c:pt>
                <c:pt idx="73">
                  <c:v>43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44</c:v>
                </c:pt>
                <c:pt idx="79">
                  <c:v>44</c:v>
                </c:pt>
                <c:pt idx="80">
                  <c:v>43</c:v>
                </c:pt>
                <c:pt idx="81">
                  <c:v>44</c:v>
                </c:pt>
                <c:pt idx="82">
                  <c:v>44</c:v>
                </c:pt>
                <c:pt idx="83">
                  <c:v>43</c:v>
                </c:pt>
                <c:pt idx="84">
                  <c:v>44</c:v>
                </c:pt>
                <c:pt idx="85">
                  <c:v>44</c:v>
                </c:pt>
                <c:pt idx="86">
                  <c:v>45</c:v>
                </c:pt>
                <c:pt idx="87">
                  <c:v>45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44</c:v>
                </c:pt>
                <c:pt idx="92">
                  <c:v>43</c:v>
                </c:pt>
                <c:pt idx="93">
                  <c:v>44</c:v>
                </c:pt>
                <c:pt idx="94">
                  <c:v>42</c:v>
                </c:pt>
                <c:pt idx="95">
                  <c:v>41</c:v>
                </c:pt>
                <c:pt idx="96">
                  <c:v>40</c:v>
                </c:pt>
                <c:pt idx="97">
                  <c:v>39</c:v>
                </c:pt>
                <c:pt idx="98">
                  <c:v>37</c:v>
                </c:pt>
                <c:pt idx="99">
                  <c:v>36</c:v>
                </c:pt>
                <c:pt idx="100">
                  <c:v>35</c:v>
                </c:pt>
                <c:pt idx="101">
                  <c:v>34</c:v>
                </c:pt>
                <c:pt idx="102">
                  <c:v>33</c:v>
                </c:pt>
                <c:pt idx="103">
                  <c:v>32</c:v>
                </c:pt>
                <c:pt idx="104">
                  <c:v>31</c:v>
                </c:pt>
                <c:pt idx="105">
                  <c:v>29</c:v>
                </c:pt>
                <c:pt idx="106">
                  <c:v>29</c:v>
                </c:pt>
                <c:pt idx="107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1A-4254-BC0C-6EF77F953512}"/>
            </c:ext>
          </c:extLst>
        </c:ser>
        <c:ser>
          <c:idx val="10"/>
          <c:order val="10"/>
          <c:tx>
            <c:strRef>
              <c:f>CompSci!$AP$1</c:f>
              <c:strCache>
                <c:ptCount val="1"/>
                <c:pt idx="0">
                  <c:v>17997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CompSci!$AO$2:$AO$173</c:f>
              <c:numCache>
                <c:formatCode>General</c:formatCode>
                <c:ptCount val="172"/>
                <c:pt idx="0">
                  <c:v>0</c:v>
                </c:pt>
                <c:pt idx="1">
                  <c:v>33.968738425925928</c:v>
                </c:pt>
                <c:pt idx="2">
                  <c:v>34.718715277777783</c:v>
                </c:pt>
                <c:pt idx="3">
                  <c:v>34.927268518518517</c:v>
                </c:pt>
                <c:pt idx="4">
                  <c:v>35.177002314814807</c:v>
                </c:pt>
                <c:pt idx="5">
                  <c:v>35.51038194444444</c:v>
                </c:pt>
                <c:pt idx="6">
                  <c:v>35.552037037037039</c:v>
                </c:pt>
                <c:pt idx="7">
                  <c:v>35.593692129629623</c:v>
                </c:pt>
                <c:pt idx="8">
                  <c:v>35.718831018518522</c:v>
                </c:pt>
                <c:pt idx="9">
                  <c:v>35.927291666666669</c:v>
                </c:pt>
                <c:pt idx="10">
                  <c:v>35.968877314814812</c:v>
                </c:pt>
                <c:pt idx="11">
                  <c:v>36.010567129629628</c:v>
                </c:pt>
                <c:pt idx="12">
                  <c:v>36.052245370370358</c:v>
                </c:pt>
                <c:pt idx="13">
                  <c:v>36.093807870370377</c:v>
                </c:pt>
                <c:pt idx="14">
                  <c:v>40.510393518518519</c:v>
                </c:pt>
                <c:pt idx="15">
                  <c:v>40.968819444444442</c:v>
                </c:pt>
                <c:pt idx="16">
                  <c:v>42.802083333333343</c:v>
                </c:pt>
                <c:pt idx="17">
                  <c:v>44.510138888888889</c:v>
                </c:pt>
                <c:pt idx="18">
                  <c:v>44.71880787037037</c:v>
                </c:pt>
                <c:pt idx="19">
                  <c:v>47.677037037037032</c:v>
                </c:pt>
                <c:pt idx="20">
                  <c:v>47.718680555555551</c:v>
                </c:pt>
                <c:pt idx="21">
                  <c:v>47.969120370370383</c:v>
                </c:pt>
                <c:pt idx="22">
                  <c:v>49.093831018518522</c:v>
                </c:pt>
                <c:pt idx="23">
                  <c:v>49.885405092592599</c:v>
                </c:pt>
                <c:pt idx="24">
                  <c:v>51.843611111111109</c:v>
                </c:pt>
                <c:pt idx="25">
                  <c:v>52.718668981481478</c:v>
                </c:pt>
                <c:pt idx="26">
                  <c:v>54.843657407407413</c:v>
                </c:pt>
                <c:pt idx="27">
                  <c:v>55.76033564814815</c:v>
                </c:pt>
                <c:pt idx="28">
                  <c:v>55.968738425925928</c:v>
                </c:pt>
                <c:pt idx="29">
                  <c:v>58.052314814814807</c:v>
                </c:pt>
                <c:pt idx="30">
                  <c:v>58.21869212962963</c:v>
                </c:pt>
                <c:pt idx="31">
                  <c:v>64.010474537037041</c:v>
                </c:pt>
                <c:pt idx="32">
                  <c:v>64.885439814814816</c:v>
                </c:pt>
                <c:pt idx="33">
                  <c:v>65.968773148148145</c:v>
                </c:pt>
                <c:pt idx="34">
                  <c:v>68.135416666666671</c:v>
                </c:pt>
                <c:pt idx="35">
                  <c:v>68.218738425925935</c:v>
                </c:pt>
                <c:pt idx="36">
                  <c:v>74.718738425925935</c:v>
                </c:pt>
                <c:pt idx="37">
                  <c:v>74.760462962962961</c:v>
                </c:pt>
                <c:pt idx="38">
                  <c:v>74.843900462962964</c:v>
                </c:pt>
                <c:pt idx="39">
                  <c:v>78.677129629629633</c:v>
                </c:pt>
                <c:pt idx="40">
                  <c:v>82.593668981481486</c:v>
                </c:pt>
                <c:pt idx="41">
                  <c:v>85.510335648148143</c:v>
                </c:pt>
                <c:pt idx="42">
                  <c:v>95.968622685185196</c:v>
                </c:pt>
                <c:pt idx="43">
                  <c:v>97.677245370370372</c:v>
                </c:pt>
                <c:pt idx="44">
                  <c:v>98.760393518518526</c:v>
                </c:pt>
                <c:pt idx="45">
                  <c:v>111.92717592592589</c:v>
                </c:pt>
                <c:pt idx="46">
                  <c:v>112.9271064814815</c:v>
                </c:pt>
                <c:pt idx="47">
                  <c:v>114.010462962963</c:v>
                </c:pt>
                <c:pt idx="48">
                  <c:v>117.01050925925929</c:v>
                </c:pt>
                <c:pt idx="49">
                  <c:v>119.51056712962961</c:v>
                </c:pt>
                <c:pt idx="50">
                  <c:v>125.9687847222222</c:v>
                </c:pt>
                <c:pt idx="51">
                  <c:v>128.63555555555561</c:v>
                </c:pt>
                <c:pt idx="52">
                  <c:v>128.6772453703704</c:v>
                </c:pt>
                <c:pt idx="53">
                  <c:v>128.8022106481481</c:v>
                </c:pt>
                <c:pt idx="54">
                  <c:v>128.84394675925921</c:v>
                </c:pt>
                <c:pt idx="55">
                  <c:v>131.6771875</c:v>
                </c:pt>
                <c:pt idx="56">
                  <c:v>132.63548611111111</c:v>
                </c:pt>
                <c:pt idx="57">
                  <c:v>132.67715277777779</c:v>
                </c:pt>
                <c:pt idx="58">
                  <c:v>132.71894675925921</c:v>
                </c:pt>
                <c:pt idx="59">
                  <c:v>132.8021875</c:v>
                </c:pt>
                <c:pt idx="60">
                  <c:v>135.63563657407411</c:v>
                </c:pt>
                <c:pt idx="61">
                  <c:v>138.7188078703704</c:v>
                </c:pt>
                <c:pt idx="62">
                  <c:v>139.09376157407411</c:v>
                </c:pt>
                <c:pt idx="63">
                  <c:v>139.6771875</c:v>
                </c:pt>
                <c:pt idx="64">
                  <c:v>146.5942708333333</c:v>
                </c:pt>
                <c:pt idx="65">
                  <c:v>146.59782407407411</c:v>
                </c:pt>
                <c:pt idx="66">
                  <c:v>146.63583333333341</c:v>
                </c:pt>
                <c:pt idx="67">
                  <c:v>146.67767361111109</c:v>
                </c:pt>
                <c:pt idx="68">
                  <c:v>146.71890046296301</c:v>
                </c:pt>
                <c:pt idx="69">
                  <c:v>149.59840277777781</c:v>
                </c:pt>
                <c:pt idx="70">
                  <c:v>149.63555555555561</c:v>
                </c:pt>
                <c:pt idx="71">
                  <c:v>149.67728009259261</c:v>
                </c:pt>
                <c:pt idx="72">
                  <c:v>154.59394675925921</c:v>
                </c:pt>
                <c:pt idx="73">
                  <c:v>155.55222222222221</c:v>
                </c:pt>
                <c:pt idx="74">
                  <c:v>155.59399305555559</c:v>
                </c:pt>
                <c:pt idx="75">
                  <c:v>155.6355439814815</c:v>
                </c:pt>
                <c:pt idx="76">
                  <c:v>155.71895833333329</c:v>
                </c:pt>
                <c:pt idx="77">
                  <c:v>155.8023263888889</c:v>
                </c:pt>
                <c:pt idx="78">
                  <c:v>155.84395833333329</c:v>
                </c:pt>
                <c:pt idx="79">
                  <c:v>156.21890046296301</c:v>
                </c:pt>
                <c:pt idx="80">
                  <c:v>156.51056712962961</c:v>
                </c:pt>
                <c:pt idx="81">
                  <c:v>157.0522106481481</c:v>
                </c:pt>
                <c:pt idx="82">
                  <c:v>157.17723379629629</c:v>
                </c:pt>
                <c:pt idx="83">
                  <c:v>157.9691319444444</c:v>
                </c:pt>
                <c:pt idx="84">
                  <c:v>158.96868055555561</c:v>
                </c:pt>
                <c:pt idx="85">
                  <c:v>159.0521875</c:v>
                </c:pt>
                <c:pt idx="86">
                  <c:v>160.63594907407409</c:v>
                </c:pt>
                <c:pt idx="87">
                  <c:v>160.7609837962963</c:v>
                </c:pt>
                <c:pt idx="88">
                  <c:v>160.80275462962959</c:v>
                </c:pt>
                <c:pt idx="89">
                  <c:v>161.92723379629629</c:v>
                </c:pt>
                <c:pt idx="90">
                  <c:v>162.96935185185191</c:v>
                </c:pt>
                <c:pt idx="91">
                  <c:v>166.510462962963</c:v>
                </c:pt>
                <c:pt idx="92">
                  <c:v>166.67723379629629</c:v>
                </c:pt>
                <c:pt idx="93">
                  <c:v>167.135462962963</c:v>
                </c:pt>
                <c:pt idx="94">
                  <c:v>167.1771064814815</c:v>
                </c:pt>
                <c:pt idx="95">
                  <c:v>167.59394675925921</c:v>
                </c:pt>
                <c:pt idx="96">
                  <c:v>167.6771875</c:v>
                </c:pt>
                <c:pt idx="97">
                  <c:v>167.96957175925931</c:v>
                </c:pt>
                <c:pt idx="98">
                  <c:v>168.01049768518519</c:v>
                </c:pt>
                <c:pt idx="99">
                  <c:v>168.17717592592589</c:v>
                </c:pt>
                <c:pt idx="100">
                  <c:v>168.8024652777778</c:v>
                </c:pt>
                <c:pt idx="101">
                  <c:v>168.8862847222222</c:v>
                </c:pt>
                <c:pt idx="102">
                  <c:v>168.92785879629631</c:v>
                </c:pt>
                <c:pt idx="103">
                  <c:v>168.96912037037029</c:v>
                </c:pt>
                <c:pt idx="104">
                  <c:v>169.0522453703704</c:v>
                </c:pt>
                <c:pt idx="105">
                  <c:v>169.17738425925921</c:v>
                </c:pt>
                <c:pt idx="106">
                  <c:v>169.5103125</c:v>
                </c:pt>
                <c:pt idx="107">
                  <c:v>169.8021643518519</c:v>
                </c:pt>
                <c:pt idx="108">
                  <c:v>169.8856828703704</c:v>
                </c:pt>
                <c:pt idx="109">
                  <c:v>169.9688078703704</c:v>
                </c:pt>
                <c:pt idx="110">
                  <c:v>170.09403935185179</c:v>
                </c:pt>
                <c:pt idx="111">
                  <c:v>170.1771875</c:v>
                </c:pt>
                <c:pt idx="112">
                  <c:v>170.67733796296301</c:v>
                </c:pt>
                <c:pt idx="113">
                  <c:v>170.71885416666669</c:v>
                </c:pt>
                <c:pt idx="114">
                  <c:v>170.80222222222221</c:v>
                </c:pt>
                <c:pt idx="115">
                  <c:v>170.84407407407409</c:v>
                </c:pt>
                <c:pt idx="116">
                  <c:v>170.9271875</c:v>
                </c:pt>
                <c:pt idx="117">
                  <c:v>171.01048611111111</c:v>
                </c:pt>
                <c:pt idx="118">
                  <c:v>171.05253472222219</c:v>
                </c:pt>
                <c:pt idx="119">
                  <c:v>171.510462962963</c:v>
                </c:pt>
                <c:pt idx="120">
                  <c:v>172.7606828703704</c:v>
                </c:pt>
                <c:pt idx="121">
                  <c:v>172.80236111111111</c:v>
                </c:pt>
                <c:pt idx="122">
                  <c:v>172.84413194444451</c:v>
                </c:pt>
                <c:pt idx="123">
                  <c:v>173.21885416666669</c:v>
                </c:pt>
                <c:pt idx="124">
                  <c:v>173.63611111111109</c:v>
                </c:pt>
                <c:pt idx="125">
                  <c:v>173.67802083333331</c:v>
                </c:pt>
                <c:pt idx="126">
                  <c:v>173.76200231481479</c:v>
                </c:pt>
                <c:pt idx="127">
                  <c:v>173.80320601851849</c:v>
                </c:pt>
                <c:pt idx="128">
                  <c:v>173.9274652777778</c:v>
                </c:pt>
                <c:pt idx="129">
                  <c:v>173.97086805555551</c:v>
                </c:pt>
                <c:pt idx="130">
                  <c:v>174.13910879629631</c:v>
                </c:pt>
                <c:pt idx="131">
                  <c:v>174.17844907407411</c:v>
                </c:pt>
                <c:pt idx="132">
                  <c:v>174.67747685185191</c:v>
                </c:pt>
                <c:pt idx="133">
                  <c:v>174.84384259259261</c:v>
                </c:pt>
                <c:pt idx="134">
                  <c:v>174.88559027777779</c:v>
                </c:pt>
                <c:pt idx="135">
                  <c:v>174.92743055555559</c:v>
                </c:pt>
                <c:pt idx="136">
                  <c:v>175.0522106481481</c:v>
                </c:pt>
                <c:pt idx="137">
                  <c:v>175.71886574074071</c:v>
                </c:pt>
                <c:pt idx="138">
                  <c:v>175.8438888888889</c:v>
                </c:pt>
                <c:pt idx="139">
                  <c:v>175.9272106481481</c:v>
                </c:pt>
                <c:pt idx="140">
                  <c:v>175.9689699074074</c:v>
                </c:pt>
                <c:pt idx="141">
                  <c:v>176.05238425925921</c:v>
                </c:pt>
                <c:pt idx="142">
                  <c:v>176.17711805555561</c:v>
                </c:pt>
                <c:pt idx="143">
                  <c:v>176.76052083333329</c:v>
                </c:pt>
                <c:pt idx="144">
                  <c:v>176.84385416666669</c:v>
                </c:pt>
                <c:pt idx="145">
                  <c:v>176.88559027777779</c:v>
                </c:pt>
                <c:pt idx="146">
                  <c:v>176.9271064814815</c:v>
                </c:pt>
                <c:pt idx="147">
                  <c:v>176.9689699074074</c:v>
                </c:pt>
                <c:pt idx="148">
                  <c:v>177.51052083333329</c:v>
                </c:pt>
                <c:pt idx="149">
                  <c:v>177.71891203703709</c:v>
                </c:pt>
                <c:pt idx="150">
                  <c:v>177.80228009259261</c:v>
                </c:pt>
                <c:pt idx="151">
                  <c:v>177.8438310185185</c:v>
                </c:pt>
                <c:pt idx="152">
                  <c:v>177.88550925925929</c:v>
                </c:pt>
                <c:pt idx="153">
                  <c:v>179.135474537037</c:v>
                </c:pt>
                <c:pt idx="154">
                  <c:v>180.51034722222221</c:v>
                </c:pt>
                <c:pt idx="155">
                  <c:v>180.67711805555561</c:v>
                </c:pt>
                <c:pt idx="156">
                  <c:v>180.71892361111111</c:v>
                </c:pt>
                <c:pt idx="157">
                  <c:v>180.760474537037</c:v>
                </c:pt>
                <c:pt idx="158">
                  <c:v>180.8022106481481</c:v>
                </c:pt>
                <c:pt idx="159">
                  <c:v>180.9273032407408</c:v>
                </c:pt>
                <c:pt idx="160">
                  <c:v>182.80211805555561</c:v>
                </c:pt>
                <c:pt idx="161">
                  <c:v>183.51050925925929</c:v>
                </c:pt>
                <c:pt idx="162">
                  <c:v>183.8857060185185</c:v>
                </c:pt>
                <c:pt idx="163">
                  <c:v>184.67723379629629</c:v>
                </c:pt>
                <c:pt idx="164">
                  <c:v>184.8023263888889</c:v>
                </c:pt>
                <c:pt idx="165">
                  <c:v>187.51042824074079</c:v>
                </c:pt>
                <c:pt idx="166">
                  <c:v>187.802349537037</c:v>
                </c:pt>
                <c:pt idx="167">
                  <c:v>188.1772453703704</c:v>
                </c:pt>
                <c:pt idx="168">
                  <c:v>189.0525462962963</c:v>
                </c:pt>
                <c:pt idx="169">
                  <c:v>189.13555555555561</c:v>
                </c:pt>
                <c:pt idx="170">
                  <c:v>190.17733796296301</c:v>
                </c:pt>
                <c:pt idx="171">
                  <c:v>195.6771296296296</c:v>
                </c:pt>
              </c:numCache>
            </c:numRef>
          </c:xVal>
          <c:yVal>
            <c:numRef>
              <c:f>CompSci!$AP$2:$AP$173</c:f>
              <c:numCache>
                <c:formatCode>General</c:formatCode>
                <c:ptCount val="1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18</c:v>
                </c:pt>
                <c:pt idx="10">
                  <c:v>22</c:v>
                </c:pt>
                <c:pt idx="11">
                  <c:v>24</c:v>
                </c:pt>
                <c:pt idx="12">
                  <c:v>25</c:v>
                </c:pt>
                <c:pt idx="13">
                  <c:v>24</c:v>
                </c:pt>
                <c:pt idx="14">
                  <c:v>25</c:v>
                </c:pt>
                <c:pt idx="15">
                  <c:v>24</c:v>
                </c:pt>
                <c:pt idx="16">
                  <c:v>25</c:v>
                </c:pt>
                <c:pt idx="17">
                  <c:v>24</c:v>
                </c:pt>
                <c:pt idx="18">
                  <c:v>23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38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39</c:v>
                </c:pt>
                <c:pt idx="43">
                  <c:v>38</c:v>
                </c:pt>
                <c:pt idx="44">
                  <c:v>39</c:v>
                </c:pt>
                <c:pt idx="45">
                  <c:v>38</c:v>
                </c:pt>
                <c:pt idx="46">
                  <c:v>39</c:v>
                </c:pt>
                <c:pt idx="47">
                  <c:v>40</c:v>
                </c:pt>
                <c:pt idx="48">
                  <c:v>39</c:v>
                </c:pt>
                <c:pt idx="49">
                  <c:v>40</c:v>
                </c:pt>
                <c:pt idx="50">
                  <c:v>41</c:v>
                </c:pt>
                <c:pt idx="51">
                  <c:v>43</c:v>
                </c:pt>
                <c:pt idx="52">
                  <c:v>44</c:v>
                </c:pt>
                <c:pt idx="53">
                  <c:v>45</c:v>
                </c:pt>
                <c:pt idx="54">
                  <c:v>46</c:v>
                </c:pt>
                <c:pt idx="55">
                  <c:v>45</c:v>
                </c:pt>
                <c:pt idx="56">
                  <c:v>47</c:v>
                </c:pt>
                <c:pt idx="57">
                  <c:v>49</c:v>
                </c:pt>
                <c:pt idx="58">
                  <c:v>50</c:v>
                </c:pt>
                <c:pt idx="59">
                  <c:v>52</c:v>
                </c:pt>
                <c:pt idx="60">
                  <c:v>53</c:v>
                </c:pt>
                <c:pt idx="61">
                  <c:v>52</c:v>
                </c:pt>
                <c:pt idx="62">
                  <c:v>51</c:v>
                </c:pt>
                <c:pt idx="63">
                  <c:v>55</c:v>
                </c:pt>
                <c:pt idx="64">
                  <c:v>56</c:v>
                </c:pt>
                <c:pt idx="65">
                  <c:v>57</c:v>
                </c:pt>
                <c:pt idx="66">
                  <c:v>60</c:v>
                </c:pt>
                <c:pt idx="67">
                  <c:v>62</c:v>
                </c:pt>
                <c:pt idx="68">
                  <c:v>64</c:v>
                </c:pt>
                <c:pt idx="69">
                  <c:v>66</c:v>
                </c:pt>
                <c:pt idx="70">
                  <c:v>70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74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74</c:v>
                </c:pt>
                <c:pt idx="94">
                  <c:v>75</c:v>
                </c:pt>
                <c:pt idx="95">
                  <c:v>74</c:v>
                </c:pt>
                <c:pt idx="96">
                  <c:v>75</c:v>
                </c:pt>
                <c:pt idx="97">
                  <c:v>75</c:v>
                </c:pt>
                <c:pt idx="98">
                  <c:v>74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81</c:v>
                </c:pt>
                <c:pt idx="103">
                  <c:v>83</c:v>
                </c:pt>
                <c:pt idx="104">
                  <c:v>84</c:v>
                </c:pt>
                <c:pt idx="105">
                  <c:v>85</c:v>
                </c:pt>
                <c:pt idx="106">
                  <c:v>86</c:v>
                </c:pt>
                <c:pt idx="107">
                  <c:v>87</c:v>
                </c:pt>
                <c:pt idx="108">
                  <c:v>88</c:v>
                </c:pt>
                <c:pt idx="109">
                  <c:v>87</c:v>
                </c:pt>
                <c:pt idx="110">
                  <c:v>88</c:v>
                </c:pt>
                <c:pt idx="111">
                  <c:v>87</c:v>
                </c:pt>
                <c:pt idx="112">
                  <c:v>88</c:v>
                </c:pt>
                <c:pt idx="113">
                  <c:v>89</c:v>
                </c:pt>
                <c:pt idx="114">
                  <c:v>90</c:v>
                </c:pt>
                <c:pt idx="115">
                  <c:v>91</c:v>
                </c:pt>
                <c:pt idx="116">
                  <c:v>93</c:v>
                </c:pt>
                <c:pt idx="117">
                  <c:v>94</c:v>
                </c:pt>
                <c:pt idx="118">
                  <c:v>93</c:v>
                </c:pt>
                <c:pt idx="119">
                  <c:v>94</c:v>
                </c:pt>
                <c:pt idx="120">
                  <c:v>95</c:v>
                </c:pt>
                <c:pt idx="121">
                  <c:v>96</c:v>
                </c:pt>
                <c:pt idx="122">
                  <c:v>97</c:v>
                </c:pt>
                <c:pt idx="123">
                  <c:v>98</c:v>
                </c:pt>
                <c:pt idx="124">
                  <c:v>99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99</c:v>
                </c:pt>
                <c:pt idx="131">
                  <c:v>100</c:v>
                </c:pt>
                <c:pt idx="132">
                  <c:v>99</c:v>
                </c:pt>
                <c:pt idx="133">
                  <c:v>100</c:v>
                </c:pt>
                <c:pt idx="134">
                  <c:v>99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97</c:v>
                </c:pt>
                <c:pt idx="139">
                  <c:v>100</c:v>
                </c:pt>
                <c:pt idx="140">
                  <c:v>99</c:v>
                </c:pt>
                <c:pt idx="141">
                  <c:v>99</c:v>
                </c:pt>
                <c:pt idx="142">
                  <c:v>100</c:v>
                </c:pt>
                <c:pt idx="143">
                  <c:v>99</c:v>
                </c:pt>
                <c:pt idx="144">
                  <c:v>99</c:v>
                </c:pt>
                <c:pt idx="145">
                  <c:v>97</c:v>
                </c:pt>
                <c:pt idx="146">
                  <c:v>98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100</c:v>
                </c:pt>
                <c:pt idx="152">
                  <c:v>99</c:v>
                </c:pt>
                <c:pt idx="153">
                  <c:v>98</c:v>
                </c:pt>
                <c:pt idx="154">
                  <c:v>95</c:v>
                </c:pt>
                <c:pt idx="155">
                  <c:v>94</c:v>
                </c:pt>
                <c:pt idx="156">
                  <c:v>93</c:v>
                </c:pt>
                <c:pt idx="157">
                  <c:v>94</c:v>
                </c:pt>
                <c:pt idx="158">
                  <c:v>94</c:v>
                </c:pt>
                <c:pt idx="159">
                  <c:v>93</c:v>
                </c:pt>
                <c:pt idx="160">
                  <c:v>94</c:v>
                </c:pt>
                <c:pt idx="161">
                  <c:v>95</c:v>
                </c:pt>
                <c:pt idx="162">
                  <c:v>96</c:v>
                </c:pt>
                <c:pt idx="163">
                  <c:v>97</c:v>
                </c:pt>
                <c:pt idx="164">
                  <c:v>98</c:v>
                </c:pt>
                <c:pt idx="165">
                  <c:v>97</c:v>
                </c:pt>
                <c:pt idx="166">
                  <c:v>96</c:v>
                </c:pt>
                <c:pt idx="167">
                  <c:v>95</c:v>
                </c:pt>
                <c:pt idx="168">
                  <c:v>96</c:v>
                </c:pt>
                <c:pt idx="169">
                  <c:v>95</c:v>
                </c:pt>
                <c:pt idx="170">
                  <c:v>95</c:v>
                </c:pt>
                <c:pt idx="171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1A-4254-BC0C-6EF77F953512}"/>
            </c:ext>
          </c:extLst>
        </c:ser>
        <c:ser>
          <c:idx val="11"/>
          <c:order val="11"/>
          <c:tx>
            <c:strRef>
              <c:f>CompSci!$AT$1</c:f>
              <c:strCache>
                <c:ptCount val="1"/>
                <c:pt idx="0">
                  <c:v>16796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CompSci!$AS$2:$AS$115</c:f>
              <c:numCache>
                <c:formatCode>General</c:formatCode>
                <c:ptCount val="114"/>
                <c:pt idx="0">
                  <c:v>0</c:v>
                </c:pt>
                <c:pt idx="1">
                  <c:v>33.552048611111111</c:v>
                </c:pt>
                <c:pt idx="2">
                  <c:v>33.593692129629623</c:v>
                </c:pt>
                <c:pt idx="3">
                  <c:v>33.968738425925928</c:v>
                </c:pt>
                <c:pt idx="4">
                  <c:v>34.093761574074072</c:v>
                </c:pt>
                <c:pt idx="5">
                  <c:v>34.510370370370367</c:v>
                </c:pt>
                <c:pt idx="6">
                  <c:v>34.551967592592597</c:v>
                </c:pt>
                <c:pt idx="7">
                  <c:v>34.593738425925928</c:v>
                </c:pt>
                <c:pt idx="8">
                  <c:v>34.802106481481481</c:v>
                </c:pt>
                <c:pt idx="9">
                  <c:v>34.843692129629623</c:v>
                </c:pt>
                <c:pt idx="10">
                  <c:v>34.885567129629628</c:v>
                </c:pt>
                <c:pt idx="11">
                  <c:v>34.927268518518517</c:v>
                </c:pt>
                <c:pt idx="12">
                  <c:v>34.969212962962963</c:v>
                </c:pt>
                <c:pt idx="13">
                  <c:v>35.052268518518517</c:v>
                </c:pt>
                <c:pt idx="14">
                  <c:v>35.093645833333333</c:v>
                </c:pt>
                <c:pt idx="15">
                  <c:v>35.51038194444444</c:v>
                </c:pt>
                <c:pt idx="16">
                  <c:v>35.552037037037039</c:v>
                </c:pt>
                <c:pt idx="17">
                  <c:v>35.593692129629623</c:v>
                </c:pt>
                <c:pt idx="18">
                  <c:v>35.927291666666669</c:v>
                </c:pt>
                <c:pt idx="19">
                  <c:v>35.968877314814812</c:v>
                </c:pt>
                <c:pt idx="20">
                  <c:v>36.176932870370372</c:v>
                </c:pt>
                <c:pt idx="21">
                  <c:v>40.593657407407413</c:v>
                </c:pt>
                <c:pt idx="22">
                  <c:v>42.802083333333343</c:v>
                </c:pt>
                <c:pt idx="23">
                  <c:v>55.76033564814815</c:v>
                </c:pt>
                <c:pt idx="24">
                  <c:v>66.01068287037036</c:v>
                </c:pt>
                <c:pt idx="25">
                  <c:v>96.176979166666669</c:v>
                </c:pt>
                <c:pt idx="26">
                  <c:v>121.71884259259259</c:v>
                </c:pt>
                <c:pt idx="27">
                  <c:v>128.71887731481479</c:v>
                </c:pt>
                <c:pt idx="28">
                  <c:v>133.13548611111111</c:v>
                </c:pt>
                <c:pt idx="29">
                  <c:v>135.63563657407411</c:v>
                </c:pt>
                <c:pt idx="30">
                  <c:v>135.76064814814819</c:v>
                </c:pt>
                <c:pt idx="31">
                  <c:v>138.8437731481481</c:v>
                </c:pt>
                <c:pt idx="32">
                  <c:v>149.84390046296301</c:v>
                </c:pt>
                <c:pt idx="33">
                  <c:v>151.8437731481481</c:v>
                </c:pt>
                <c:pt idx="34">
                  <c:v>154.5105439814815</c:v>
                </c:pt>
                <c:pt idx="35">
                  <c:v>155.7189699074074</c:v>
                </c:pt>
                <c:pt idx="36">
                  <c:v>155.76056712962961</c:v>
                </c:pt>
                <c:pt idx="37">
                  <c:v>155.8023263888889</c:v>
                </c:pt>
                <c:pt idx="38">
                  <c:v>155.84395833333329</c:v>
                </c:pt>
                <c:pt idx="39">
                  <c:v>155.92729166666669</c:v>
                </c:pt>
                <c:pt idx="40">
                  <c:v>155.96892361111111</c:v>
                </c:pt>
                <c:pt idx="41">
                  <c:v>156.01060185185179</c:v>
                </c:pt>
                <c:pt idx="42">
                  <c:v>156.51056712962961</c:v>
                </c:pt>
                <c:pt idx="43">
                  <c:v>156.80233796296301</c:v>
                </c:pt>
                <c:pt idx="44">
                  <c:v>156.885625</c:v>
                </c:pt>
                <c:pt idx="45">
                  <c:v>157.0938888888889</c:v>
                </c:pt>
                <c:pt idx="46">
                  <c:v>157.51043981481479</c:v>
                </c:pt>
                <c:pt idx="47">
                  <c:v>157.59399305555559</c:v>
                </c:pt>
                <c:pt idx="48">
                  <c:v>158.80236111111111</c:v>
                </c:pt>
                <c:pt idx="49">
                  <c:v>158.88541666666671</c:v>
                </c:pt>
                <c:pt idx="50">
                  <c:v>159.71881944444439</c:v>
                </c:pt>
                <c:pt idx="51">
                  <c:v>160.17725694444451</c:v>
                </c:pt>
                <c:pt idx="52">
                  <c:v>161.51056712962961</c:v>
                </c:pt>
                <c:pt idx="53">
                  <c:v>162.67745370370369</c:v>
                </c:pt>
                <c:pt idx="54">
                  <c:v>162.71949074074081</c:v>
                </c:pt>
                <c:pt idx="55">
                  <c:v>162.76052083333329</c:v>
                </c:pt>
                <c:pt idx="56">
                  <c:v>162.80231481481479</c:v>
                </c:pt>
                <c:pt idx="57">
                  <c:v>162.843912037037</c:v>
                </c:pt>
                <c:pt idx="58">
                  <c:v>162.8856828703704</c:v>
                </c:pt>
                <c:pt idx="59">
                  <c:v>162.9272685185185</c:v>
                </c:pt>
                <c:pt idx="60">
                  <c:v>162.96935185185191</c:v>
                </c:pt>
                <c:pt idx="61">
                  <c:v>163.09400462962961</c:v>
                </c:pt>
                <c:pt idx="62">
                  <c:v>163.1772106481481</c:v>
                </c:pt>
                <c:pt idx="63">
                  <c:v>163.88559027777779</c:v>
                </c:pt>
                <c:pt idx="64">
                  <c:v>164.0937731481481</c:v>
                </c:pt>
                <c:pt idx="65">
                  <c:v>165.8024884259259</c:v>
                </c:pt>
                <c:pt idx="66">
                  <c:v>166.177037037037</c:v>
                </c:pt>
                <c:pt idx="67">
                  <c:v>166.96944444444449</c:v>
                </c:pt>
                <c:pt idx="68">
                  <c:v>167.59394675925921</c:v>
                </c:pt>
                <c:pt idx="69">
                  <c:v>167.63596064814811</c:v>
                </c:pt>
                <c:pt idx="70">
                  <c:v>167.84408564814811</c:v>
                </c:pt>
                <c:pt idx="71">
                  <c:v>167.88574074074069</c:v>
                </c:pt>
                <c:pt idx="72">
                  <c:v>167.96957175925931</c:v>
                </c:pt>
                <c:pt idx="73">
                  <c:v>168.01049768518519</c:v>
                </c:pt>
                <c:pt idx="74">
                  <c:v>168.8024652777778</c:v>
                </c:pt>
                <c:pt idx="75">
                  <c:v>168.84394675925921</c:v>
                </c:pt>
                <c:pt idx="76">
                  <c:v>168.92785879629631</c:v>
                </c:pt>
                <c:pt idx="77">
                  <c:v>169.5103125</c:v>
                </c:pt>
                <c:pt idx="78">
                  <c:v>169.8021643518519</c:v>
                </c:pt>
                <c:pt idx="79">
                  <c:v>169.9688078703704</c:v>
                </c:pt>
                <c:pt idx="80">
                  <c:v>170.51038194444439</c:v>
                </c:pt>
                <c:pt idx="81">
                  <c:v>170.6354513888889</c:v>
                </c:pt>
                <c:pt idx="82">
                  <c:v>170.76057870370369</c:v>
                </c:pt>
                <c:pt idx="83">
                  <c:v>171.92733796296301</c:v>
                </c:pt>
                <c:pt idx="84">
                  <c:v>172.8856134259259</c:v>
                </c:pt>
                <c:pt idx="85">
                  <c:v>173.09409722222219</c:v>
                </c:pt>
                <c:pt idx="86">
                  <c:v>173.13541666666671</c:v>
                </c:pt>
                <c:pt idx="87">
                  <c:v>173.51050925925929</c:v>
                </c:pt>
                <c:pt idx="88">
                  <c:v>173.80320601851849</c:v>
                </c:pt>
                <c:pt idx="89">
                  <c:v>173.9274652777778</c:v>
                </c:pt>
                <c:pt idx="90">
                  <c:v>173.97086805555551</c:v>
                </c:pt>
                <c:pt idx="91">
                  <c:v>174.0531481481481</c:v>
                </c:pt>
                <c:pt idx="92">
                  <c:v>174.2211689814815</c:v>
                </c:pt>
                <c:pt idx="93">
                  <c:v>174.5111226851852</c:v>
                </c:pt>
                <c:pt idx="94">
                  <c:v>174.96899305555559</c:v>
                </c:pt>
                <c:pt idx="95">
                  <c:v>175.01063657407411</c:v>
                </c:pt>
                <c:pt idx="96">
                  <c:v>175.21881944444439</c:v>
                </c:pt>
                <c:pt idx="97">
                  <c:v>175.71887731481479</c:v>
                </c:pt>
                <c:pt idx="98">
                  <c:v>175.76067129629629</c:v>
                </c:pt>
                <c:pt idx="99">
                  <c:v>175.80225694444451</c:v>
                </c:pt>
                <c:pt idx="100">
                  <c:v>175.8438888888889</c:v>
                </c:pt>
                <c:pt idx="101">
                  <c:v>175.88564814814811</c:v>
                </c:pt>
                <c:pt idx="102">
                  <c:v>176.17711805555561</c:v>
                </c:pt>
                <c:pt idx="103">
                  <c:v>176.6354513888889</c:v>
                </c:pt>
                <c:pt idx="104">
                  <c:v>176.71890046296301</c:v>
                </c:pt>
                <c:pt idx="105">
                  <c:v>176.80222222222221</c:v>
                </c:pt>
                <c:pt idx="106">
                  <c:v>177.2189699074074</c:v>
                </c:pt>
                <c:pt idx="107">
                  <c:v>177.59373842592589</c:v>
                </c:pt>
                <c:pt idx="108">
                  <c:v>177.88550925925929</c:v>
                </c:pt>
                <c:pt idx="109">
                  <c:v>180.8022106481481</c:v>
                </c:pt>
                <c:pt idx="110">
                  <c:v>180.88554398148139</c:v>
                </c:pt>
                <c:pt idx="111">
                  <c:v>181.1356134259259</c:v>
                </c:pt>
                <c:pt idx="112">
                  <c:v>181.67725694444451</c:v>
                </c:pt>
                <c:pt idx="113">
                  <c:v>184.96898148148151</c:v>
                </c:pt>
              </c:numCache>
            </c:numRef>
          </c:xVal>
          <c:yVal>
            <c:numRef>
              <c:f>CompSci!$AT$2:$AT$115</c:f>
              <c:numCache>
                <c:formatCode>General</c:formatCode>
                <c:ptCount val="114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12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24</c:v>
                </c:pt>
                <c:pt idx="11">
                  <c:v>32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44</c:v>
                </c:pt>
                <c:pt idx="16">
                  <c:v>49</c:v>
                </c:pt>
                <c:pt idx="17">
                  <c:v>53</c:v>
                </c:pt>
                <c:pt idx="18">
                  <c:v>56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61</c:v>
                </c:pt>
                <c:pt idx="23">
                  <c:v>62</c:v>
                </c:pt>
                <c:pt idx="24">
                  <c:v>61</c:v>
                </c:pt>
                <c:pt idx="25">
                  <c:v>60</c:v>
                </c:pt>
                <c:pt idx="26">
                  <c:v>61</c:v>
                </c:pt>
                <c:pt idx="27">
                  <c:v>62</c:v>
                </c:pt>
                <c:pt idx="28">
                  <c:v>61</c:v>
                </c:pt>
                <c:pt idx="29">
                  <c:v>62</c:v>
                </c:pt>
                <c:pt idx="30">
                  <c:v>63</c:v>
                </c:pt>
                <c:pt idx="31">
                  <c:v>64</c:v>
                </c:pt>
                <c:pt idx="32">
                  <c:v>65</c:v>
                </c:pt>
                <c:pt idx="33">
                  <c:v>64</c:v>
                </c:pt>
                <c:pt idx="34">
                  <c:v>66</c:v>
                </c:pt>
                <c:pt idx="35">
                  <c:v>74</c:v>
                </c:pt>
                <c:pt idx="36">
                  <c:v>78</c:v>
                </c:pt>
                <c:pt idx="37">
                  <c:v>80</c:v>
                </c:pt>
                <c:pt idx="38">
                  <c:v>81</c:v>
                </c:pt>
                <c:pt idx="39">
                  <c:v>83</c:v>
                </c:pt>
                <c:pt idx="40">
                  <c:v>84</c:v>
                </c:pt>
                <c:pt idx="41">
                  <c:v>85</c:v>
                </c:pt>
                <c:pt idx="42">
                  <c:v>86</c:v>
                </c:pt>
                <c:pt idx="43">
                  <c:v>87</c:v>
                </c:pt>
                <c:pt idx="44">
                  <c:v>88</c:v>
                </c:pt>
                <c:pt idx="45">
                  <c:v>89</c:v>
                </c:pt>
                <c:pt idx="46">
                  <c:v>90</c:v>
                </c:pt>
                <c:pt idx="47">
                  <c:v>91</c:v>
                </c:pt>
                <c:pt idx="48">
                  <c:v>92</c:v>
                </c:pt>
                <c:pt idx="49">
                  <c:v>93</c:v>
                </c:pt>
                <c:pt idx="50">
                  <c:v>94</c:v>
                </c:pt>
                <c:pt idx="51">
                  <c:v>95</c:v>
                </c:pt>
                <c:pt idx="52">
                  <c:v>96</c:v>
                </c:pt>
                <c:pt idx="53">
                  <c:v>98</c:v>
                </c:pt>
                <c:pt idx="54">
                  <c:v>100</c:v>
                </c:pt>
                <c:pt idx="55">
                  <c:v>101</c:v>
                </c:pt>
                <c:pt idx="56">
                  <c:v>102</c:v>
                </c:pt>
                <c:pt idx="57">
                  <c:v>103</c:v>
                </c:pt>
                <c:pt idx="58">
                  <c:v>104</c:v>
                </c:pt>
                <c:pt idx="59">
                  <c:v>105</c:v>
                </c:pt>
                <c:pt idx="60">
                  <c:v>106</c:v>
                </c:pt>
                <c:pt idx="61">
                  <c:v>107</c:v>
                </c:pt>
                <c:pt idx="62">
                  <c:v>108</c:v>
                </c:pt>
                <c:pt idx="63">
                  <c:v>109</c:v>
                </c:pt>
                <c:pt idx="64">
                  <c:v>110</c:v>
                </c:pt>
                <c:pt idx="65">
                  <c:v>111</c:v>
                </c:pt>
                <c:pt idx="66">
                  <c:v>112</c:v>
                </c:pt>
                <c:pt idx="67">
                  <c:v>113</c:v>
                </c:pt>
                <c:pt idx="68">
                  <c:v>115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123</c:v>
                </c:pt>
                <c:pt idx="74">
                  <c:v>125</c:v>
                </c:pt>
                <c:pt idx="75">
                  <c:v>127</c:v>
                </c:pt>
                <c:pt idx="76">
                  <c:v>128</c:v>
                </c:pt>
                <c:pt idx="77">
                  <c:v>129</c:v>
                </c:pt>
                <c:pt idx="78">
                  <c:v>130</c:v>
                </c:pt>
                <c:pt idx="79">
                  <c:v>131</c:v>
                </c:pt>
                <c:pt idx="80">
                  <c:v>132</c:v>
                </c:pt>
                <c:pt idx="81">
                  <c:v>133</c:v>
                </c:pt>
                <c:pt idx="82">
                  <c:v>135</c:v>
                </c:pt>
                <c:pt idx="83">
                  <c:v>134</c:v>
                </c:pt>
                <c:pt idx="84">
                  <c:v>135</c:v>
                </c:pt>
                <c:pt idx="85">
                  <c:v>136</c:v>
                </c:pt>
                <c:pt idx="86">
                  <c:v>137</c:v>
                </c:pt>
                <c:pt idx="87">
                  <c:v>140</c:v>
                </c:pt>
                <c:pt idx="88">
                  <c:v>141</c:v>
                </c:pt>
                <c:pt idx="89">
                  <c:v>142</c:v>
                </c:pt>
                <c:pt idx="90">
                  <c:v>143</c:v>
                </c:pt>
                <c:pt idx="91">
                  <c:v>141</c:v>
                </c:pt>
                <c:pt idx="92">
                  <c:v>140</c:v>
                </c:pt>
                <c:pt idx="93">
                  <c:v>139</c:v>
                </c:pt>
                <c:pt idx="94">
                  <c:v>140</c:v>
                </c:pt>
                <c:pt idx="95">
                  <c:v>142</c:v>
                </c:pt>
                <c:pt idx="96">
                  <c:v>144</c:v>
                </c:pt>
                <c:pt idx="97">
                  <c:v>143</c:v>
                </c:pt>
                <c:pt idx="98">
                  <c:v>144</c:v>
                </c:pt>
                <c:pt idx="99">
                  <c:v>142</c:v>
                </c:pt>
                <c:pt idx="100">
                  <c:v>143</c:v>
                </c:pt>
                <c:pt idx="101">
                  <c:v>145</c:v>
                </c:pt>
                <c:pt idx="102">
                  <c:v>144</c:v>
                </c:pt>
                <c:pt idx="103">
                  <c:v>143</c:v>
                </c:pt>
                <c:pt idx="104">
                  <c:v>142</c:v>
                </c:pt>
                <c:pt idx="105">
                  <c:v>143</c:v>
                </c:pt>
                <c:pt idx="106">
                  <c:v>142</c:v>
                </c:pt>
                <c:pt idx="107">
                  <c:v>143</c:v>
                </c:pt>
                <c:pt idx="108">
                  <c:v>144</c:v>
                </c:pt>
                <c:pt idx="109">
                  <c:v>145</c:v>
                </c:pt>
                <c:pt idx="110">
                  <c:v>149</c:v>
                </c:pt>
                <c:pt idx="111">
                  <c:v>148</c:v>
                </c:pt>
                <c:pt idx="112">
                  <c:v>147</c:v>
                </c:pt>
                <c:pt idx="113">
                  <c:v>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51A-4254-BC0C-6EF77F953512}"/>
            </c:ext>
          </c:extLst>
        </c:ser>
        <c:ser>
          <c:idx val="12"/>
          <c:order val="12"/>
          <c:tx>
            <c:strRef>
              <c:f>CompSci!$AX$1</c:f>
              <c:strCache>
                <c:ptCount val="1"/>
                <c:pt idx="0">
                  <c:v>17908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CompSci!$AW$2:$AW$102</c:f>
              <c:numCache>
                <c:formatCode>General</c:formatCode>
                <c:ptCount val="101"/>
                <c:pt idx="0">
                  <c:v>0</c:v>
                </c:pt>
                <c:pt idx="1">
                  <c:v>35.552037037037039</c:v>
                </c:pt>
                <c:pt idx="2">
                  <c:v>50.176932870370372</c:v>
                </c:pt>
                <c:pt idx="3">
                  <c:v>55.718784722222217</c:v>
                </c:pt>
                <c:pt idx="4">
                  <c:v>55.927118055555553</c:v>
                </c:pt>
                <c:pt idx="5">
                  <c:v>56.635300925925918</c:v>
                </c:pt>
                <c:pt idx="6">
                  <c:v>63.927060185185177</c:v>
                </c:pt>
                <c:pt idx="7">
                  <c:v>120.21881944444441</c:v>
                </c:pt>
                <c:pt idx="8">
                  <c:v>128.63555555555561</c:v>
                </c:pt>
                <c:pt idx="9">
                  <c:v>128.6772453703704</c:v>
                </c:pt>
                <c:pt idx="10">
                  <c:v>128.71887731481479</c:v>
                </c:pt>
                <c:pt idx="11">
                  <c:v>128.76060185185179</c:v>
                </c:pt>
                <c:pt idx="12">
                  <c:v>128.8022106481481</c:v>
                </c:pt>
                <c:pt idx="13">
                  <c:v>128.84394675925921</c:v>
                </c:pt>
                <c:pt idx="14">
                  <c:v>128.8855324074074</c:v>
                </c:pt>
                <c:pt idx="15">
                  <c:v>128.92719907407411</c:v>
                </c:pt>
                <c:pt idx="16">
                  <c:v>139.51040509259261</c:v>
                </c:pt>
                <c:pt idx="17">
                  <c:v>139.59673611111111</c:v>
                </c:pt>
                <c:pt idx="18">
                  <c:v>139.63559027777779</c:v>
                </c:pt>
                <c:pt idx="19">
                  <c:v>139.6771875</c:v>
                </c:pt>
                <c:pt idx="20">
                  <c:v>141.88565972222219</c:v>
                </c:pt>
                <c:pt idx="21">
                  <c:v>141.96900462962961</c:v>
                </c:pt>
                <c:pt idx="22">
                  <c:v>142.84403935185179</c:v>
                </c:pt>
                <c:pt idx="23">
                  <c:v>146.63583333333341</c:v>
                </c:pt>
                <c:pt idx="24">
                  <c:v>146.80222222222221</c:v>
                </c:pt>
                <c:pt idx="25">
                  <c:v>152.71893518518519</c:v>
                </c:pt>
                <c:pt idx="26">
                  <c:v>152.80208333333329</c:v>
                </c:pt>
                <c:pt idx="27">
                  <c:v>152.84378472222221</c:v>
                </c:pt>
                <c:pt idx="28">
                  <c:v>152.88550925925929</c:v>
                </c:pt>
                <c:pt idx="29">
                  <c:v>154.51055555555561</c:v>
                </c:pt>
                <c:pt idx="30">
                  <c:v>154.59394675925921</c:v>
                </c:pt>
                <c:pt idx="31">
                  <c:v>154.63559027777779</c:v>
                </c:pt>
                <c:pt idx="32">
                  <c:v>154.6772453703704</c:v>
                </c:pt>
                <c:pt idx="33">
                  <c:v>154.718912037037</c:v>
                </c:pt>
                <c:pt idx="34">
                  <c:v>154.80219907407411</c:v>
                </c:pt>
                <c:pt idx="35">
                  <c:v>154.84393518518519</c:v>
                </c:pt>
                <c:pt idx="36">
                  <c:v>155.5105439814815</c:v>
                </c:pt>
                <c:pt idx="37">
                  <c:v>155.55222222222221</c:v>
                </c:pt>
                <c:pt idx="38">
                  <c:v>155.59399305555559</c:v>
                </c:pt>
                <c:pt idx="39">
                  <c:v>155.6772685185185</c:v>
                </c:pt>
                <c:pt idx="40">
                  <c:v>155.7189699074074</c:v>
                </c:pt>
                <c:pt idx="41">
                  <c:v>155.76056712962961</c:v>
                </c:pt>
                <c:pt idx="42">
                  <c:v>155.84395833333329</c:v>
                </c:pt>
                <c:pt idx="43">
                  <c:v>155.88560185185179</c:v>
                </c:pt>
                <c:pt idx="44">
                  <c:v>155.92729166666669</c:v>
                </c:pt>
                <c:pt idx="45">
                  <c:v>155.96892361111111</c:v>
                </c:pt>
                <c:pt idx="46">
                  <c:v>156.01060185185179</c:v>
                </c:pt>
                <c:pt idx="47">
                  <c:v>156.0941087962963</c:v>
                </c:pt>
                <c:pt idx="48">
                  <c:v>156.1771643518519</c:v>
                </c:pt>
                <c:pt idx="49">
                  <c:v>157.0107060185185</c:v>
                </c:pt>
                <c:pt idx="50">
                  <c:v>157.17723379629629</c:v>
                </c:pt>
                <c:pt idx="51">
                  <c:v>160.0106828703704</c:v>
                </c:pt>
                <c:pt idx="52">
                  <c:v>161.71916666666669</c:v>
                </c:pt>
                <c:pt idx="53">
                  <c:v>161.92723379629629</c:v>
                </c:pt>
                <c:pt idx="54">
                  <c:v>162.71949074074081</c:v>
                </c:pt>
                <c:pt idx="55">
                  <c:v>162.9272685185185</c:v>
                </c:pt>
                <c:pt idx="56">
                  <c:v>163.80209490740739</c:v>
                </c:pt>
                <c:pt idx="57">
                  <c:v>167.1771064814815</c:v>
                </c:pt>
                <c:pt idx="58">
                  <c:v>167.51079861111111</c:v>
                </c:pt>
                <c:pt idx="59">
                  <c:v>167.92728009259261</c:v>
                </c:pt>
                <c:pt idx="60">
                  <c:v>168.01050925925929</c:v>
                </c:pt>
                <c:pt idx="61">
                  <c:v>168.92785879629631</c:v>
                </c:pt>
                <c:pt idx="62">
                  <c:v>169.5103125</c:v>
                </c:pt>
                <c:pt idx="63">
                  <c:v>170.67733796296301</c:v>
                </c:pt>
                <c:pt idx="64">
                  <c:v>170.88601851851851</c:v>
                </c:pt>
                <c:pt idx="65">
                  <c:v>170.9689699074074</c:v>
                </c:pt>
                <c:pt idx="66">
                  <c:v>171.0938888888889</c:v>
                </c:pt>
                <c:pt idx="67">
                  <c:v>171.21886574074071</c:v>
                </c:pt>
                <c:pt idx="68">
                  <c:v>171.8438310185185</c:v>
                </c:pt>
                <c:pt idx="69">
                  <c:v>172.510462962963</c:v>
                </c:pt>
                <c:pt idx="70">
                  <c:v>173.67803240740739</c:v>
                </c:pt>
                <c:pt idx="71">
                  <c:v>173.88609953703701</c:v>
                </c:pt>
                <c:pt idx="72">
                  <c:v>173.9274652777778</c:v>
                </c:pt>
                <c:pt idx="73">
                  <c:v>174.09615740740739</c:v>
                </c:pt>
                <c:pt idx="74">
                  <c:v>174.84384259259261</c:v>
                </c:pt>
                <c:pt idx="75">
                  <c:v>174.92743055555559</c:v>
                </c:pt>
                <c:pt idx="76">
                  <c:v>175.0522106481481</c:v>
                </c:pt>
                <c:pt idx="77">
                  <c:v>175.71887731481479</c:v>
                </c:pt>
                <c:pt idx="78">
                  <c:v>175.8438888888889</c:v>
                </c:pt>
                <c:pt idx="79">
                  <c:v>175.9689699074074</c:v>
                </c:pt>
                <c:pt idx="80">
                  <c:v>176.76052083333329</c:v>
                </c:pt>
                <c:pt idx="81">
                  <c:v>176.80222222222221</c:v>
                </c:pt>
                <c:pt idx="82">
                  <c:v>176.9271064814815</c:v>
                </c:pt>
                <c:pt idx="83">
                  <c:v>177.67722222222221</c:v>
                </c:pt>
                <c:pt idx="84">
                  <c:v>177.71891203703709</c:v>
                </c:pt>
                <c:pt idx="85">
                  <c:v>180.51034722222221</c:v>
                </c:pt>
                <c:pt idx="86">
                  <c:v>180.8022106481481</c:v>
                </c:pt>
                <c:pt idx="87">
                  <c:v>180.88554398148139</c:v>
                </c:pt>
                <c:pt idx="88">
                  <c:v>180.96891203703709</c:v>
                </c:pt>
                <c:pt idx="89">
                  <c:v>181.71898148148151</c:v>
                </c:pt>
                <c:pt idx="90">
                  <c:v>182.01048611111111</c:v>
                </c:pt>
                <c:pt idx="91">
                  <c:v>182.88563657407411</c:v>
                </c:pt>
                <c:pt idx="92">
                  <c:v>183.84392361111111</c:v>
                </c:pt>
                <c:pt idx="93">
                  <c:v>183.88571759259261</c:v>
                </c:pt>
                <c:pt idx="94">
                  <c:v>183.92725694444451</c:v>
                </c:pt>
                <c:pt idx="95">
                  <c:v>187.2189930555555</c:v>
                </c:pt>
                <c:pt idx="96">
                  <c:v>187.67731481481479</c:v>
                </c:pt>
                <c:pt idx="97">
                  <c:v>188.0105439814815</c:v>
                </c:pt>
                <c:pt idx="98">
                  <c:v>188.76064814814811</c:v>
                </c:pt>
                <c:pt idx="99">
                  <c:v>202.5520486111111</c:v>
                </c:pt>
                <c:pt idx="100">
                  <c:v>210.92714120370371</c:v>
                </c:pt>
              </c:numCache>
            </c:numRef>
          </c:xVal>
          <c:yVal>
            <c:numRef>
              <c:f>CompSci!$AX$2:$AX$102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6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18</c:v>
                </c:pt>
                <c:pt idx="13">
                  <c:v>21</c:v>
                </c:pt>
                <c:pt idx="14">
                  <c:v>31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40</c:v>
                </c:pt>
                <c:pt idx="19">
                  <c:v>45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52</c:v>
                </c:pt>
                <c:pt idx="24">
                  <c:v>52</c:v>
                </c:pt>
                <c:pt idx="25">
                  <c:v>52</c:v>
                </c:pt>
                <c:pt idx="26">
                  <c:v>52</c:v>
                </c:pt>
                <c:pt idx="27">
                  <c:v>52</c:v>
                </c:pt>
                <c:pt idx="28">
                  <c:v>52</c:v>
                </c:pt>
                <c:pt idx="29">
                  <c:v>45</c:v>
                </c:pt>
                <c:pt idx="30">
                  <c:v>52</c:v>
                </c:pt>
                <c:pt idx="31">
                  <c:v>50</c:v>
                </c:pt>
                <c:pt idx="32">
                  <c:v>52</c:v>
                </c:pt>
                <c:pt idx="33">
                  <c:v>52</c:v>
                </c:pt>
                <c:pt idx="34">
                  <c:v>52</c:v>
                </c:pt>
                <c:pt idx="35">
                  <c:v>52</c:v>
                </c:pt>
                <c:pt idx="36">
                  <c:v>52</c:v>
                </c:pt>
                <c:pt idx="37">
                  <c:v>52</c:v>
                </c:pt>
                <c:pt idx="38">
                  <c:v>51</c:v>
                </c:pt>
                <c:pt idx="39">
                  <c:v>52</c:v>
                </c:pt>
                <c:pt idx="40">
                  <c:v>51</c:v>
                </c:pt>
                <c:pt idx="41">
                  <c:v>49</c:v>
                </c:pt>
                <c:pt idx="42">
                  <c:v>48</c:v>
                </c:pt>
                <c:pt idx="43">
                  <c:v>49</c:v>
                </c:pt>
                <c:pt idx="44">
                  <c:v>52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52</c:v>
                </c:pt>
                <c:pt idx="49">
                  <c:v>51</c:v>
                </c:pt>
                <c:pt idx="50">
                  <c:v>52</c:v>
                </c:pt>
                <c:pt idx="51">
                  <c:v>52</c:v>
                </c:pt>
                <c:pt idx="52">
                  <c:v>51</c:v>
                </c:pt>
                <c:pt idx="53">
                  <c:v>52</c:v>
                </c:pt>
                <c:pt idx="54">
                  <c:v>51</c:v>
                </c:pt>
                <c:pt idx="55">
                  <c:v>52</c:v>
                </c:pt>
                <c:pt idx="56">
                  <c:v>52</c:v>
                </c:pt>
                <c:pt idx="57">
                  <c:v>51</c:v>
                </c:pt>
                <c:pt idx="58">
                  <c:v>52</c:v>
                </c:pt>
                <c:pt idx="59">
                  <c:v>52</c:v>
                </c:pt>
                <c:pt idx="60">
                  <c:v>52</c:v>
                </c:pt>
                <c:pt idx="61">
                  <c:v>53</c:v>
                </c:pt>
                <c:pt idx="62">
                  <c:v>54</c:v>
                </c:pt>
                <c:pt idx="63">
                  <c:v>55</c:v>
                </c:pt>
                <c:pt idx="64">
                  <c:v>54</c:v>
                </c:pt>
                <c:pt idx="65">
                  <c:v>55</c:v>
                </c:pt>
                <c:pt idx="66">
                  <c:v>54</c:v>
                </c:pt>
                <c:pt idx="67">
                  <c:v>55</c:v>
                </c:pt>
                <c:pt idx="68">
                  <c:v>56</c:v>
                </c:pt>
                <c:pt idx="69">
                  <c:v>57</c:v>
                </c:pt>
                <c:pt idx="70">
                  <c:v>58</c:v>
                </c:pt>
                <c:pt idx="71">
                  <c:v>57</c:v>
                </c:pt>
                <c:pt idx="72">
                  <c:v>58</c:v>
                </c:pt>
                <c:pt idx="73">
                  <c:v>57</c:v>
                </c:pt>
                <c:pt idx="74">
                  <c:v>56</c:v>
                </c:pt>
                <c:pt idx="75">
                  <c:v>57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57</c:v>
                </c:pt>
                <c:pt idx="82">
                  <c:v>58</c:v>
                </c:pt>
                <c:pt idx="83">
                  <c:v>58</c:v>
                </c:pt>
                <c:pt idx="84">
                  <c:v>57</c:v>
                </c:pt>
                <c:pt idx="85">
                  <c:v>58</c:v>
                </c:pt>
                <c:pt idx="86">
                  <c:v>57</c:v>
                </c:pt>
                <c:pt idx="87">
                  <c:v>56</c:v>
                </c:pt>
                <c:pt idx="88">
                  <c:v>55</c:v>
                </c:pt>
                <c:pt idx="89">
                  <c:v>56</c:v>
                </c:pt>
                <c:pt idx="90">
                  <c:v>56</c:v>
                </c:pt>
                <c:pt idx="91">
                  <c:v>55</c:v>
                </c:pt>
                <c:pt idx="92">
                  <c:v>56</c:v>
                </c:pt>
                <c:pt idx="93">
                  <c:v>55</c:v>
                </c:pt>
                <c:pt idx="94">
                  <c:v>56</c:v>
                </c:pt>
                <c:pt idx="95">
                  <c:v>57</c:v>
                </c:pt>
                <c:pt idx="96">
                  <c:v>58</c:v>
                </c:pt>
                <c:pt idx="97">
                  <c:v>57</c:v>
                </c:pt>
                <c:pt idx="98">
                  <c:v>58</c:v>
                </c:pt>
                <c:pt idx="99">
                  <c:v>57</c:v>
                </c:pt>
                <c:pt idx="100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51A-4254-BC0C-6EF77F953512}"/>
            </c:ext>
          </c:extLst>
        </c:ser>
        <c:ser>
          <c:idx val="13"/>
          <c:order val="13"/>
          <c:tx>
            <c:strRef>
              <c:f>CompSci!$BB$1</c:f>
              <c:strCache>
                <c:ptCount val="1"/>
                <c:pt idx="0">
                  <c:v>17909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CompSci!$BA$2:$BA$100</c:f>
              <c:numCache>
                <c:formatCode>General</c:formatCode>
                <c:ptCount val="99"/>
                <c:pt idx="0">
                  <c:v>0</c:v>
                </c:pt>
                <c:pt idx="1">
                  <c:v>35.927303240740741</c:v>
                </c:pt>
                <c:pt idx="2">
                  <c:v>35.968877314814812</c:v>
                </c:pt>
                <c:pt idx="3">
                  <c:v>47.969131944444449</c:v>
                </c:pt>
                <c:pt idx="4">
                  <c:v>55.927118055555553</c:v>
                </c:pt>
                <c:pt idx="5">
                  <c:v>99.927905092592582</c:v>
                </c:pt>
                <c:pt idx="6">
                  <c:v>106.80215277777781</c:v>
                </c:pt>
                <c:pt idx="7">
                  <c:v>128.63555555555561</c:v>
                </c:pt>
                <c:pt idx="8">
                  <c:v>128.71887731481479</c:v>
                </c:pt>
                <c:pt idx="9">
                  <c:v>128.76060185185179</c:v>
                </c:pt>
                <c:pt idx="10">
                  <c:v>128.8022106481481</c:v>
                </c:pt>
                <c:pt idx="11">
                  <c:v>128.84394675925921</c:v>
                </c:pt>
                <c:pt idx="12">
                  <c:v>128.8855324074074</c:v>
                </c:pt>
                <c:pt idx="13">
                  <c:v>128.968912037037</c:v>
                </c:pt>
                <c:pt idx="14">
                  <c:v>132.59376157407411</c:v>
                </c:pt>
                <c:pt idx="15">
                  <c:v>132.63548611111111</c:v>
                </c:pt>
                <c:pt idx="16">
                  <c:v>132.67715277777779</c:v>
                </c:pt>
                <c:pt idx="17">
                  <c:v>132.71894675925921</c:v>
                </c:pt>
                <c:pt idx="18">
                  <c:v>132.760474537037</c:v>
                </c:pt>
                <c:pt idx="19">
                  <c:v>132.8021875</c:v>
                </c:pt>
                <c:pt idx="20">
                  <c:v>138.760462962963</c:v>
                </c:pt>
                <c:pt idx="21">
                  <c:v>139.6771875</c:v>
                </c:pt>
                <c:pt idx="22">
                  <c:v>139.7188888888889</c:v>
                </c:pt>
                <c:pt idx="23">
                  <c:v>139.76055555555561</c:v>
                </c:pt>
                <c:pt idx="24">
                  <c:v>141.88565972222219</c:v>
                </c:pt>
                <c:pt idx="25">
                  <c:v>141.96900462962961</c:v>
                </c:pt>
                <c:pt idx="26">
                  <c:v>142.80229166666669</c:v>
                </c:pt>
                <c:pt idx="27">
                  <c:v>146.135625</c:v>
                </c:pt>
                <c:pt idx="28">
                  <c:v>146.5942708333333</c:v>
                </c:pt>
                <c:pt idx="29">
                  <c:v>146.63583333333341</c:v>
                </c:pt>
                <c:pt idx="30">
                  <c:v>147.5105324074074</c:v>
                </c:pt>
                <c:pt idx="31">
                  <c:v>152.6771875</c:v>
                </c:pt>
                <c:pt idx="32">
                  <c:v>152.71893518518519</c:v>
                </c:pt>
                <c:pt idx="33">
                  <c:v>154.51055555555561</c:v>
                </c:pt>
                <c:pt idx="34">
                  <c:v>154.59394675925921</c:v>
                </c:pt>
                <c:pt idx="35">
                  <c:v>154.80219907407411</c:v>
                </c:pt>
                <c:pt idx="36">
                  <c:v>154.84393518518519</c:v>
                </c:pt>
                <c:pt idx="37">
                  <c:v>154.9272453703704</c:v>
                </c:pt>
                <c:pt idx="38">
                  <c:v>155.21898148148151</c:v>
                </c:pt>
                <c:pt idx="39">
                  <c:v>155.5105439814815</c:v>
                </c:pt>
                <c:pt idx="40">
                  <c:v>155.59399305555559</c:v>
                </c:pt>
                <c:pt idx="41">
                  <c:v>155.6772685185185</c:v>
                </c:pt>
                <c:pt idx="42">
                  <c:v>155.7189699074074</c:v>
                </c:pt>
                <c:pt idx="43">
                  <c:v>155.80233796296301</c:v>
                </c:pt>
                <c:pt idx="44">
                  <c:v>155.88560185185179</c:v>
                </c:pt>
                <c:pt idx="45">
                  <c:v>155.92729166666669</c:v>
                </c:pt>
                <c:pt idx="46">
                  <c:v>156.1771643518519</c:v>
                </c:pt>
                <c:pt idx="47">
                  <c:v>156.21890046296301</c:v>
                </c:pt>
                <c:pt idx="48">
                  <c:v>156.51056712962961</c:v>
                </c:pt>
                <c:pt idx="49">
                  <c:v>156.55215277777779</c:v>
                </c:pt>
                <c:pt idx="50">
                  <c:v>156.80233796296301</c:v>
                </c:pt>
                <c:pt idx="51">
                  <c:v>157.0522106481481</c:v>
                </c:pt>
                <c:pt idx="52">
                  <c:v>157.1357060185185</c:v>
                </c:pt>
                <c:pt idx="53">
                  <c:v>157.17723379629629</c:v>
                </c:pt>
                <c:pt idx="54">
                  <c:v>157.63542824074071</c:v>
                </c:pt>
                <c:pt idx="55">
                  <c:v>158.0943402777778</c:v>
                </c:pt>
                <c:pt idx="56">
                  <c:v>160.51050925925929</c:v>
                </c:pt>
                <c:pt idx="57">
                  <c:v>161.51056712962961</c:v>
                </c:pt>
                <c:pt idx="58">
                  <c:v>161.92723379629629</c:v>
                </c:pt>
                <c:pt idx="59">
                  <c:v>162.17714120370371</c:v>
                </c:pt>
                <c:pt idx="60">
                  <c:v>163.7606134259259</c:v>
                </c:pt>
                <c:pt idx="61">
                  <c:v>164.8436689814815</c:v>
                </c:pt>
                <c:pt idx="62">
                  <c:v>167.59395833333329</c:v>
                </c:pt>
                <c:pt idx="63">
                  <c:v>167.92728009259261</c:v>
                </c:pt>
                <c:pt idx="64">
                  <c:v>167.9695833333333</c:v>
                </c:pt>
                <c:pt idx="65">
                  <c:v>168.51048611111111</c:v>
                </c:pt>
                <c:pt idx="66">
                  <c:v>168.92785879629631</c:v>
                </c:pt>
                <c:pt idx="67">
                  <c:v>169.17739583333329</c:v>
                </c:pt>
                <c:pt idx="68">
                  <c:v>169.8021643518519</c:v>
                </c:pt>
                <c:pt idx="69">
                  <c:v>171.55269675925919</c:v>
                </c:pt>
                <c:pt idx="70">
                  <c:v>172.63548611111111</c:v>
                </c:pt>
                <c:pt idx="71">
                  <c:v>172.80237268518519</c:v>
                </c:pt>
                <c:pt idx="72">
                  <c:v>173.84488425925929</c:v>
                </c:pt>
                <c:pt idx="73">
                  <c:v>173.97086805555551</c:v>
                </c:pt>
                <c:pt idx="74">
                  <c:v>174.2211689814815</c:v>
                </c:pt>
                <c:pt idx="75">
                  <c:v>174.71878472222221</c:v>
                </c:pt>
                <c:pt idx="76">
                  <c:v>174.96899305555559</c:v>
                </c:pt>
                <c:pt idx="77">
                  <c:v>175.0522106481481</c:v>
                </c:pt>
                <c:pt idx="78">
                  <c:v>175.59381944444439</c:v>
                </c:pt>
                <c:pt idx="79">
                  <c:v>175.67711805555561</c:v>
                </c:pt>
                <c:pt idx="80">
                  <c:v>175.9272106481481</c:v>
                </c:pt>
                <c:pt idx="81">
                  <c:v>176.0106828703704</c:v>
                </c:pt>
                <c:pt idx="82">
                  <c:v>176.71890046296301</c:v>
                </c:pt>
                <c:pt idx="83">
                  <c:v>176.76052083333329</c:v>
                </c:pt>
                <c:pt idx="84">
                  <c:v>176.88559027777779</c:v>
                </c:pt>
                <c:pt idx="85">
                  <c:v>177.01065972222219</c:v>
                </c:pt>
                <c:pt idx="86">
                  <c:v>177.17722222222221</c:v>
                </c:pt>
                <c:pt idx="87">
                  <c:v>177.51052083333329</c:v>
                </c:pt>
                <c:pt idx="88">
                  <c:v>177.67722222222221</c:v>
                </c:pt>
                <c:pt idx="89">
                  <c:v>180.05223379629629</c:v>
                </c:pt>
                <c:pt idx="90">
                  <c:v>182.01048611111111</c:v>
                </c:pt>
                <c:pt idx="91">
                  <c:v>182.05228009259261</c:v>
                </c:pt>
                <c:pt idx="92">
                  <c:v>182.71900462962961</c:v>
                </c:pt>
                <c:pt idx="93">
                  <c:v>183.51050925925929</c:v>
                </c:pt>
                <c:pt idx="94">
                  <c:v>183.84392361111111</c:v>
                </c:pt>
                <c:pt idx="95">
                  <c:v>183.96907407407409</c:v>
                </c:pt>
                <c:pt idx="96">
                  <c:v>187.67731481481479</c:v>
                </c:pt>
                <c:pt idx="97">
                  <c:v>188.63548611111111</c:v>
                </c:pt>
                <c:pt idx="98">
                  <c:v>188.76064814814811</c:v>
                </c:pt>
              </c:numCache>
            </c:numRef>
          </c:xVal>
          <c:yVal>
            <c:numRef>
              <c:f>CompSci!$BB$2:$BB$100</c:f>
              <c:numCache>
                <c:formatCode>General</c:formatCode>
                <c:ptCount val="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14</c:v>
                </c:pt>
                <c:pt idx="15">
                  <c:v>17</c:v>
                </c:pt>
                <c:pt idx="16">
                  <c:v>19</c:v>
                </c:pt>
                <c:pt idx="17">
                  <c:v>21</c:v>
                </c:pt>
                <c:pt idx="18">
                  <c:v>31</c:v>
                </c:pt>
                <c:pt idx="19">
                  <c:v>35</c:v>
                </c:pt>
                <c:pt idx="20">
                  <c:v>34</c:v>
                </c:pt>
                <c:pt idx="21">
                  <c:v>37</c:v>
                </c:pt>
                <c:pt idx="22">
                  <c:v>42</c:v>
                </c:pt>
                <c:pt idx="23">
                  <c:v>45</c:v>
                </c:pt>
                <c:pt idx="24">
                  <c:v>47</c:v>
                </c:pt>
                <c:pt idx="25">
                  <c:v>46</c:v>
                </c:pt>
                <c:pt idx="26">
                  <c:v>48</c:v>
                </c:pt>
                <c:pt idx="27">
                  <c:v>49</c:v>
                </c:pt>
                <c:pt idx="28">
                  <c:v>50</c:v>
                </c:pt>
                <c:pt idx="29">
                  <c:v>52</c:v>
                </c:pt>
                <c:pt idx="30">
                  <c:v>52</c:v>
                </c:pt>
                <c:pt idx="31">
                  <c:v>52</c:v>
                </c:pt>
                <c:pt idx="32">
                  <c:v>52</c:v>
                </c:pt>
                <c:pt idx="33">
                  <c:v>49</c:v>
                </c:pt>
                <c:pt idx="34">
                  <c:v>52</c:v>
                </c:pt>
                <c:pt idx="35">
                  <c:v>51</c:v>
                </c:pt>
                <c:pt idx="36">
                  <c:v>51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51</c:v>
                </c:pt>
                <c:pt idx="41">
                  <c:v>52</c:v>
                </c:pt>
                <c:pt idx="42">
                  <c:v>52</c:v>
                </c:pt>
                <c:pt idx="43">
                  <c:v>51</c:v>
                </c:pt>
                <c:pt idx="44">
                  <c:v>51</c:v>
                </c:pt>
                <c:pt idx="45">
                  <c:v>52</c:v>
                </c:pt>
                <c:pt idx="46">
                  <c:v>51</c:v>
                </c:pt>
                <c:pt idx="47">
                  <c:v>52</c:v>
                </c:pt>
                <c:pt idx="48">
                  <c:v>51</c:v>
                </c:pt>
                <c:pt idx="49">
                  <c:v>52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51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51</c:v>
                </c:pt>
                <c:pt idx="59">
                  <c:v>52</c:v>
                </c:pt>
                <c:pt idx="60">
                  <c:v>51</c:v>
                </c:pt>
                <c:pt idx="61">
                  <c:v>52</c:v>
                </c:pt>
                <c:pt idx="62">
                  <c:v>52</c:v>
                </c:pt>
                <c:pt idx="63">
                  <c:v>51</c:v>
                </c:pt>
                <c:pt idx="64">
                  <c:v>52</c:v>
                </c:pt>
                <c:pt idx="65">
                  <c:v>52</c:v>
                </c:pt>
                <c:pt idx="66">
                  <c:v>52</c:v>
                </c:pt>
                <c:pt idx="67">
                  <c:v>53</c:v>
                </c:pt>
                <c:pt idx="68">
                  <c:v>52</c:v>
                </c:pt>
                <c:pt idx="69">
                  <c:v>51</c:v>
                </c:pt>
                <c:pt idx="70">
                  <c:v>52</c:v>
                </c:pt>
                <c:pt idx="71">
                  <c:v>51</c:v>
                </c:pt>
                <c:pt idx="72">
                  <c:v>52</c:v>
                </c:pt>
                <c:pt idx="73">
                  <c:v>51</c:v>
                </c:pt>
                <c:pt idx="74">
                  <c:v>52</c:v>
                </c:pt>
                <c:pt idx="75">
                  <c:v>53</c:v>
                </c:pt>
                <c:pt idx="76">
                  <c:v>52</c:v>
                </c:pt>
                <c:pt idx="77">
                  <c:v>53</c:v>
                </c:pt>
                <c:pt idx="78">
                  <c:v>54</c:v>
                </c:pt>
                <c:pt idx="79">
                  <c:v>55</c:v>
                </c:pt>
                <c:pt idx="80">
                  <c:v>56</c:v>
                </c:pt>
                <c:pt idx="81">
                  <c:v>55</c:v>
                </c:pt>
                <c:pt idx="82">
                  <c:v>54</c:v>
                </c:pt>
                <c:pt idx="83">
                  <c:v>55</c:v>
                </c:pt>
                <c:pt idx="84">
                  <c:v>54</c:v>
                </c:pt>
                <c:pt idx="85">
                  <c:v>53</c:v>
                </c:pt>
                <c:pt idx="86">
                  <c:v>52</c:v>
                </c:pt>
                <c:pt idx="87">
                  <c:v>51</c:v>
                </c:pt>
                <c:pt idx="88">
                  <c:v>50</c:v>
                </c:pt>
                <c:pt idx="89">
                  <c:v>49</c:v>
                </c:pt>
                <c:pt idx="90">
                  <c:v>49</c:v>
                </c:pt>
                <c:pt idx="91">
                  <c:v>49</c:v>
                </c:pt>
                <c:pt idx="92">
                  <c:v>48</c:v>
                </c:pt>
                <c:pt idx="93">
                  <c:v>47</c:v>
                </c:pt>
                <c:pt idx="94">
                  <c:v>46</c:v>
                </c:pt>
                <c:pt idx="95">
                  <c:v>45</c:v>
                </c:pt>
                <c:pt idx="96">
                  <c:v>44</c:v>
                </c:pt>
                <c:pt idx="97">
                  <c:v>45</c:v>
                </c:pt>
                <c:pt idx="98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51A-4254-BC0C-6EF77F953512}"/>
            </c:ext>
          </c:extLst>
        </c:ser>
        <c:ser>
          <c:idx val="14"/>
          <c:order val="14"/>
          <c:tx>
            <c:strRef>
              <c:f>CompSci!$BF$1</c:f>
              <c:strCache>
                <c:ptCount val="1"/>
                <c:pt idx="0">
                  <c:v>17910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CompSci!$BE$2:$BE$50</c:f>
              <c:numCache>
                <c:formatCode>General</c:formatCode>
                <c:ptCount val="49"/>
                <c:pt idx="0">
                  <c:v>0</c:v>
                </c:pt>
                <c:pt idx="1">
                  <c:v>128.63555555555561</c:v>
                </c:pt>
                <c:pt idx="2">
                  <c:v>128.6772453703704</c:v>
                </c:pt>
                <c:pt idx="3">
                  <c:v>128.71887731481479</c:v>
                </c:pt>
                <c:pt idx="4">
                  <c:v>128.76060185185179</c:v>
                </c:pt>
                <c:pt idx="5">
                  <c:v>128.8022106481481</c:v>
                </c:pt>
                <c:pt idx="6">
                  <c:v>128.84394675925921</c:v>
                </c:pt>
                <c:pt idx="7">
                  <c:v>132.59376157407411</c:v>
                </c:pt>
                <c:pt idx="8">
                  <c:v>132.59859953703699</c:v>
                </c:pt>
                <c:pt idx="9">
                  <c:v>132.63548611111111</c:v>
                </c:pt>
                <c:pt idx="10">
                  <c:v>132.67715277777779</c:v>
                </c:pt>
                <c:pt idx="11">
                  <c:v>132.71894675925921</c:v>
                </c:pt>
                <c:pt idx="12">
                  <c:v>132.760474537037</c:v>
                </c:pt>
                <c:pt idx="13">
                  <c:v>132.8021875</c:v>
                </c:pt>
                <c:pt idx="14">
                  <c:v>133.6772106481481</c:v>
                </c:pt>
                <c:pt idx="15">
                  <c:v>135.60351851851851</c:v>
                </c:pt>
                <c:pt idx="16">
                  <c:v>135.63563657407411</c:v>
                </c:pt>
                <c:pt idx="17">
                  <c:v>135.67725694444451</c:v>
                </c:pt>
                <c:pt idx="18">
                  <c:v>135.8021643518519</c:v>
                </c:pt>
                <c:pt idx="19">
                  <c:v>138.760462962963</c:v>
                </c:pt>
                <c:pt idx="20">
                  <c:v>139.63559027777779</c:v>
                </c:pt>
                <c:pt idx="21">
                  <c:v>139.6771875</c:v>
                </c:pt>
                <c:pt idx="22">
                  <c:v>139.7188888888889</c:v>
                </c:pt>
                <c:pt idx="23">
                  <c:v>139.76055555555561</c:v>
                </c:pt>
                <c:pt idx="24">
                  <c:v>139.80215277777779</c:v>
                </c:pt>
                <c:pt idx="25">
                  <c:v>146.63583333333341</c:v>
                </c:pt>
                <c:pt idx="26">
                  <c:v>146.6776851851852</c:v>
                </c:pt>
                <c:pt idx="27">
                  <c:v>146.71890046296301</c:v>
                </c:pt>
                <c:pt idx="28">
                  <c:v>149.63555555555561</c:v>
                </c:pt>
                <c:pt idx="29">
                  <c:v>149.67728009259261</c:v>
                </c:pt>
                <c:pt idx="30">
                  <c:v>154.51055555555561</c:v>
                </c:pt>
                <c:pt idx="31">
                  <c:v>154.59394675925921</c:v>
                </c:pt>
                <c:pt idx="32">
                  <c:v>154.76059027777779</c:v>
                </c:pt>
                <c:pt idx="33">
                  <c:v>154.80219907407411</c:v>
                </c:pt>
                <c:pt idx="34">
                  <c:v>154.84393518518519</c:v>
                </c:pt>
                <c:pt idx="35">
                  <c:v>162.8856828703704</c:v>
                </c:pt>
                <c:pt idx="36">
                  <c:v>168.92785879629631</c:v>
                </c:pt>
                <c:pt idx="37">
                  <c:v>169.7188888888889</c:v>
                </c:pt>
                <c:pt idx="38">
                  <c:v>170.67733796296301</c:v>
                </c:pt>
                <c:pt idx="39">
                  <c:v>172.80237268518519</c:v>
                </c:pt>
                <c:pt idx="40">
                  <c:v>174.13910879629631</c:v>
                </c:pt>
                <c:pt idx="41">
                  <c:v>175.01063657407411</c:v>
                </c:pt>
                <c:pt idx="42">
                  <c:v>175.0522106481481</c:v>
                </c:pt>
                <c:pt idx="43">
                  <c:v>175.71887731481479</c:v>
                </c:pt>
                <c:pt idx="44">
                  <c:v>175.9272106481481</c:v>
                </c:pt>
                <c:pt idx="45">
                  <c:v>176.88559027777779</c:v>
                </c:pt>
                <c:pt idx="46">
                  <c:v>178.17707175925921</c:v>
                </c:pt>
                <c:pt idx="47">
                  <c:v>180.92731481481479</c:v>
                </c:pt>
                <c:pt idx="48">
                  <c:v>212.13543981481479</c:v>
                </c:pt>
              </c:numCache>
            </c:numRef>
          </c:xVal>
          <c:yVal>
            <c:numRef>
              <c:f>CompSci!$BF$2:$BF$50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32</c:v>
                </c:pt>
                <c:pt idx="22">
                  <c:v>34</c:v>
                </c:pt>
                <c:pt idx="23">
                  <c:v>37</c:v>
                </c:pt>
                <c:pt idx="24">
                  <c:v>38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45</c:v>
                </c:pt>
                <c:pt idx="30">
                  <c:v>43</c:v>
                </c:pt>
                <c:pt idx="31">
                  <c:v>44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45</c:v>
                </c:pt>
                <c:pt idx="37">
                  <c:v>44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49</c:v>
                </c:pt>
                <c:pt idx="48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51A-4254-BC0C-6EF77F953512}"/>
            </c:ext>
          </c:extLst>
        </c:ser>
        <c:ser>
          <c:idx val="15"/>
          <c:order val="15"/>
          <c:tx>
            <c:strRef>
              <c:f>CompSci!$BJ$1</c:f>
              <c:strCache>
                <c:ptCount val="1"/>
                <c:pt idx="0">
                  <c:v>16976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CompSci!$BI$2:$BI$225</c:f>
              <c:numCache>
                <c:formatCode>General</c:formatCode>
                <c:ptCount val="224"/>
                <c:pt idx="0">
                  <c:v>0</c:v>
                </c:pt>
                <c:pt idx="1">
                  <c:v>33.968738425925928</c:v>
                </c:pt>
                <c:pt idx="2">
                  <c:v>34.551967592592597</c:v>
                </c:pt>
                <c:pt idx="3">
                  <c:v>34.593738425925928</c:v>
                </c:pt>
                <c:pt idx="4">
                  <c:v>34.969212962962963</c:v>
                </c:pt>
                <c:pt idx="5">
                  <c:v>35.552037037037039</c:v>
                </c:pt>
                <c:pt idx="6">
                  <c:v>35.593703703703703</c:v>
                </c:pt>
                <c:pt idx="7">
                  <c:v>35.635462962962961</c:v>
                </c:pt>
                <c:pt idx="8">
                  <c:v>35.760428240740737</c:v>
                </c:pt>
                <c:pt idx="9">
                  <c:v>35.885497685185193</c:v>
                </c:pt>
                <c:pt idx="10">
                  <c:v>35.927303240740741</c:v>
                </c:pt>
                <c:pt idx="11">
                  <c:v>35.968877314814812</c:v>
                </c:pt>
                <c:pt idx="12">
                  <c:v>36.0105787037037</c:v>
                </c:pt>
                <c:pt idx="13">
                  <c:v>36.093819444444442</c:v>
                </c:pt>
                <c:pt idx="14">
                  <c:v>36.135358796296288</c:v>
                </c:pt>
                <c:pt idx="15">
                  <c:v>36.176932870370372</c:v>
                </c:pt>
                <c:pt idx="16">
                  <c:v>36.510289351851853</c:v>
                </c:pt>
                <c:pt idx="17">
                  <c:v>37.968773148148152</c:v>
                </c:pt>
                <c:pt idx="18">
                  <c:v>38.135358796296288</c:v>
                </c:pt>
                <c:pt idx="19">
                  <c:v>47.598854166666683</c:v>
                </c:pt>
                <c:pt idx="20">
                  <c:v>47.635393518518519</c:v>
                </c:pt>
                <c:pt idx="21">
                  <c:v>47.677037037037032</c:v>
                </c:pt>
                <c:pt idx="22">
                  <c:v>47.718680555555551</c:v>
                </c:pt>
                <c:pt idx="23">
                  <c:v>47.760543981481483</c:v>
                </c:pt>
                <c:pt idx="24">
                  <c:v>47.802048611111111</c:v>
                </c:pt>
                <c:pt idx="25">
                  <c:v>47.843657407407413</c:v>
                </c:pt>
                <c:pt idx="26">
                  <c:v>47.927118055555553</c:v>
                </c:pt>
                <c:pt idx="27">
                  <c:v>48.093680555555551</c:v>
                </c:pt>
                <c:pt idx="28">
                  <c:v>48.135462962962968</c:v>
                </c:pt>
                <c:pt idx="29">
                  <c:v>48.218877314814819</c:v>
                </c:pt>
                <c:pt idx="30">
                  <c:v>48.510254629629628</c:v>
                </c:pt>
                <c:pt idx="31">
                  <c:v>48.926990740740742</c:v>
                </c:pt>
                <c:pt idx="32">
                  <c:v>49.05216435185185</c:v>
                </c:pt>
                <c:pt idx="33">
                  <c:v>49.218680555555551</c:v>
                </c:pt>
                <c:pt idx="34">
                  <c:v>49.635266203703708</c:v>
                </c:pt>
                <c:pt idx="35">
                  <c:v>49.677060185185177</c:v>
                </c:pt>
                <c:pt idx="36">
                  <c:v>49.718668981481478</c:v>
                </c:pt>
                <c:pt idx="37">
                  <c:v>49.760300925925918</c:v>
                </c:pt>
                <c:pt idx="38">
                  <c:v>49.802002314814807</c:v>
                </c:pt>
                <c:pt idx="39">
                  <c:v>49.885405092592599</c:v>
                </c:pt>
                <c:pt idx="40">
                  <c:v>49.926967592592582</c:v>
                </c:pt>
                <c:pt idx="41">
                  <c:v>50.510405092592599</c:v>
                </c:pt>
                <c:pt idx="42">
                  <c:v>50.84369212962963</c:v>
                </c:pt>
                <c:pt idx="43">
                  <c:v>51.51027777777778</c:v>
                </c:pt>
                <c:pt idx="44">
                  <c:v>51.677037037037032</c:v>
                </c:pt>
                <c:pt idx="45">
                  <c:v>51.968738425925928</c:v>
                </c:pt>
                <c:pt idx="46">
                  <c:v>54.010636574074077</c:v>
                </c:pt>
                <c:pt idx="47">
                  <c:v>54.677048611111111</c:v>
                </c:pt>
                <c:pt idx="48">
                  <c:v>55.052546296296299</c:v>
                </c:pt>
                <c:pt idx="49">
                  <c:v>55.218611111111109</c:v>
                </c:pt>
                <c:pt idx="50">
                  <c:v>56.718703703703703</c:v>
                </c:pt>
                <c:pt idx="51">
                  <c:v>57.718680555555551</c:v>
                </c:pt>
                <c:pt idx="52">
                  <c:v>58.843738425925928</c:v>
                </c:pt>
                <c:pt idx="53">
                  <c:v>58.968831018518522</c:v>
                </c:pt>
                <c:pt idx="54">
                  <c:v>62.135358796296288</c:v>
                </c:pt>
                <c:pt idx="55">
                  <c:v>63.093854166666659</c:v>
                </c:pt>
                <c:pt idx="56">
                  <c:v>63.510300925925918</c:v>
                </c:pt>
                <c:pt idx="57">
                  <c:v>64.510231481481483</c:v>
                </c:pt>
                <c:pt idx="58">
                  <c:v>66.218738425925935</c:v>
                </c:pt>
                <c:pt idx="59">
                  <c:v>68.513159722222227</c:v>
                </c:pt>
                <c:pt idx="60">
                  <c:v>68.71880787037037</c:v>
                </c:pt>
                <c:pt idx="61">
                  <c:v>69.885474537037041</c:v>
                </c:pt>
                <c:pt idx="62">
                  <c:v>73.968842592592594</c:v>
                </c:pt>
                <c:pt idx="63">
                  <c:v>75.760370370370367</c:v>
                </c:pt>
                <c:pt idx="64">
                  <c:v>77.76053240740741</c:v>
                </c:pt>
                <c:pt idx="65">
                  <c:v>78.510358796296302</c:v>
                </c:pt>
                <c:pt idx="66">
                  <c:v>79.677222222222227</c:v>
                </c:pt>
                <c:pt idx="67">
                  <c:v>79.718912037037043</c:v>
                </c:pt>
                <c:pt idx="68">
                  <c:v>81.135358796296302</c:v>
                </c:pt>
                <c:pt idx="69">
                  <c:v>86.968923611111109</c:v>
                </c:pt>
                <c:pt idx="70">
                  <c:v>90.760567129629621</c:v>
                </c:pt>
                <c:pt idx="71">
                  <c:v>92.885486111111106</c:v>
                </c:pt>
                <c:pt idx="72">
                  <c:v>95.968622685185196</c:v>
                </c:pt>
                <c:pt idx="73">
                  <c:v>97.052152777777778</c:v>
                </c:pt>
                <c:pt idx="74">
                  <c:v>98.010648148148164</c:v>
                </c:pt>
                <c:pt idx="75">
                  <c:v>98.635520833333331</c:v>
                </c:pt>
                <c:pt idx="76">
                  <c:v>99.802569444444444</c:v>
                </c:pt>
                <c:pt idx="77">
                  <c:v>99.886064814814802</c:v>
                </c:pt>
                <c:pt idx="78">
                  <c:v>101.0104513888889</c:v>
                </c:pt>
                <c:pt idx="79">
                  <c:v>117.2187847222222</c:v>
                </c:pt>
                <c:pt idx="80">
                  <c:v>117.5102777777778</c:v>
                </c:pt>
                <c:pt idx="81">
                  <c:v>117.9687731481481</c:v>
                </c:pt>
                <c:pt idx="82">
                  <c:v>119.7188888888889</c:v>
                </c:pt>
                <c:pt idx="83">
                  <c:v>123.5104398148148</c:v>
                </c:pt>
                <c:pt idx="84">
                  <c:v>123.7187847222222</c:v>
                </c:pt>
                <c:pt idx="85">
                  <c:v>125.63532407407411</c:v>
                </c:pt>
                <c:pt idx="86">
                  <c:v>128.63555555555561</c:v>
                </c:pt>
                <c:pt idx="87">
                  <c:v>128.6772453703704</c:v>
                </c:pt>
                <c:pt idx="88">
                  <c:v>128.71887731481479</c:v>
                </c:pt>
                <c:pt idx="89">
                  <c:v>130.927025462963</c:v>
                </c:pt>
                <c:pt idx="90">
                  <c:v>133.21873842592589</c:v>
                </c:pt>
                <c:pt idx="91">
                  <c:v>133.51048611111111</c:v>
                </c:pt>
                <c:pt idx="92">
                  <c:v>134.8022685185185</c:v>
                </c:pt>
                <c:pt idx="93">
                  <c:v>136.885474537037</c:v>
                </c:pt>
                <c:pt idx="94">
                  <c:v>141.8022453703704</c:v>
                </c:pt>
                <c:pt idx="95">
                  <c:v>141.84385416666669</c:v>
                </c:pt>
                <c:pt idx="96">
                  <c:v>141.88565972222219</c:v>
                </c:pt>
                <c:pt idx="97">
                  <c:v>142.84403935185179</c:v>
                </c:pt>
                <c:pt idx="98">
                  <c:v>143.05225694444451</c:v>
                </c:pt>
                <c:pt idx="99">
                  <c:v>143.21868055555561</c:v>
                </c:pt>
                <c:pt idx="100">
                  <c:v>144.96878472222221</c:v>
                </c:pt>
                <c:pt idx="101">
                  <c:v>146.5108449074074</c:v>
                </c:pt>
                <c:pt idx="102">
                  <c:v>146.5942708333333</c:v>
                </c:pt>
                <c:pt idx="103">
                  <c:v>146.63583333333341</c:v>
                </c:pt>
                <c:pt idx="104">
                  <c:v>146.84403935185179</c:v>
                </c:pt>
                <c:pt idx="105">
                  <c:v>146.88550925925929</c:v>
                </c:pt>
                <c:pt idx="106">
                  <c:v>147.71920138888891</c:v>
                </c:pt>
                <c:pt idx="107">
                  <c:v>147.96893518518519</c:v>
                </c:pt>
                <c:pt idx="108">
                  <c:v>148.01060185185179</c:v>
                </c:pt>
                <c:pt idx="109">
                  <c:v>149.59398148148151</c:v>
                </c:pt>
                <c:pt idx="110">
                  <c:v>149.67728009259261</c:v>
                </c:pt>
                <c:pt idx="111">
                  <c:v>152.09370370370371</c:v>
                </c:pt>
                <c:pt idx="112">
                  <c:v>152.2189699074074</c:v>
                </c:pt>
                <c:pt idx="113">
                  <c:v>152.63540509259261</c:v>
                </c:pt>
                <c:pt idx="114">
                  <c:v>152.6771875</c:v>
                </c:pt>
                <c:pt idx="115">
                  <c:v>152.71893518518519</c:v>
                </c:pt>
                <c:pt idx="116">
                  <c:v>152.80208333333329</c:v>
                </c:pt>
                <c:pt idx="117">
                  <c:v>153.552025462963</c:v>
                </c:pt>
                <c:pt idx="118">
                  <c:v>153.59378472222221</c:v>
                </c:pt>
                <c:pt idx="119">
                  <c:v>154.51055555555561</c:v>
                </c:pt>
                <c:pt idx="120">
                  <c:v>154.59394675925921</c:v>
                </c:pt>
                <c:pt idx="121">
                  <c:v>154.63559027777779</c:v>
                </c:pt>
                <c:pt idx="122">
                  <c:v>154.6772453703704</c:v>
                </c:pt>
                <c:pt idx="123">
                  <c:v>154.96908564814811</c:v>
                </c:pt>
                <c:pt idx="124">
                  <c:v>155.5105439814815</c:v>
                </c:pt>
                <c:pt idx="125">
                  <c:v>155.80233796296301</c:v>
                </c:pt>
                <c:pt idx="126">
                  <c:v>155.96892361111111</c:v>
                </c:pt>
                <c:pt idx="127">
                  <c:v>156.51056712962961</c:v>
                </c:pt>
                <c:pt idx="128">
                  <c:v>156.84387731481479</c:v>
                </c:pt>
                <c:pt idx="129">
                  <c:v>156.885625</c:v>
                </c:pt>
                <c:pt idx="130">
                  <c:v>157.8441087962963</c:v>
                </c:pt>
                <c:pt idx="131">
                  <c:v>158.7187731481481</c:v>
                </c:pt>
                <c:pt idx="132">
                  <c:v>159.7605324074074</c:v>
                </c:pt>
                <c:pt idx="133">
                  <c:v>160.6772106481481</c:v>
                </c:pt>
                <c:pt idx="134">
                  <c:v>160.7609837962963</c:v>
                </c:pt>
                <c:pt idx="135">
                  <c:v>160.80275462962959</c:v>
                </c:pt>
                <c:pt idx="136">
                  <c:v>161.13557870370369</c:v>
                </c:pt>
                <c:pt idx="137">
                  <c:v>161.92723379629629</c:v>
                </c:pt>
                <c:pt idx="138">
                  <c:v>163.1772106481481</c:v>
                </c:pt>
                <c:pt idx="139">
                  <c:v>163.84364583333331</c:v>
                </c:pt>
                <c:pt idx="140">
                  <c:v>164.1354513888889</c:v>
                </c:pt>
                <c:pt idx="141">
                  <c:v>166.84392361111111</c:v>
                </c:pt>
                <c:pt idx="142">
                  <c:v>168.17717592592589</c:v>
                </c:pt>
                <c:pt idx="143">
                  <c:v>170.21906250000001</c:v>
                </c:pt>
                <c:pt idx="144">
                  <c:v>170.5103935185185</c:v>
                </c:pt>
                <c:pt idx="145">
                  <c:v>170.67733796296301</c:v>
                </c:pt>
                <c:pt idx="146">
                  <c:v>171.0938888888889</c:v>
                </c:pt>
                <c:pt idx="147">
                  <c:v>171.13557870370369</c:v>
                </c:pt>
                <c:pt idx="148">
                  <c:v>171.17715277777779</c:v>
                </c:pt>
                <c:pt idx="149">
                  <c:v>172.71901620370369</c:v>
                </c:pt>
                <c:pt idx="150">
                  <c:v>172.80237268518519</c:v>
                </c:pt>
                <c:pt idx="151">
                  <c:v>173.01050925925929</c:v>
                </c:pt>
                <c:pt idx="152">
                  <c:v>173.17725694444451</c:v>
                </c:pt>
                <c:pt idx="153">
                  <c:v>173.59392361111111</c:v>
                </c:pt>
                <c:pt idx="154">
                  <c:v>173.9274652777778</c:v>
                </c:pt>
                <c:pt idx="155">
                  <c:v>174.01248842592591</c:v>
                </c:pt>
                <c:pt idx="156">
                  <c:v>174.13910879629631</c:v>
                </c:pt>
                <c:pt idx="157">
                  <c:v>174.2211689814815</c:v>
                </c:pt>
                <c:pt idx="158">
                  <c:v>174.5111226851852</c:v>
                </c:pt>
                <c:pt idx="159">
                  <c:v>174.84384259259261</c:v>
                </c:pt>
                <c:pt idx="160">
                  <c:v>174.92743055555559</c:v>
                </c:pt>
                <c:pt idx="161">
                  <c:v>174.96899305555559</c:v>
                </c:pt>
                <c:pt idx="162">
                  <c:v>175.1354513888889</c:v>
                </c:pt>
                <c:pt idx="163">
                  <c:v>175.5521875</c:v>
                </c:pt>
                <c:pt idx="164">
                  <c:v>175.8438888888889</c:v>
                </c:pt>
                <c:pt idx="165">
                  <c:v>175.88564814814811</c:v>
                </c:pt>
                <c:pt idx="166">
                  <c:v>175.9272106481481</c:v>
                </c:pt>
                <c:pt idx="167">
                  <c:v>175.9689699074074</c:v>
                </c:pt>
                <c:pt idx="168">
                  <c:v>176.05238425925921</c:v>
                </c:pt>
                <c:pt idx="169">
                  <c:v>176.17711805555561</c:v>
                </c:pt>
                <c:pt idx="170">
                  <c:v>176.21903935185179</c:v>
                </c:pt>
                <c:pt idx="171">
                  <c:v>176.71890046296301</c:v>
                </c:pt>
                <c:pt idx="172">
                  <c:v>176.80222222222221</c:v>
                </c:pt>
                <c:pt idx="173">
                  <c:v>176.9271064814815</c:v>
                </c:pt>
                <c:pt idx="174">
                  <c:v>176.9689699074074</c:v>
                </c:pt>
                <c:pt idx="175">
                  <c:v>177.17723379629629</c:v>
                </c:pt>
                <c:pt idx="176">
                  <c:v>177.51052083333329</c:v>
                </c:pt>
                <c:pt idx="177">
                  <c:v>177.63552083333329</c:v>
                </c:pt>
                <c:pt idx="178">
                  <c:v>180.67711805555561</c:v>
                </c:pt>
                <c:pt idx="179">
                  <c:v>180.84384259259261</c:v>
                </c:pt>
                <c:pt idx="180">
                  <c:v>180.92731481481479</c:v>
                </c:pt>
                <c:pt idx="181">
                  <c:v>181.71898148148151</c:v>
                </c:pt>
                <c:pt idx="182">
                  <c:v>181.92723379629629</c:v>
                </c:pt>
                <c:pt idx="183">
                  <c:v>182.88563657407411</c:v>
                </c:pt>
                <c:pt idx="184">
                  <c:v>182.92722222222221</c:v>
                </c:pt>
                <c:pt idx="185">
                  <c:v>183.01064814814811</c:v>
                </c:pt>
                <c:pt idx="186">
                  <c:v>183.17730324074071</c:v>
                </c:pt>
                <c:pt idx="187">
                  <c:v>183.51050925925929</c:v>
                </c:pt>
                <c:pt idx="188">
                  <c:v>183.59394675925921</c:v>
                </c:pt>
                <c:pt idx="189">
                  <c:v>183.63559027777779</c:v>
                </c:pt>
                <c:pt idx="190">
                  <c:v>183.88571759259261</c:v>
                </c:pt>
                <c:pt idx="191">
                  <c:v>183.92725694444451</c:v>
                </c:pt>
                <c:pt idx="192">
                  <c:v>184.05261574074069</c:v>
                </c:pt>
                <c:pt idx="193">
                  <c:v>184.17725694444451</c:v>
                </c:pt>
                <c:pt idx="194">
                  <c:v>184.63559027777779</c:v>
                </c:pt>
                <c:pt idx="195">
                  <c:v>184.92731481481479</c:v>
                </c:pt>
                <c:pt idx="196">
                  <c:v>185.13557870370369</c:v>
                </c:pt>
                <c:pt idx="197">
                  <c:v>185.84424768518519</c:v>
                </c:pt>
                <c:pt idx="198">
                  <c:v>186.8439699074074</c:v>
                </c:pt>
                <c:pt idx="199">
                  <c:v>187.59395833333329</c:v>
                </c:pt>
                <c:pt idx="200">
                  <c:v>187.76056712962961</c:v>
                </c:pt>
                <c:pt idx="201">
                  <c:v>188.05251157407409</c:v>
                </c:pt>
                <c:pt idx="202">
                  <c:v>188.0940509259259</c:v>
                </c:pt>
                <c:pt idx="203">
                  <c:v>188.8439930555555</c:v>
                </c:pt>
                <c:pt idx="204">
                  <c:v>188.88556712962961</c:v>
                </c:pt>
                <c:pt idx="205">
                  <c:v>188.92719907407411</c:v>
                </c:pt>
                <c:pt idx="206">
                  <c:v>189.01063657407411</c:v>
                </c:pt>
                <c:pt idx="207">
                  <c:v>189.59384259259261</c:v>
                </c:pt>
                <c:pt idx="208">
                  <c:v>189.67725694444451</c:v>
                </c:pt>
                <c:pt idx="209">
                  <c:v>189.71890046296301</c:v>
                </c:pt>
                <c:pt idx="210">
                  <c:v>189.8021064814815</c:v>
                </c:pt>
                <c:pt idx="211">
                  <c:v>189.84387731481479</c:v>
                </c:pt>
                <c:pt idx="212">
                  <c:v>189.8855439814815</c:v>
                </c:pt>
                <c:pt idx="213">
                  <c:v>189.92721064814819</c:v>
                </c:pt>
                <c:pt idx="214">
                  <c:v>190.01071759259261</c:v>
                </c:pt>
                <c:pt idx="215">
                  <c:v>190.84400462962961</c:v>
                </c:pt>
                <c:pt idx="216">
                  <c:v>195.6771296296296</c:v>
                </c:pt>
                <c:pt idx="217">
                  <c:v>196.9271875</c:v>
                </c:pt>
                <c:pt idx="218">
                  <c:v>197.8021875</c:v>
                </c:pt>
                <c:pt idx="219">
                  <c:v>197.84384259259261</c:v>
                </c:pt>
                <c:pt idx="220">
                  <c:v>202.84386574074071</c:v>
                </c:pt>
                <c:pt idx="221">
                  <c:v>205.67722222222221</c:v>
                </c:pt>
                <c:pt idx="222">
                  <c:v>205.88543981481479</c:v>
                </c:pt>
                <c:pt idx="223">
                  <c:v>209.17722222222221</c:v>
                </c:pt>
              </c:numCache>
            </c:numRef>
          </c:xVal>
          <c:yVal>
            <c:numRef>
              <c:f>CompSci!$BJ$2:$BJ$225</c:f>
              <c:numCache>
                <c:formatCode>General</c:formatCode>
                <c:ptCount val="2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13</c:v>
                </c:pt>
                <c:pt idx="6">
                  <c:v>36</c:v>
                </c:pt>
                <c:pt idx="7">
                  <c:v>38</c:v>
                </c:pt>
                <c:pt idx="8">
                  <c:v>37</c:v>
                </c:pt>
                <c:pt idx="9">
                  <c:v>40</c:v>
                </c:pt>
                <c:pt idx="10">
                  <c:v>67</c:v>
                </c:pt>
                <c:pt idx="11">
                  <c:v>77</c:v>
                </c:pt>
                <c:pt idx="12">
                  <c:v>78</c:v>
                </c:pt>
                <c:pt idx="13">
                  <c:v>79</c:v>
                </c:pt>
                <c:pt idx="14">
                  <c:v>80</c:v>
                </c:pt>
                <c:pt idx="15">
                  <c:v>79</c:v>
                </c:pt>
                <c:pt idx="16">
                  <c:v>80</c:v>
                </c:pt>
                <c:pt idx="17">
                  <c:v>81</c:v>
                </c:pt>
                <c:pt idx="18">
                  <c:v>82</c:v>
                </c:pt>
                <c:pt idx="19">
                  <c:v>84</c:v>
                </c:pt>
                <c:pt idx="20">
                  <c:v>111</c:v>
                </c:pt>
                <c:pt idx="21">
                  <c:v>128</c:v>
                </c:pt>
                <c:pt idx="22">
                  <c:v>135</c:v>
                </c:pt>
                <c:pt idx="23">
                  <c:v>141</c:v>
                </c:pt>
                <c:pt idx="24">
                  <c:v>145</c:v>
                </c:pt>
                <c:pt idx="25">
                  <c:v>144</c:v>
                </c:pt>
                <c:pt idx="26">
                  <c:v>146</c:v>
                </c:pt>
                <c:pt idx="27">
                  <c:v>147</c:v>
                </c:pt>
                <c:pt idx="28">
                  <c:v>148</c:v>
                </c:pt>
                <c:pt idx="29">
                  <c:v>149</c:v>
                </c:pt>
                <c:pt idx="30">
                  <c:v>150</c:v>
                </c:pt>
                <c:pt idx="31">
                  <c:v>151</c:v>
                </c:pt>
                <c:pt idx="32">
                  <c:v>152</c:v>
                </c:pt>
                <c:pt idx="33">
                  <c:v>154</c:v>
                </c:pt>
                <c:pt idx="34">
                  <c:v>164</c:v>
                </c:pt>
                <c:pt idx="35">
                  <c:v>168</c:v>
                </c:pt>
                <c:pt idx="36">
                  <c:v>171</c:v>
                </c:pt>
                <c:pt idx="37">
                  <c:v>174</c:v>
                </c:pt>
                <c:pt idx="38">
                  <c:v>175</c:v>
                </c:pt>
                <c:pt idx="39">
                  <c:v>176</c:v>
                </c:pt>
                <c:pt idx="40">
                  <c:v>177</c:v>
                </c:pt>
                <c:pt idx="41">
                  <c:v>178</c:v>
                </c:pt>
                <c:pt idx="42">
                  <c:v>180</c:v>
                </c:pt>
                <c:pt idx="43">
                  <c:v>181</c:v>
                </c:pt>
                <c:pt idx="44">
                  <c:v>182</c:v>
                </c:pt>
                <c:pt idx="45">
                  <c:v>181</c:v>
                </c:pt>
                <c:pt idx="46">
                  <c:v>180</c:v>
                </c:pt>
                <c:pt idx="47">
                  <c:v>181</c:v>
                </c:pt>
                <c:pt idx="48">
                  <c:v>180</c:v>
                </c:pt>
                <c:pt idx="49">
                  <c:v>179</c:v>
                </c:pt>
                <c:pt idx="50">
                  <c:v>180</c:v>
                </c:pt>
                <c:pt idx="51">
                  <c:v>178</c:v>
                </c:pt>
                <c:pt idx="52">
                  <c:v>177</c:v>
                </c:pt>
                <c:pt idx="53">
                  <c:v>176</c:v>
                </c:pt>
                <c:pt idx="54">
                  <c:v>177</c:v>
                </c:pt>
                <c:pt idx="55">
                  <c:v>176</c:v>
                </c:pt>
                <c:pt idx="56">
                  <c:v>177</c:v>
                </c:pt>
                <c:pt idx="57">
                  <c:v>178</c:v>
                </c:pt>
                <c:pt idx="58">
                  <c:v>179</c:v>
                </c:pt>
                <c:pt idx="59">
                  <c:v>180</c:v>
                </c:pt>
                <c:pt idx="60">
                  <c:v>181</c:v>
                </c:pt>
                <c:pt idx="61">
                  <c:v>182</c:v>
                </c:pt>
                <c:pt idx="62">
                  <c:v>181</c:v>
                </c:pt>
                <c:pt idx="63">
                  <c:v>182</c:v>
                </c:pt>
                <c:pt idx="64">
                  <c:v>183</c:v>
                </c:pt>
                <c:pt idx="65">
                  <c:v>184</c:v>
                </c:pt>
                <c:pt idx="66">
                  <c:v>183</c:v>
                </c:pt>
                <c:pt idx="67">
                  <c:v>182</c:v>
                </c:pt>
                <c:pt idx="68">
                  <c:v>181</c:v>
                </c:pt>
                <c:pt idx="69">
                  <c:v>180</c:v>
                </c:pt>
                <c:pt idx="70">
                  <c:v>179</c:v>
                </c:pt>
                <c:pt idx="71">
                  <c:v>180</c:v>
                </c:pt>
                <c:pt idx="72">
                  <c:v>181</c:v>
                </c:pt>
                <c:pt idx="73">
                  <c:v>182</c:v>
                </c:pt>
                <c:pt idx="74">
                  <c:v>183</c:v>
                </c:pt>
                <c:pt idx="75">
                  <c:v>182</c:v>
                </c:pt>
                <c:pt idx="76">
                  <c:v>183</c:v>
                </c:pt>
                <c:pt idx="77">
                  <c:v>182</c:v>
                </c:pt>
                <c:pt idx="78">
                  <c:v>183</c:v>
                </c:pt>
                <c:pt idx="79">
                  <c:v>182</c:v>
                </c:pt>
                <c:pt idx="80">
                  <c:v>183</c:v>
                </c:pt>
                <c:pt idx="81">
                  <c:v>184</c:v>
                </c:pt>
                <c:pt idx="82">
                  <c:v>185</c:v>
                </c:pt>
                <c:pt idx="83">
                  <c:v>184</c:v>
                </c:pt>
                <c:pt idx="84">
                  <c:v>185</c:v>
                </c:pt>
                <c:pt idx="85">
                  <c:v>186</c:v>
                </c:pt>
                <c:pt idx="86">
                  <c:v>187</c:v>
                </c:pt>
                <c:pt idx="87">
                  <c:v>189</c:v>
                </c:pt>
                <c:pt idx="88">
                  <c:v>190</c:v>
                </c:pt>
                <c:pt idx="89">
                  <c:v>190</c:v>
                </c:pt>
                <c:pt idx="90">
                  <c:v>189</c:v>
                </c:pt>
                <c:pt idx="91">
                  <c:v>190</c:v>
                </c:pt>
                <c:pt idx="92">
                  <c:v>189</c:v>
                </c:pt>
                <c:pt idx="93">
                  <c:v>190</c:v>
                </c:pt>
                <c:pt idx="94">
                  <c:v>191</c:v>
                </c:pt>
                <c:pt idx="95">
                  <c:v>194</c:v>
                </c:pt>
                <c:pt idx="96">
                  <c:v>195</c:v>
                </c:pt>
                <c:pt idx="97">
                  <c:v>197</c:v>
                </c:pt>
                <c:pt idx="98">
                  <c:v>198</c:v>
                </c:pt>
                <c:pt idx="99">
                  <c:v>197</c:v>
                </c:pt>
                <c:pt idx="100">
                  <c:v>198</c:v>
                </c:pt>
                <c:pt idx="101">
                  <c:v>199</c:v>
                </c:pt>
                <c:pt idx="102">
                  <c:v>200</c:v>
                </c:pt>
                <c:pt idx="103">
                  <c:v>200</c:v>
                </c:pt>
                <c:pt idx="104">
                  <c:v>199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200</c:v>
                </c:pt>
                <c:pt idx="112">
                  <c:v>200</c:v>
                </c:pt>
                <c:pt idx="113">
                  <c:v>199</c:v>
                </c:pt>
                <c:pt idx="114">
                  <c:v>200</c:v>
                </c:pt>
                <c:pt idx="115">
                  <c:v>200</c:v>
                </c:pt>
                <c:pt idx="116">
                  <c:v>200</c:v>
                </c:pt>
                <c:pt idx="117">
                  <c:v>200</c:v>
                </c:pt>
                <c:pt idx="118">
                  <c:v>200</c:v>
                </c:pt>
                <c:pt idx="119">
                  <c:v>200</c:v>
                </c:pt>
                <c:pt idx="120">
                  <c:v>200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200</c:v>
                </c:pt>
                <c:pt idx="125">
                  <c:v>200</c:v>
                </c:pt>
                <c:pt idx="126">
                  <c:v>200</c:v>
                </c:pt>
                <c:pt idx="127">
                  <c:v>200</c:v>
                </c:pt>
                <c:pt idx="128">
                  <c:v>201</c:v>
                </c:pt>
                <c:pt idx="129">
                  <c:v>202</c:v>
                </c:pt>
                <c:pt idx="130">
                  <c:v>203</c:v>
                </c:pt>
                <c:pt idx="131">
                  <c:v>203</c:v>
                </c:pt>
                <c:pt idx="132">
                  <c:v>202</c:v>
                </c:pt>
                <c:pt idx="133">
                  <c:v>201</c:v>
                </c:pt>
                <c:pt idx="134">
                  <c:v>201</c:v>
                </c:pt>
                <c:pt idx="135">
                  <c:v>201</c:v>
                </c:pt>
                <c:pt idx="136">
                  <c:v>202</c:v>
                </c:pt>
                <c:pt idx="137">
                  <c:v>202</c:v>
                </c:pt>
                <c:pt idx="138">
                  <c:v>202</c:v>
                </c:pt>
                <c:pt idx="139">
                  <c:v>202</c:v>
                </c:pt>
                <c:pt idx="140">
                  <c:v>202</c:v>
                </c:pt>
                <c:pt idx="141">
                  <c:v>201</c:v>
                </c:pt>
                <c:pt idx="142">
                  <c:v>200</c:v>
                </c:pt>
                <c:pt idx="143">
                  <c:v>199</c:v>
                </c:pt>
                <c:pt idx="144">
                  <c:v>200</c:v>
                </c:pt>
                <c:pt idx="145">
                  <c:v>200</c:v>
                </c:pt>
                <c:pt idx="146">
                  <c:v>199</c:v>
                </c:pt>
                <c:pt idx="147">
                  <c:v>199</c:v>
                </c:pt>
                <c:pt idx="148">
                  <c:v>200</c:v>
                </c:pt>
                <c:pt idx="149">
                  <c:v>200</c:v>
                </c:pt>
                <c:pt idx="150">
                  <c:v>200</c:v>
                </c:pt>
                <c:pt idx="151">
                  <c:v>199</c:v>
                </c:pt>
                <c:pt idx="152">
                  <c:v>200</c:v>
                </c:pt>
                <c:pt idx="153">
                  <c:v>200</c:v>
                </c:pt>
                <c:pt idx="154">
                  <c:v>200</c:v>
                </c:pt>
                <c:pt idx="155">
                  <c:v>200</c:v>
                </c:pt>
                <c:pt idx="156">
                  <c:v>200</c:v>
                </c:pt>
                <c:pt idx="157">
                  <c:v>200</c:v>
                </c:pt>
                <c:pt idx="158">
                  <c:v>200</c:v>
                </c:pt>
                <c:pt idx="159">
                  <c:v>199</c:v>
                </c:pt>
                <c:pt idx="160">
                  <c:v>200</c:v>
                </c:pt>
                <c:pt idx="161">
                  <c:v>200</c:v>
                </c:pt>
                <c:pt idx="162">
                  <c:v>200</c:v>
                </c:pt>
                <c:pt idx="163">
                  <c:v>200</c:v>
                </c:pt>
                <c:pt idx="164">
                  <c:v>200</c:v>
                </c:pt>
                <c:pt idx="165">
                  <c:v>199</c:v>
                </c:pt>
                <c:pt idx="166">
                  <c:v>200</c:v>
                </c:pt>
                <c:pt idx="167">
                  <c:v>200</c:v>
                </c:pt>
                <c:pt idx="168">
                  <c:v>199</c:v>
                </c:pt>
                <c:pt idx="169">
                  <c:v>200</c:v>
                </c:pt>
                <c:pt idx="170">
                  <c:v>200</c:v>
                </c:pt>
                <c:pt idx="171">
                  <c:v>199</c:v>
                </c:pt>
                <c:pt idx="172">
                  <c:v>198</c:v>
                </c:pt>
                <c:pt idx="173">
                  <c:v>200</c:v>
                </c:pt>
                <c:pt idx="174">
                  <c:v>199</c:v>
                </c:pt>
                <c:pt idx="175">
                  <c:v>200</c:v>
                </c:pt>
                <c:pt idx="176">
                  <c:v>200</c:v>
                </c:pt>
                <c:pt idx="177">
                  <c:v>200</c:v>
                </c:pt>
                <c:pt idx="178">
                  <c:v>200</c:v>
                </c:pt>
                <c:pt idx="179">
                  <c:v>199</c:v>
                </c:pt>
                <c:pt idx="180">
                  <c:v>200</c:v>
                </c:pt>
                <c:pt idx="181">
                  <c:v>201</c:v>
                </c:pt>
                <c:pt idx="182">
                  <c:v>203</c:v>
                </c:pt>
                <c:pt idx="183">
                  <c:v>202</c:v>
                </c:pt>
                <c:pt idx="184">
                  <c:v>203</c:v>
                </c:pt>
                <c:pt idx="185">
                  <c:v>203</c:v>
                </c:pt>
                <c:pt idx="186">
                  <c:v>202</c:v>
                </c:pt>
                <c:pt idx="187">
                  <c:v>202</c:v>
                </c:pt>
                <c:pt idx="188">
                  <c:v>203</c:v>
                </c:pt>
                <c:pt idx="189">
                  <c:v>205</c:v>
                </c:pt>
                <c:pt idx="190">
                  <c:v>206</c:v>
                </c:pt>
                <c:pt idx="191">
                  <c:v>207</c:v>
                </c:pt>
                <c:pt idx="192">
                  <c:v>208</c:v>
                </c:pt>
                <c:pt idx="193">
                  <c:v>207</c:v>
                </c:pt>
                <c:pt idx="194">
                  <c:v>208</c:v>
                </c:pt>
                <c:pt idx="195">
                  <c:v>209</c:v>
                </c:pt>
                <c:pt idx="196">
                  <c:v>208</c:v>
                </c:pt>
                <c:pt idx="197">
                  <c:v>207</c:v>
                </c:pt>
                <c:pt idx="198">
                  <c:v>207</c:v>
                </c:pt>
                <c:pt idx="199">
                  <c:v>208</c:v>
                </c:pt>
                <c:pt idx="200">
                  <c:v>208</c:v>
                </c:pt>
                <c:pt idx="201">
                  <c:v>207</c:v>
                </c:pt>
                <c:pt idx="202">
                  <c:v>206</c:v>
                </c:pt>
                <c:pt idx="203">
                  <c:v>206</c:v>
                </c:pt>
                <c:pt idx="204">
                  <c:v>206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211</c:v>
                </c:pt>
                <c:pt idx="211">
                  <c:v>210</c:v>
                </c:pt>
                <c:pt idx="212">
                  <c:v>209</c:v>
                </c:pt>
                <c:pt idx="213">
                  <c:v>208</c:v>
                </c:pt>
                <c:pt idx="214">
                  <c:v>207</c:v>
                </c:pt>
                <c:pt idx="215">
                  <c:v>206</c:v>
                </c:pt>
                <c:pt idx="216">
                  <c:v>206</c:v>
                </c:pt>
                <c:pt idx="217">
                  <c:v>205</c:v>
                </c:pt>
                <c:pt idx="218">
                  <c:v>203</c:v>
                </c:pt>
                <c:pt idx="219">
                  <c:v>202</c:v>
                </c:pt>
                <c:pt idx="220">
                  <c:v>203</c:v>
                </c:pt>
                <c:pt idx="221">
                  <c:v>204</c:v>
                </c:pt>
                <c:pt idx="222">
                  <c:v>205</c:v>
                </c:pt>
                <c:pt idx="223">
                  <c:v>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51A-4254-BC0C-6EF77F953512}"/>
            </c:ext>
          </c:extLst>
        </c:ser>
        <c:ser>
          <c:idx val="16"/>
          <c:order val="16"/>
          <c:tx>
            <c:strRef>
              <c:f>CompSci!$BN$1</c:f>
              <c:strCache>
                <c:ptCount val="1"/>
                <c:pt idx="0">
                  <c:v>16797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CompSci!$BM$2:$BM$135</c:f>
              <c:numCache>
                <c:formatCode>General</c:formatCode>
                <c:ptCount val="134"/>
                <c:pt idx="0">
                  <c:v>0</c:v>
                </c:pt>
                <c:pt idx="1">
                  <c:v>35.51038194444444</c:v>
                </c:pt>
                <c:pt idx="2">
                  <c:v>35.552037037037039</c:v>
                </c:pt>
                <c:pt idx="3">
                  <c:v>35.593703703703703</c:v>
                </c:pt>
                <c:pt idx="4">
                  <c:v>35.635462962962961</c:v>
                </c:pt>
                <c:pt idx="5">
                  <c:v>35.677060185185177</c:v>
                </c:pt>
                <c:pt idx="6">
                  <c:v>35.885497685185193</c:v>
                </c:pt>
                <c:pt idx="7">
                  <c:v>35.927303240740741</c:v>
                </c:pt>
                <c:pt idx="8">
                  <c:v>35.968877314814812</c:v>
                </c:pt>
                <c:pt idx="9">
                  <c:v>36.0105787037037</c:v>
                </c:pt>
                <c:pt idx="10">
                  <c:v>36.052245370370358</c:v>
                </c:pt>
                <c:pt idx="11">
                  <c:v>36.176932870370372</c:v>
                </c:pt>
                <c:pt idx="12">
                  <c:v>36.510289351851853</c:v>
                </c:pt>
                <c:pt idx="13">
                  <c:v>36.677129629629633</c:v>
                </c:pt>
                <c:pt idx="14">
                  <c:v>36.927013888888887</c:v>
                </c:pt>
                <c:pt idx="15">
                  <c:v>40.843738425925928</c:v>
                </c:pt>
                <c:pt idx="16">
                  <c:v>47.635393518518519</c:v>
                </c:pt>
                <c:pt idx="17">
                  <c:v>47.677037037037032</c:v>
                </c:pt>
                <c:pt idx="18">
                  <c:v>47.718680555555551</c:v>
                </c:pt>
                <c:pt idx="19">
                  <c:v>47.802048611111111</c:v>
                </c:pt>
                <c:pt idx="20">
                  <c:v>47.843657407407413</c:v>
                </c:pt>
                <c:pt idx="21">
                  <c:v>47.927118055555553</c:v>
                </c:pt>
                <c:pt idx="22">
                  <c:v>48.093680555555551</c:v>
                </c:pt>
                <c:pt idx="23">
                  <c:v>48.177037037037032</c:v>
                </c:pt>
                <c:pt idx="24">
                  <c:v>48.510254629629628</c:v>
                </c:pt>
                <c:pt idx="25">
                  <c:v>48.677025462962973</c:v>
                </c:pt>
                <c:pt idx="26">
                  <c:v>48.926990740740742</c:v>
                </c:pt>
                <c:pt idx="27">
                  <c:v>49.635266203703708</c:v>
                </c:pt>
                <c:pt idx="28">
                  <c:v>49.677060185185177</c:v>
                </c:pt>
                <c:pt idx="29">
                  <c:v>49.718668981481478</c:v>
                </c:pt>
                <c:pt idx="30">
                  <c:v>49.760300925925918</c:v>
                </c:pt>
                <c:pt idx="31">
                  <c:v>49.885405092592599</c:v>
                </c:pt>
                <c:pt idx="32">
                  <c:v>49.926967592592582</c:v>
                </c:pt>
                <c:pt idx="33">
                  <c:v>50.05226851851851</c:v>
                </c:pt>
                <c:pt idx="34">
                  <c:v>54.635381944444447</c:v>
                </c:pt>
                <c:pt idx="35">
                  <c:v>54.843668981481478</c:v>
                </c:pt>
                <c:pt idx="36">
                  <c:v>62.511620370370373</c:v>
                </c:pt>
                <c:pt idx="37">
                  <c:v>62.635370370370367</c:v>
                </c:pt>
                <c:pt idx="38">
                  <c:v>62.718819444444449</c:v>
                </c:pt>
                <c:pt idx="39">
                  <c:v>63.885451388888889</c:v>
                </c:pt>
                <c:pt idx="40">
                  <c:v>64.927025462962959</c:v>
                </c:pt>
                <c:pt idx="41">
                  <c:v>65.552175925925923</c:v>
                </c:pt>
                <c:pt idx="42">
                  <c:v>67.76054398148149</c:v>
                </c:pt>
                <c:pt idx="43">
                  <c:v>83.135289351851853</c:v>
                </c:pt>
                <c:pt idx="44">
                  <c:v>83.760520833333331</c:v>
                </c:pt>
                <c:pt idx="45">
                  <c:v>92.510474537037041</c:v>
                </c:pt>
                <c:pt idx="46">
                  <c:v>95.927013888888894</c:v>
                </c:pt>
                <c:pt idx="47">
                  <c:v>98.635520833333331</c:v>
                </c:pt>
                <c:pt idx="48">
                  <c:v>98.677314814814835</c:v>
                </c:pt>
                <c:pt idx="49">
                  <c:v>99.67793981481482</c:v>
                </c:pt>
                <c:pt idx="50">
                  <c:v>112.8856134259259</c:v>
                </c:pt>
                <c:pt idx="51">
                  <c:v>119.88550925925929</c:v>
                </c:pt>
                <c:pt idx="52">
                  <c:v>123.7603703703704</c:v>
                </c:pt>
                <c:pt idx="53">
                  <c:v>124.9687731481481</c:v>
                </c:pt>
                <c:pt idx="54">
                  <c:v>134.9271875</c:v>
                </c:pt>
                <c:pt idx="55">
                  <c:v>138.9271296296296</c:v>
                </c:pt>
                <c:pt idx="56">
                  <c:v>139.92714120370371</c:v>
                </c:pt>
                <c:pt idx="57">
                  <c:v>140.177025462963</c:v>
                </c:pt>
                <c:pt idx="58">
                  <c:v>140.67723379629629</c:v>
                </c:pt>
                <c:pt idx="59">
                  <c:v>146.135625</c:v>
                </c:pt>
                <c:pt idx="60">
                  <c:v>148.09398148148151</c:v>
                </c:pt>
                <c:pt idx="61">
                  <c:v>149.59398148148151</c:v>
                </c:pt>
                <c:pt idx="62">
                  <c:v>149.67728009259261</c:v>
                </c:pt>
                <c:pt idx="63">
                  <c:v>150.7604513888889</c:v>
                </c:pt>
                <c:pt idx="64">
                  <c:v>153.80243055555559</c:v>
                </c:pt>
                <c:pt idx="65">
                  <c:v>154.51055555555561</c:v>
                </c:pt>
                <c:pt idx="66">
                  <c:v>154.59394675925921</c:v>
                </c:pt>
                <c:pt idx="67">
                  <c:v>154.6772453703704</c:v>
                </c:pt>
                <c:pt idx="68">
                  <c:v>154.80219907407411</c:v>
                </c:pt>
                <c:pt idx="69">
                  <c:v>155.17719907407411</c:v>
                </c:pt>
                <c:pt idx="70">
                  <c:v>155.92729166666669</c:v>
                </c:pt>
                <c:pt idx="71">
                  <c:v>157.01071759259261</c:v>
                </c:pt>
                <c:pt idx="72">
                  <c:v>158.13549768518519</c:v>
                </c:pt>
                <c:pt idx="73">
                  <c:v>159.0521875</c:v>
                </c:pt>
                <c:pt idx="74">
                  <c:v>159.5942708333333</c:v>
                </c:pt>
                <c:pt idx="75">
                  <c:v>159.67711805555561</c:v>
                </c:pt>
                <c:pt idx="76">
                  <c:v>159.7605324074074</c:v>
                </c:pt>
                <c:pt idx="77">
                  <c:v>160.96906250000001</c:v>
                </c:pt>
                <c:pt idx="78">
                  <c:v>163.59399305555559</c:v>
                </c:pt>
                <c:pt idx="79">
                  <c:v>165.21873842592589</c:v>
                </c:pt>
                <c:pt idx="80">
                  <c:v>167.01048611111111</c:v>
                </c:pt>
                <c:pt idx="81">
                  <c:v>167.76050925925929</c:v>
                </c:pt>
                <c:pt idx="82">
                  <c:v>167.80271990740741</c:v>
                </c:pt>
                <c:pt idx="83">
                  <c:v>168.8862847222222</c:v>
                </c:pt>
                <c:pt idx="84">
                  <c:v>168.92785879629631</c:v>
                </c:pt>
                <c:pt idx="85">
                  <c:v>169.71890046296301</c:v>
                </c:pt>
                <c:pt idx="86">
                  <c:v>169.92711805555561</c:v>
                </c:pt>
                <c:pt idx="87">
                  <c:v>170.80222222222221</c:v>
                </c:pt>
                <c:pt idx="88">
                  <c:v>170.84407407407409</c:v>
                </c:pt>
                <c:pt idx="89">
                  <c:v>171.510462962963</c:v>
                </c:pt>
                <c:pt idx="90">
                  <c:v>171.92733796296301</c:v>
                </c:pt>
                <c:pt idx="91">
                  <c:v>172.67711805555561</c:v>
                </c:pt>
                <c:pt idx="92">
                  <c:v>173.71944444444441</c:v>
                </c:pt>
                <c:pt idx="93">
                  <c:v>173.92747685185191</c:v>
                </c:pt>
                <c:pt idx="94">
                  <c:v>173.97086805555551</c:v>
                </c:pt>
                <c:pt idx="95">
                  <c:v>174.13910879629631</c:v>
                </c:pt>
                <c:pt idx="96">
                  <c:v>174.5111226851852</c:v>
                </c:pt>
                <c:pt idx="97">
                  <c:v>174.5530671296296</c:v>
                </c:pt>
                <c:pt idx="98">
                  <c:v>175.1354513888889</c:v>
                </c:pt>
                <c:pt idx="99">
                  <c:v>175.21881944444439</c:v>
                </c:pt>
                <c:pt idx="100">
                  <c:v>175.67712962962969</c:v>
                </c:pt>
                <c:pt idx="101">
                  <c:v>175.80225694444451</c:v>
                </c:pt>
                <c:pt idx="102">
                  <c:v>175.8438888888889</c:v>
                </c:pt>
                <c:pt idx="103">
                  <c:v>177.71891203703709</c:v>
                </c:pt>
                <c:pt idx="104">
                  <c:v>177.80228009259261</c:v>
                </c:pt>
                <c:pt idx="105">
                  <c:v>178.84394675925921</c:v>
                </c:pt>
                <c:pt idx="106">
                  <c:v>179.7188078703704</c:v>
                </c:pt>
                <c:pt idx="107">
                  <c:v>179.84376157407411</c:v>
                </c:pt>
                <c:pt idx="108">
                  <c:v>179.88564814814811</c:v>
                </c:pt>
                <c:pt idx="109">
                  <c:v>180.59386574074071</c:v>
                </c:pt>
                <c:pt idx="110">
                  <c:v>180.67712962962969</c:v>
                </c:pt>
                <c:pt idx="111">
                  <c:v>180.71893518518519</c:v>
                </c:pt>
                <c:pt idx="112">
                  <c:v>180.760474537037</c:v>
                </c:pt>
                <c:pt idx="113">
                  <c:v>181.09406250000001</c:v>
                </c:pt>
                <c:pt idx="114">
                  <c:v>181.8856018518519</c:v>
                </c:pt>
                <c:pt idx="115">
                  <c:v>182.13565972222219</c:v>
                </c:pt>
                <c:pt idx="116">
                  <c:v>183.7190277777778</c:v>
                </c:pt>
                <c:pt idx="117">
                  <c:v>183.88571759259261</c:v>
                </c:pt>
                <c:pt idx="118">
                  <c:v>184.63559027777779</c:v>
                </c:pt>
                <c:pt idx="119">
                  <c:v>184.88564814814811</c:v>
                </c:pt>
                <c:pt idx="120">
                  <c:v>185.01052083333329</c:v>
                </c:pt>
                <c:pt idx="121">
                  <c:v>185.13557870370369</c:v>
                </c:pt>
                <c:pt idx="122">
                  <c:v>185.96922453703701</c:v>
                </c:pt>
                <c:pt idx="123">
                  <c:v>186.67751157407409</c:v>
                </c:pt>
                <c:pt idx="124">
                  <c:v>187.802349537037</c:v>
                </c:pt>
                <c:pt idx="125">
                  <c:v>187.8439930555555</c:v>
                </c:pt>
                <c:pt idx="126">
                  <c:v>187.88569444444451</c:v>
                </c:pt>
                <c:pt idx="127">
                  <c:v>188.63548611111111</c:v>
                </c:pt>
                <c:pt idx="128">
                  <c:v>188.80219907407411</c:v>
                </c:pt>
                <c:pt idx="129">
                  <c:v>188.8439930555555</c:v>
                </c:pt>
                <c:pt idx="130">
                  <c:v>188.88556712962961</c:v>
                </c:pt>
                <c:pt idx="131">
                  <c:v>189.13555555555561</c:v>
                </c:pt>
                <c:pt idx="132">
                  <c:v>189.7606134259259</c:v>
                </c:pt>
                <c:pt idx="133">
                  <c:v>195.67714120370371</c:v>
                </c:pt>
              </c:numCache>
            </c:numRef>
          </c:xVal>
          <c:yVal>
            <c:numRef>
              <c:f>CompSci!$BN$2:$BN$135</c:f>
              <c:numCache>
                <c:formatCode>General</c:formatCode>
                <c:ptCount val="134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14</c:v>
                </c:pt>
                <c:pt idx="4">
                  <c:v>16</c:v>
                </c:pt>
                <c:pt idx="5">
                  <c:v>17</c:v>
                </c:pt>
                <c:pt idx="6">
                  <c:v>19</c:v>
                </c:pt>
                <c:pt idx="7">
                  <c:v>35</c:v>
                </c:pt>
                <c:pt idx="8">
                  <c:v>34</c:v>
                </c:pt>
                <c:pt idx="9">
                  <c:v>33</c:v>
                </c:pt>
                <c:pt idx="10">
                  <c:v>33</c:v>
                </c:pt>
                <c:pt idx="11">
                  <c:v>35</c:v>
                </c:pt>
                <c:pt idx="12">
                  <c:v>35</c:v>
                </c:pt>
                <c:pt idx="13">
                  <c:v>34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38</c:v>
                </c:pt>
                <c:pt idx="18">
                  <c:v>41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48</c:v>
                </c:pt>
                <c:pt idx="25">
                  <c:v>49</c:v>
                </c:pt>
                <c:pt idx="26">
                  <c:v>51</c:v>
                </c:pt>
                <c:pt idx="27">
                  <c:v>51</c:v>
                </c:pt>
                <c:pt idx="28">
                  <c:v>54</c:v>
                </c:pt>
                <c:pt idx="29">
                  <c:v>54</c:v>
                </c:pt>
                <c:pt idx="30">
                  <c:v>54</c:v>
                </c:pt>
                <c:pt idx="31">
                  <c:v>54</c:v>
                </c:pt>
                <c:pt idx="32">
                  <c:v>55</c:v>
                </c:pt>
                <c:pt idx="33">
                  <c:v>55</c:v>
                </c:pt>
                <c:pt idx="34">
                  <c:v>55</c:v>
                </c:pt>
                <c:pt idx="35">
                  <c:v>55</c:v>
                </c:pt>
                <c:pt idx="36">
                  <c:v>55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55</c:v>
                </c:pt>
                <c:pt idx="41">
                  <c:v>55</c:v>
                </c:pt>
                <c:pt idx="42">
                  <c:v>55</c:v>
                </c:pt>
                <c:pt idx="43">
                  <c:v>55</c:v>
                </c:pt>
                <c:pt idx="44">
                  <c:v>55</c:v>
                </c:pt>
                <c:pt idx="45">
                  <c:v>54</c:v>
                </c:pt>
                <c:pt idx="46">
                  <c:v>55</c:v>
                </c:pt>
                <c:pt idx="47">
                  <c:v>54</c:v>
                </c:pt>
                <c:pt idx="48">
                  <c:v>55</c:v>
                </c:pt>
                <c:pt idx="49">
                  <c:v>55</c:v>
                </c:pt>
                <c:pt idx="50">
                  <c:v>55</c:v>
                </c:pt>
                <c:pt idx="51">
                  <c:v>55</c:v>
                </c:pt>
                <c:pt idx="52">
                  <c:v>55</c:v>
                </c:pt>
                <c:pt idx="53">
                  <c:v>55</c:v>
                </c:pt>
                <c:pt idx="54">
                  <c:v>54</c:v>
                </c:pt>
                <c:pt idx="55">
                  <c:v>55</c:v>
                </c:pt>
                <c:pt idx="56">
                  <c:v>59</c:v>
                </c:pt>
                <c:pt idx="57">
                  <c:v>62</c:v>
                </c:pt>
                <c:pt idx="58">
                  <c:v>63</c:v>
                </c:pt>
                <c:pt idx="59">
                  <c:v>63</c:v>
                </c:pt>
                <c:pt idx="60">
                  <c:v>63</c:v>
                </c:pt>
                <c:pt idx="61">
                  <c:v>63</c:v>
                </c:pt>
                <c:pt idx="62">
                  <c:v>63</c:v>
                </c:pt>
                <c:pt idx="63">
                  <c:v>63</c:v>
                </c:pt>
                <c:pt idx="64">
                  <c:v>63</c:v>
                </c:pt>
                <c:pt idx="65">
                  <c:v>63</c:v>
                </c:pt>
                <c:pt idx="66">
                  <c:v>63</c:v>
                </c:pt>
                <c:pt idx="67">
                  <c:v>63</c:v>
                </c:pt>
                <c:pt idx="68">
                  <c:v>63</c:v>
                </c:pt>
                <c:pt idx="69">
                  <c:v>63</c:v>
                </c:pt>
                <c:pt idx="70">
                  <c:v>63</c:v>
                </c:pt>
                <c:pt idx="71">
                  <c:v>63</c:v>
                </c:pt>
                <c:pt idx="72">
                  <c:v>63</c:v>
                </c:pt>
                <c:pt idx="73">
                  <c:v>63</c:v>
                </c:pt>
                <c:pt idx="74">
                  <c:v>63</c:v>
                </c:pt>
                <c:pt idx="75">
                  <c:v>63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63</c:v>
                </c:pt>
                <c:pt idx="81">
                  <c:v>63</c:v>
                </c:pt>
                <c:pt idx="82">
                  <c:v>63</c:v>
                </c:pt>
                <c:pt idx="83">
                  <c:v>63</c:v>
                </c:pt>
                <c:pt idx="84">
                  <c:v>63</c:v>
                </c:pt>
                <c:pt idx="85">
                  <c:v>62</c:v>
                </c:pt>
                <c:pt idx="86">
                  <c:v>63</c:v>
                </c:pt>
                <c:pt idx="87">
                  <c:v>63</c:v>
                </c:pt>
                <c:pt idx="88">
                  <c:v>63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63</c:v>
                </c:pt>
                <c:pt idx="101">
                  <c:v>63</c:v>
                </c:pt>
                <c:pt idx="102">
                  <c:v>63</c:v>
                </c:pt>
                <c:pt idx="103">
                  <c:v>63</c:v>
                </c:pt>
                <c:pt idx="104">
                  <c:v>63</c:v>
                </c:pt>
                <c:pt idx="105">
                  <c:v>63</c:v>
                </c:pt>
                <c:pt idx="106">
                  <c:v>63</c:v>
                </c:pt>
                <c:pt idx="107">
                  <c:v>63</c:v>
                </c:pt>
                <c:pt idx="108">
                  <c:v>63</c:v>
                </c:pt>
                <c:pt idx="109">
                  <c:v>64</c:v>
                </c:pt>
                <c:pt idx="110">
                  <c:v>74</c:v>
                </c:pt>
                <c:pt idx="111">
                  <c:v>87</c:v>
                </c:pt>
                <c:pt idx="112">
                  <c:v>91</c:v>
                </c:pt>
                <c:pt idx="113">
                  <c:v>91</c:v>
                </c:pt>
                <c:pt idx="114">
                  <c:v>90</c:v>
                </c:pt>
                <c:pt idx="115">
                  <c:v>90</c:v>
                </c:pt>
                <c:pt idx="116">
                  <c:v>95</c:v>
                </c:pt>
                <c:pt idx="117">
                  <c:v>96</c:v>
                </c:pt>
                <c:pt idx="118">
                  <c:v>97</c:v>
                </c:pt>
                <c:pt idx="119">
                  <c:v>98</c:v>
                </c:pt>
                <c:pt idx="120">
                  <c:v>97</c:v>
                </c:pt>
                <c:pt idx="121">
                  <c:v>96</c:v>
                </c:pt>
                <c:pt idx="122">
                  <c:v>95</c:v>
                </c:pt>
                <c:pt idx="123">
                  <c:v>95</c:v>
                </c:pt>
                <c:pt idx="124">
                  <c:v>96</c:v>
                </c:pt>
                <c:pt idx="125">
                  <c:v>97</c:v>
                </c:pt>
                <c:pt idx="126">
                  <c:v>99</c:v>
                </c:pt>
                <c:pt idx="127">
                  <c:v>100</c:v>
                </c:pt>
                <c:pt idx="128">
                  <c:v>101</c:v>
                </c:pt>
                <c:pt idx="129">
                  <c:v>102</c:v>
                </c:pt>
                <c:pt idx="130">
                  <c:v>103</c:v>
                </c:pt>
                <c:pt idx="131">
                  <c:v>102</c:v>
                </c:pt>
                <c:pt idx="132">
                  <c:v>103</c:v>
                </c:pt>
                <c:pt idx="133">
                  <c:v>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51A-4254-BC0C-6EF77F953512}"/>
            </c:ext>
          </c:extLst>
        </c:ser>
        <c:ser>
          <c:idx val="17"/>
          <c:order val="17"/>
          <c:tx>
            <c:strRef>
              <c:f>CompSci!$BR$1</c:f>
              <c:strCache>
                <c:ptCount val="1"/>
                <c:pt idx="0">
                  <c:v>16798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CompSci!$BQ$2:$BQ$167</c:f>
              <c:numCache>
                <c:formatCode>General</c:formatCode>
                <c:ptCount val="166"/>
                <c:pt idx="0">
                  <c:v>0</c:v>
                </c:pt>
                <c:pt idx="1">
                  <c:v>33.885393518518519</c:v>
                </c:pt>
                <c:pt idx="2">
                  <c:v>33.927152777777778</c:v>
                </c:pt>
                <c:pt idx="3">
                  <c:v>33.968738425925928</c:v>
                </c:pt>
                <c:pt idx="4">
                  <c:v>34.551967592592597</c:v>
                </c:pt>
                <c:pt idx="5">
                  <c:v>34.969212962962963</c:v>
                </c:pt>
                <c:pt idx="6">
                  <c:v>35.010671296296302</c:v>
                </c:pt>
                <c:pt idx="7">
                  <c:v>35.552037037037039</c:v>
                </c:pt>
                <c:pt idx="8">
                  <c:v>35.593703703703703</c:v>
                </c:pt>
                <c:pt idx="9">
                  <c:v>35.635462962962961</c:v>
                </c:pt>
                <c:pt idx="10">
                  <c:v>35.677060185185177</c:v>
                </c:pt>
                <c:pt idx="11">
                  <c:v>35.718842592592587</c:v>
                </c:pt>
                <c:pt idx="12">
                  <c:v>35.885497685185193</c:v>
                </c:pt>
                <c:pt idx="13">
                  <c:v>35.927303240740741</c:v>
                </c:pt>
                <c:pt idx="14">
                  <c:v>35.968877314814812</c:v>
                </c:pt>
                <c:pt idx="15">
                  <c:v>36.0105787037037</c:v>
                </c:pt>
                <c:pt idx="16">
                  <c:v>36.093819444444442</c:v>
                </c:pt>
                <c:pt idx="17">
                  <c:v>36.135358796296288</c:v>
                </c:pt>
                <c:pt idx="18">
                  <c:v>36.176932870370372</c:v>
                </c:pt>
                <c:pt idx="19">
                  <c:v>36.21875</c:v>
                </c:pt>
                <c:pt idx="20">
                  <c:v>36.510289351851853</c:v>
                </c:pt>
                <c:pt idx="21">
                  <c:v>38.718692129629623</c:v>
                </c:pt>
                <c:pt idx="22">
                  <c:v>40.510393518518519</c:v>
                </c:pt>
                <c:pt idx="23">
                  <c:v>41.09400462962963</c:v>
                </c:pt>
                <c:pt idx="24">
                  <c:v>42.968726851851848</c:v>
                </c:pt>
                <c:pt idx="25">
                  <c:v>47.598923611111111</c:v>
                </c:pt>
                <c:pt idx="26">
                  <c:v>47.635393518518519</c:v>
                </c:pt>
                <c:pt idx="27">
                  <c:v>47.677037037037032</c:v>
                </c:pt>
                <c:pt idx="28">
                  <c:v>47.718680555555551</c:v>
                </c:pt>
                <c:pt idx="29">
                  <c:v>47.760555555555563</c:v>
                </c:pt>
                <c:pt idx="30">
                  <c:v>47.802048611111111</c:v>
                </c:pt>
                <c:pt idx="31">
                  <c:v>47.843668981481478</c:v>
                </c:pt>
                <c:pt idx="32">
                  <c:v>47.885358796296288</c:v>
                </c:pt>
                <c:pt idx="33">
                  <c:v>47.969131944444449</c:v>
                </c:pt>
                <c:pt idx="34">
                  <c:v>48.510254629629628</c:v>
                </c:pt>
                <c:pt idx="35">
                  <c:v>48.63533564814815</c:v>
                </c:pt>
                <c:pt idx="36">
                  <c:v>48.84380787037037</c:v>
                </c:pt>
                <c:pt idx="37">
                  <c:v>48.926990740740742</c:v>
                </c:pt>
                <c:pt idx="38">
                  <c:v>49.135381944444447</c:v>
                </c:pt>
                <c:pt idx="39">
                  <c:v>49.218680555555551</c:v>
                </c:pt>
                <c:pt idx="40">
                  <c:v>49.510428240740737</c:v>
                </c:pt>
                <c:pt idx="41">
                  <c:v>49.635266203703708</c:v>
                </c:pt>
                <c:pt idx="42">
                  <c:v>49.718668981481478</c:v>
                </c:pt>
                <c:pt idx="43">
                  <c:v>50.968923611111109</c:v>
                </c:pt>
                <c:pt idx="44">
                  <c:v>51.135162037037041</c:v>
                </c:pt>
                <c:pt idx="45">
                  <c:v>51.843611111111109</c:v>
                </c:pt>
                <c:pt idx="46">
                  <c:v>54.218645833333341</c:v>
                </c:pt>
                <c:pt idx="47">
                  <c:v>62.635370370370367</c:v>
                </c:pt>
                <c:pt idx="48">
                  <c:v>62.718819444444449</c:v>
                </c:pt>
                <c:pt idx="49">
                  <c:v>63.843668981481478</c:v>
                </c:pt>
                <c:pt idx="50">
                  <c:v>70.968888888888884</c:v>
                </c:pt>
                <c:pt idx="51">
                  <c:v>71.177141203703698</c:v>
                </c:pt>
                <c:pt idx="52">
                  <c:v>71.802187499999988</c:v>
                </c:pt>
                <c:pt idx="53">
                  <c:v>76.0105787037037</c:v>
                </c:pt>
                <c:pt idx="54">
                  <c:v>79.635474537037041</c:v>
                </c:pt>
                <c:pt idx="55">
                  <c:v>79.677222222222227</c:v>
                </c:pt>
                <c:pt idx="56">
                  <c:v>79.718912037037043</c:v>
                </c:pt>
                <c:pt idx="57">
                  <c:v>79.927048611111118</c:v>
                </c:pt>
                <c:pt idx="58">
                  <c:v>83.760520833333331</c:v>
                </c:pt>
                <c:pt idx="59">
                  <c:v>89.510474537037041</c:v>
                </c:pt>
                <c:pt idx="60">
                  <c:v>90.927129629629633</c:v>
                </c:pt>
                <c:pt idx="61">
                  <c:v>91.59380787037037</c:v>
                </c:pt>
                <c:pt idx="62">
                  <c:v>92.510474537037041</c:v>
                </c:pt>
                <c:pt idx="63">
                  <c:v>97.718773148148145</c:v>
                </c:pt>
                <c:pt idx="64">
                  <c:v>104.76050925925929</c:v>
                </c:pt>
                <c:pt idx="65">
                  <c:v>108.7603356481481</c:v>
                </c:pt>
                <c:pt idx="66">
                  <c:v>111.9690162037037</c:v>
                </c:pt>
                <c:pt idx="67">
                  <c:v>112.8856134259259</c:v>
                </c:pt>
                <c:pt idx="68">
                  <c:v>117.2187847222222</c:v>
                </c:pt>
                <c:pt idx="69">
                  <c:v>118.7188773148148</c:v>
                </c:pt>
                <c:pt idx="70">
                  <c:v>119.88550925925929</c:v>
                </c:pt>
                <c:pt idx="71">
                  <c:v>122.9687847222222</c:v>
                </c:pt>
                <c:pt idx="72">
                  <c:v>125.7188078703704</c:v>
                </c:pt>
                <c:pt idx="73">
                  <c:v>125.8854976851852</c:v>
                </c:pt>
                <c:pt idx="74">
                  <c:v>126.2188773148148</c:v>
                </c:pt>
                <c:pt idx="75">
                  <c:v>126.8021412037037</c:v>
                </c:pt>
                <c:pt idx="76">
                  <c:v>127.59392361111109</c:v>
                </c:pt>
                <c:pt idx="77">
                  <c:v>127.76048611111111</c:v>
                </c:pt>
                <c:pt idx="78">
                  <c:v>128.59392361111111</c:v>
                </c:pt>
                <c:pt idx="79">
                  <c:v>133.51048611111111</c:v>
                </c:pt>
                <c:pt idx="80">
                  <c:v>136.510474537037</c:v>
                </c:pt>
                <c:pt idx="81">
                  <c:v>138.80215277777779</c:v>
                </c:pt>
                <c:pt idx="82">
                  <c:v>139.17706018518521</c:v>
                </c:pt>
                <c:pt idx="83">
                  <c:v>139.92714120370371</c:v>
                </c:pt>
                <c:pt idx="84">
                  <c:v>140.177025462963</c:v>
                </c:pt>
                <c:pt idx="85">
                  <c:v>140.8438078703704</c:v>
                </c:pt>
                <c:pt idx="86">
                  <c:v>147.96893518518519</c:v>
                </c:pt>
                <c:pt idx="87">
                  <c:v>149.59398148148151</c:v>
                </c:pt>
                <c:pt idx="88">
                  <c:v>151.1771643518519</c:v>
                </c:pt>
                <c:pt idx="89">
                  <c:v>151.6770486111111</c:v>
                </c:pt>
                <c:pt idx="90">
                  <c:v>153.84378472222221</c:v>
                </c:pt>
                <c:pt idx="91">
                  <c:v>154.51055555555561</c:v>
                </c:pt>
                <c:pt idx="92">
                  <c:v>154.5521875</c:v>
                </c:pt>
                <c:pt idx="93">
                  <c:v>154.59871527777781</c:v>
                </c:pt>
                <c:pt idx="94">
                  <c:v>154.63559027777779</c:v>
                </c:pt>
                <c:pt idx="95">
                  <c:v>154.6772453703704</c:v>
                </c:pt>
                <c:pt idx="96">
                  <c:v>154.88552083333329</c:v>
                </c:pt>
                <c:pt idx="97">
                  <c:v>154.96908564814811</c:v>
                </c:pt>
                <c:pt idx="98">
                  <c:v>155.13556712962961</c:v>
                </c:pt>
                <c:pt idx="99">
                  <c:v>155.21898148148151</c:v>
                </c:pt>
                <c:pt idx="100">
                  <c:v>155.6355439814815</c:v>
                </c:pt>
                <c:pt idx="101">
                  <c:v>155.80233796296301</c:v>
                </c:pt>
                <c:pt idx="102">
                  <c:v>156.51056712962961</c:v>
                </c:pt>
                <c:pt idx="103">
                  <c:v>159.9688078703704</c:v>
                </c:pt>
                <c:pt idx="104">
                  <c:v>161.92723379629629</c:v>
                </c:pt>
                <c:pt idx="105">
                  <c:v>161.96931712962959</c:v>
                </c:pt>
                <c:pt idx="106">
                  <c:v>162.17714120370371</c:v>
                </c:pt>
                <c:pt idx="107">
                  <c:v>164.51050925925929</c:v>
                </c:pt>
                <c:pt idx="108">
                  <c:v>167.92729166666669</c:v>
                </c:pt>
                <c:pt idx="109">
                  <c:v>168.51048611111111</c:v>
                </c:pt>
                <c:pt idx="110">
                  <c:v>169.01071759259261</c:v>
                </c:pt>
                <c:pt idx="111">
                  <c:v>170.5103935185185</c:v>
                </c:pt>
                <c:pt idx="112">
                  <c:v>170.5937731481481</c:v>
                </c:pt>
                <c:pt idx="113">
                  <c:v>170.9271875</c:v>
                </c:pt>
                <c:pt idx="114">
                  <c:v>171.05253472222219</c:v>
                </c:pt>
                <c:pt idx="115">
                  <c:v>172.09403935185179</c:v>
                </c:pt>
                <c:pt idx="116">
                  <c:v>173.84488425925929</c:v>
                </c:pt>
                <c:pt idx="117">
                  <c:v>173.88609953703701</c:v>
                </c:pt>
                <c:pt idx="118">
                  <c:v>173.92747685185191</c:v>
                </c:pt>
                <c:pt idx="119">
                  <c:v>174.13910879629631</c:v>
                </c:pt>
                <c:pt idx="120">
                  <c:v>174.84384259259261</c:v>
                </c:pt>
                <c:pt idx="121">
                  <c:v>175.01063657407411</c:v>
                </c:pt>
                <c:pt idx="122">
                  <c:v>175.17725694444451</c:v>
                </c:pt>
                <c:pt idx="123">
                  <c:v>175.21881944444439</c:v>
                </c:pt>
                <c:pt idx="124">
                  <c:v>175.88565972222219</c:v>
                </c:pt>
                <c:pt idx="125">
                  <c:v>177.2189699074074</c:v>
                </c:pt>
                <c:pt idx="126">
                  <c:v>177.51052083333329</c:v>
                </c:pt>
                <c:pt idx="127">
                  <c:v>177.71891203703709</c:v>
                </c:pt>
                <c:pt idx="128">
                  <c:v>177.76054398148139</c:v>
                </c:pt>
                <c:pt idx="129">
                  <c:v>178.76054398148139</c:v>
                </c:pt>
                <c:pt idx="130">
                  <c:v>178.84394675925921</c:v>
                </c:pt>
                <c:pt idx="131">
                  <c:v>178.92717592592589</c:v>
                </c:pt>
                <c:pt idx="132">
                  <c:v>179.8022685185185</c:v>
                </c:pt>
                <c:pt idx="133">
                  <c:v>179.88564814814811</c:v>
                </c:pt>
                <c:pt idx="134">
                  <c:v>179.92716435185179</c:v>
                </c:pt>
                <c:pt idx="135">
                  <c:v>180.0107060185185</c:v>
                </c:pt>
                <c:pt idx="136">
                  <c:v>180.13543981481479</c:v>
                </c:pt>
                <c:pt idx="137">
                  <c:v>180.17728009259261</c:v>
                </c:pt>
                <c:pt idx="138">
                  <c:v>180.59386574074071</c:v>
                </c:pt>
                <c:pt idx="139">
                  <c:v>180.60013888888889</c:v>
                </c:pt>
                <c:pt idx="140">
                  <c:v>180.67712962962969</c:v>
                </c:pt>
                <c:pt idx="141">
                  <c:v>180.71893518518519</c:v>
                </c:pt>
                <c:pt idx="142">
                  <c:v>180.760474537037</c:v>
                </c:pt>
                <c:pt idx="143">
                  <c:v>181.8856018518519</c:v>
                </c:pt>
                <c:pt idx="144">
                  <c:v>182.13565972222219</c:v>
                </c:pt>
                <c:pt idx="145">
                  <c:v>182.67715277777779</c:v>
                </c:pt>
                <c:pt idx="146">
                  <c:v>183.01064814814811</c:v>
                </c:pt>
                <c:pt idx="147">
                  <c:v>183.88571759259261</c:v>
                </c:pt>
                <c:pt idx="148">
                  <c:v>184.51049768518519</c:v>
                </c:pt>
                <c:pt idx="149">
                  <c:v>184.63559027777779</c:v>
                </c:pt>
                <c:pt idx="150">
                  <c:v>185.13557870370369</c:v>
                </c:pt>
                <c:pt idx="151">
                  <c:v>185.59384259259261</c:v>
                </c:pt>
                <c:pt idx="152">
                  <c:v>185.76057870370369</c:v>
                </c:pt>
                <c:pt idx="153">
                  <c:v>186.21917824074069</c:v>
                </c:pt>
                <c:pt idx="154">
                  <c:v>186.67751157407409</c:v>
                </c:pt>
                <c:pt idx="155">
                  <c:v>187.7189699074074</c:v>
                </c:pt>
                <c:pt idx="156">
                  <c:v>188.63548611111111</c:v>
                </c:pt>
                <c:pt idx="157">
                  <c:v>188.76064814814811</c:v>
                </c:pt>
                <c:pt idx="158">
                  <c:v>188.80219907407411</c:v>
                </c:pt>
                <c:pt idx="159">
                  <c:v>188.88556712962961</c:v>
                </c:pt>
                <c:pt idx="160">
                  <c:v>189.13555555555561</c:v>
                </c:pt>
                <c:pt idx="161">
                  <c:v>189.63548611111111</c:v>
                </c:pt>
                <c:pt idx="162">
                  <c:v>189.7606134259259</c:v>
                </c:pt>
                <c:pt idx="163">
                  <c:v>189.92721064814819</c:v>
                </c:pt>
                <c:pt idx="164">
                  <c:v>194.88557870370369</c:v>
                </c:pt>
                <c:pt idx="165">
                  <c:v>195.67714120370371</c:v>
                </c:pt>
              </c:numCache>
            </c:numRef>
          </c:xVal>
          <c:yVal>
            <c:numRef>
              <c:f>CompSci!$BR$2:$BR$167</c:f>
              <c:numCache>
                <c:formatCode>General</c:formatCode>
                <c:ptCount val="16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14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63</c:v>
                </c:pt>
                <c:pt idx="14">
                  <c:v>73</c:v>
                </c:pt>
                <c:pt idx="15">
                  <c:v>74</c:v>
                </c:pt>
                <c:pt idx="16">
                  <c:v>75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78</c:v>
                </c:pt>
                <c:pt idx="21">
                  <c:v>79</c:v>
                </c:pt>
                <c:pt idx="22">
                  <c:v>78</c:v>
                </c:pt>
                <c:pt idx="23">
                  <c:v>77</c:v>
                </c:pt>
                <c:pt idx="24">
                  <c:v>77</c:v>
                </c:pt>
                <c:pt idx="25">
                  <c:v>80</c:v>
                </c:pt>
                <c:pt idx="26">
                  <c:v>98</c:v>
                </c:pt>
                <c:pt idx="27">
                  <c:v>110</c:v>
                </c:pt>
                <c:pt idx="28">
                  <c:v>118</c:v>
                </c:pt>
                <c:pt idx="29">
                  <c:v>124</c:v>
                </c:pt>
                <c:pt idx="30">
                  <c:v>127</c:v>
                </c:pt>
                <c:pt idx="31">
                  <c:v>129</c:v>
                </c:pt>
                <c:pt idx="32">
                  <c:v>131</c:v>
                </c:pt>
                <c:pt idx="33">
                  <c:v>132</c:v>
                </c:pt>
                <c:pt idx="34">
                  <c:v>131</c:v>
                </c:pt>
                <c:pt idx="35">
                  <c:v>132</c:v>
                </c:pt>
                <c:pt idx="36">
                  <c:v>133</c:v>
                </c:pt>
                <c:pt idx="37">
                  <c:v>132</c:v>
                </c:pt>
                <c:pt idx="38">
                  <c:v>133</c:v>
                </c:pt>
                <c:pt idx="39">
                  <c:v>135</c:v>
                </c:pt>
                <c:pt idx="40">
                  <c:v>135</c:v>
                </c:pt>
                <c:pt idx="41">
                  <c:v>135</c:v>
                </c:pt>
                <c:pt idx="42">
                  <c:v>135</c:v>
                </c:pt>
                <c:pt idx="43">
                  <c:v>135</c:v>
                </c:pt>
                <c:pt idx="44">
                  <c:v>135</c:v>
                </c:pt>
                <c:pt idx="45">
                  <c:v>135</c:v>
                </c:pt>
                <c:pt idx="46">
                  <c:v>135</c:v>
                </c:pt>
                <c:pt idx="47">
                  <c:v>135</c:v>
                </c:pt>
                <c:pt idx="48">
                  <c:v>135</c:v>
                </c:pt>
                <c:pt idx="49">
                  <c:v>135</c:v>
                </c:pt>
                <c:pt idx="50">
                  <c:v>134</c:v>
                </c:pt>
                <c:pt idx="51">
                  <c:v>135</c:v>
                </c:pt>
                <c:pt idx="52">
                  <c:v>135</c:v>
                </c:pt>
                <c:pt idx="53">
                  <c:v>135</c:v>
                </c:pt>
                <c:pt idx="54">
                  <c:v>134</c:v>
                </c:pt>
                <c:pt idx="55">
                  <c:v>133</c:v>
                </c:pt>
                <c:pt idx="56">
                  <c:v>132</c:v>
                </c:pt>
                <c:pt idx="57">
                  <c:v>133</c:v>
                </c:pt>
                <c:pt idx="58">
                  <c:v>133</c:v>
                </c:pt>
                <c:pt idx="59">
                  <c:v>133</c:v>
                </c:pt>
                <c:pt idx="60">
                  <c:v>134</c:v>
                </c:pt>
                <c:pt idx="61">
                  <c:v>134</c:v>
                </c:pt>
                <c:pt idx="62">
                  <c:v>135</c:v>
                </c:pt>
                <c:pt idx="63">
                  <c:v>135</c:v>
                </c:pt>
                <c:pt idx="64">
                  <c:v>135</c:v>
                </c:pt>
                <c:pt idx="65">
                  <c:v>135</c:v>
                </c:pt>
                <c:pt idx="66">
                  <c:v>135</c:v>
                </c:pt>
                <c:pt idx="67">
                  <c:v>135</c:v>
                </c:pt>
                <c:pt idx="68">
                  <c:v>135</c:v>
                </c:pt>
                <c:pt idx="69">
                  <c:v>135</c:v>
                </c:pt>
                <c:pt idx="70">
                  <c:v>135</c:v>
                </c:pt>
                <c:pt idx="71">
                  <c:v>135</c:v>
                </c:pt>
                <c:pt idx="72">
                  <c:v>135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134</c:v>
                </c:pt>
                <c:pt idx="77">
                  <c:v>134</c:v>
                </c:pt>
                <c:pt idx="78">
                  <c:v>135</c:v>
                </c:pt>
                <c:pt idx="79">
                  <c:v>135</c:v>
                </c:pt>
                <c:pt idx="80">
                  <c:v>135</c:v>
                </c:pt>
                <c:pt idx="81">
                  <c:v>134</c:v>
                </c:pt>
                <c:pt idx="82">
                  <c:v>135</c:v>
                </c:pt>
                <c:pt idx="83">
                  <c:v>139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141</c:v>
                </c:pt>
                <c:pt idx="91">
                  <c:v>141</c:v>
                </c:pt>
                <c:pt idx="92">
                  <c:v>141</c:v>
                </c:pt>
                <c:pt idx="93">
                  <c:v>141</c:v>
                </c:pt>
                <c:pt idx="94">
                  <c:v>141</c:v>
                </c:pt>
                <c:pt idx="95">
                  <c:v>141</c:v>
                </c:pt>
                <c:pt idx="96">
                  <c:v>141</c:v>
                </c:pt>
                <c:pt idx="97">
                  <c:v>141</c:v>
                </c:pt>
                <c:pt idx="98">
                  <c:v>141</c:v>
                </c:pt>
                <c:pt idx="99">
                  <c:v>141</c:v>
                </c:pt>
                <c:pt idx="100">
                  <c:v>141</c:v>
                </c:pt>
                <c:pt idx="101">
                  <c:v>140</c:v>
                </c:pt>
                <c:pt idx="102">
                  <c:v>140</c:v>
                </c:pt>
                <c:pt idx="103">
                  <c:v>140</c:v>
                </c:pt>
                <c:pt idx="104">
                  <c:v>142</c:v>
                </c:pt>
                <c:pt idx="105">
                  <c:v>142</c:v>
                </c:pt>
                <c:pt idx="106">
                  <c:v>143</c:v>
                </c:pt>
                <c:pt idx="107">
                  <c:v>143</c:v>
                </c:pt>
                <c:pt idx="108">
                  <c:v>143</c:v>
                </c:pt>
                <c:pt idx="109">
                  <c:v>143</c:v>
                </c:pt>
                <c:pt idx="110">
                  <c:v>142</c:v>
                </c:pt>
                <c:pt idx="111">
                  <c:v>142</c:v>
                </c:pt>
                <c:pt idx="112">
                  <c:v>141</c:v>
                </c:pt>
                <c:pt idx="113">
                  <c:v>141</c:v>
                </c:pt>
                <c:pt idx="114">
                  <c:v>141</c:v>
                </c:pt>
                <c:pt idx="115">
                  <c:v>142</c:v>
                </c:pt>
                <c:pt idx="116">
                  <c:v>142</c:v>
                </c:pt>
                <c:pt idx="117">
                  <c:v>141</c:v>
                </c:pt>
                <c:pt idx="118">
                  <c:v>141</c:v>
                </c:pt>
                <c:pt idx="119">
                  <c:v>141</c:v>
                </c:pt>
                <c:pt idx="120">
                  <c:v>141</c:v>
                </c:pt>
                <c:pt idx="121">
                  <c:v>141</c:v>
                </c:pt>
                <c:pt idx="122">
                  <c:v>141</c:v>
                </c:pt>
                <c:pt idx="123">
                  <c:v>141</c:v>
                </c:pt>
                <c:pt idx="124">
                  <c:v>140</c:v>
                </c:pt>
                <c:pt idx="125">
                  <c:v>139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139</c:v>
                </c:pt>
                <c:pt idx="130">
                  <c:v>139</c:v>
                </c:pt>
                <c:pt idx="131">
                  <c:v>140</c:v>
                </c:pt>
                <c:pt idx="132">
                  <c:v>140</c:v>
                </c:pt>
                <c:pt idx="133">
                  <c:v>139</c:v>
                </c:pt>
                <c:pt idx="134">
                  <c:v>140</c:v>
                </c:pt>
                <c:pt idx="135">
                  <c:v>140</c:v>
                </c:pt>
                <c:pt idx="136">
                  <c:v>139</c:v>
                </c:pt>
                <c:pt idx="137">
                  <c:v>140</c:v>
                </c:pt>
                <c:pt idx="138">
                  <c:v>140</c:v>
                </c:pt>
                <c:pt idx="139">
                  <c:v>144</c:v>
                </c:pt>
                <c:pt idx="140">
                  <c:v>144</c:v>
                </c:pt>
                <c:pt idx="141">
                  <c:v>143</c:v>
                </c:pt>
                <c:pt idx="142">
                  <c:v>143</c:v>
                </c:pt>
                <c:pt idx="143">
                  <c:v>143</c:v>
                </c:pt>
                <c:pt idx="144">
                  <c:v>143</c:v>
                </c:pt>
                <c:pt idx="145">
                  <c:v>144</c:v>
                </c:pt>
                <c:pt idx="146">
                  <c:v>144</c:v>
                </c:pt>
                <c:pt idx="147">
                  <c:v>144</c:v>
                </c:pt>
                <c:pt idx="148">
                  <c:v>143</c:v>
                </c:pt>
                <c:pt idx="149">
                  <c:v>143</c:v>
                </c:pt>
                <c:pt idx="150">
                  <c:v>145</c:v>
                </c:pt>
                <c:pt idx="151">
                  <c:v>146</c:v>
                </c:pt>
                <c:pt idx="152">
                  <c:v>145</c:v>
                </c:pt>
                <c:pt idx="153">
                  <c:v>145</c:v>
                </c:pt>
                <c:pt idx="154">
                  <c:v>145</c:v>
                </c:pt>
                <c:pt idx="155">
                  <c:v>145</c:v>
                </c:pt>
                <c:pt idx="156">
                  <c:v>147</c:v>
                </c:pt>
                <c:pt idx="157">
                  <c:v>146</c:v>
                </c:pt>
                <c:pt idx="158">
                  <c:v>145</c:v>
                </c:pt>
                <c:pt idx="159">
                  <c:v>146</c:v>
                </c:pt>
                <c:pt idx="160">
                  <c:v>145</c:v>
                </c:pt>
                <c:pt idx="161">
                  <c:v>145</c:v>
                </c:pt>
                <c:pt idx="162">
                  <c:v>145</c:v>
                </c:pt>
                <c:pt idx="163">
                  <c:v>145</c:v>
                </c:pt>
                <c:pt idx="164">
                  <c:v>144</c:v>
                </c:pt>
                <c:pt idx="165">
                  <c:v>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51A-4254-BC0C-6EF77F953512}"/>
            </c:ext>
          </c:extLst>
        </c:ser>
        <c:ser>
          <c:idx val="18"/>
          <c:order val="18"/>
          <c:tx>
            <c:strRef>
              <c:f>CompSci!$BV$1</c:f>
              <c:strCache>
                <c:ptCount val="1"/>
                <c:pt idx="0">
                  <c:v>17599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CompSci!$BU$2:$BU$192</c:f>
              <c:numCache>
                <c:formatCode>General</c:formatCode>
                <c:ptCount val="191"/>
                <c:pt idx="0">
                  <c:v>0</c:v>
                </c:pt>
                <c:pt idx="1">
                  <c:v>33.968738425925928</c:v>
                </c:pt>
                <c:pt idx="2">
                  <c:v>34.01033564814815</c:v>
                </c:pt>
                <c:pt idx="3">
                  <c:v>34.927268518518517</c:v>
                </c:pt>
                <c:pt idx="4">
                  <c:v>35.552037037037039</c:v>
                </c:pt>
                <c:pt idx="5">
                  <c:v>35.593703703703703</c:v>
                </c:pt>
                <c:pt idx="6">
                  <c:v>35.718842592592587</c:v>
                </c:pt>
                <c:pt idx="7">
                  <c:v>35.885497685185193</c:v>
                </c:pt>
                <c:pt idx="8">
                  <c:v>35.927303240740741</c:v>
                </c:pt>
                <c:pt idx="9">
                  <c:v>35.968877314814812</c:v>
                </c:pt>
                <c:pt idx="10">
                  <c:v>36.0105787037037</c:v>
                </c:pt>
                <c:pt idx="11">
                  <c:v>36.052245370370358</c:v>
                </c:pt>
                <c:pt idx="12">
                  <c:v>36.093819444444442</c:v>
                </c:pt>
                <c:pt idx="13">
                  <c:v>36.21875</c:v>
                </c:pt>
                <c:pt idx="14">
                  <c:v>36.718622685185188</c:v>
                </c:pt>
                <c:pt idx="15">
                  <c:v>40.510393518518519</c:v>
                </c:pt>
                <c:pt idx="16">
                  <c:v>41.09400462962963</c:v>
                </c:pt>
                <c:pt idx="17">
                  <c:v>47.598935185185177</c:v>
                </c:pt>
                <c:pt idx="18">
                  <c:v>47.635393518518519</c:v>
                </c:pt>
                <c:pt idx="19">
                  <c:v>47.677037037037032</c:v>
                </c:pt>
                <c:pt idx="20">
                  <c:v>47.718680555555551</c:v>
                </c:pt>
                <c:pt idx="21">
                  <c:v>47.760555555555563</c:v>
                </c:pt>
                <c:pt idx="22">
                  <c:v>47.802048611111111</c:v>
                </c:pt>
                <c:pt idx="23">
                  <c:v>47.843668981481478</c:v>
                </c:pt>
                <c:pt idx="24">
                  <c:v>47.885358796296288</c:v>
                </c:pt>
                <c:pt idx="25">
                  <c:v>47.969131944444449</c:v>
                </c:pt>
                <c:pt idx="26">
                  <c:v>48.510254629629628</c:v>
                </c:pt>
                <c:pt idx="27">
                  <c:v>48.84380787037037</c:v>
                </c:pt>
                <c:pt idx="28">
                  <c:v>48.885300925925918</c:v>
                </c:pt>
                <c:pt idx="29">
                  <c:v>49.05216435185185</c:v>
                </c:pt>
                <c:pt idx="30">
                  <c:v>49.218680555555551</c:v>
                </c:pt>
                <c:pt idx="31">
                  <c:v>49.510428240740737</c:v>
                </c:pt>
                <c:pt idx="32">
                  <c:v>49.635266203703708</c:v>
                </c:pt>
                <c:pt idx="33">
                  <c:v>49.677060185185177</c:v>
                </c:pt>
                <c:pt idx="34">
                  <c:v>49.718668981481478</c:v>
                </c:pt>
                <c:pt idx="35">
                  <c:v>49.760300925925918</c:v>
                </c:pt>
                <c:pt idx="36">
                  <c:v>49.802002314814807</c:v>
                </c:pt>
                <c:pt idx="37">
                  <c:v>49.843784722222217</c:v>
                </c:pt>
                <c:pt idx="38">
                  <c:v>49.885405092592599</c:v>
                </c:pt>
                <c:pt idx="39">
                  <c:v>49.96869212962963</c:v>
                </c:pt>
                <c:pt idx="40">
                  <c:v>50.010439814814823</c:v>
                </c:pt>
                <c:pt idx="41">
                  <c:v>50.760451388888889</c:v>
                </c:pt>
                <c:pt idx="42">
                  <c:v>50.84369212962963</c:v>
                </c:pt>
                <c:pt idx="43">
                  <c:v>51.801898148148148</c:v>
                </c:pt>
                <c:pt idx="44">
                  <c:v>54.718831018518522</c:v>
                </c:pt>
                <c:pt idx="45">
                  <c:v>54.885451388888889</c:v>
                </c:pt>
                <c:pt idx="46">
                  <c:v>56.010428240740737</c:v>
                </c:pt>
                <c:pt idx="47">
                  <c:v>57.968831018518522</c:v>
                </c:pt>
                <c:pt idx="48">
                  <c:v>58.843738425925928</c:v>
                </c:pt>
                <c:pt idx="49">
                  <c:v>61.802083333333343</c:v>
                </c:pt>
                <c:pt idx="50">
                  <c:v>62.052407407407401</c:v>
                </c:pt>
                <c:pt idx="51">
                  <c:v>62.135358796296288</c:v>
                </c:pt>
                <c:pt idx="52">
                  <c:v>62.176956018518517</c:v>
                </c:pt>
                <c:pt idx="53">
                  <c:v>64.927025462962959</c:v>
                </c:pt>
                <c:pt idx="54">
                  <c:v>65.135358796296302</c:v>
                </c:pt>
                <c:pt idx="55">
                  <c:v>67.635462962962961</c:v>
                </c:pt>
                <c:pt idx="56">
                  <c:v>68.513159722222227</c:v>
                </c:pt>
                <c:pt idx="57">
                  <c:v>68.71880787037037</c:v>
                </c:pt>
                <c:pt idx="58">
                  <c:v>69.177037037037039</c:v>
                </c:pt>
                <c:pt idx="59">
                  <c:v>70.718831018518514</c:v>
                </c:pt>
                <c:pt idx="60">
                  <c:v>70.968888888888884</c:v>
                </c:pt>
                <c:pt idx="61">
                  <c:v>72.177222222222227</c:v>
                </c:pt>
                <c:pt idx="62">
                  <c:v>75.718726851851855</c:v>
                </c:pt>
                <c:pt idx="63">
                  <c:v>76.802199074074082</c:v>
                </c:pt>
                <c:pt idx="64">
                  <c:v>78.093888888888884</c:v>
                </c:pt>
                <c:pt idx="65">
                  <c:v>78.927048611111118</c:v>
                </c:pt>
                <c:pt idx="66">
                  <c:v>79.677222222222227</c:v>
                </c:pt>
                <c:pt idx="67">
                  <c:v>81.135358796296302</c:v>
                </c:pt>
                <c:pt idx="68">
                  <c:v>82.052175925925923</c:v>
                </c:pt>
                <c:pt idx="69">
                  <c:v>82.510462962962961</c:v>
                </c:pt>
                <c:pt idx="70">
                  <c:v>84.510335648148143</c:v>
                </c:pt>
                <c:pt idx="71">
                  <c:v>86.968923611111109</c:v>
                </c:pt>
                <c:pt idx="72">
                  <c:v>88.677013888888894</c:v>
                </c:pt>
                <c:pt idx="73">
                  <c:v>90.760567129629621</c:v>
                </c:pt>
                <c:pt idx="74">
                  <c:v>95.927013888888894</c:v>
                </c:pt>
                <c:pt idx="75">
                  <c:v>98.177071759259263</c:v>
                </c:pt>
                <c:pt idx="76">
                  <c:v>100.7187847222222</c:v>
                </c:pt>
                <c:pt idx="77">
                  <c:v>103.71865740740741</c:v>
                </c:pt>
                <c:pt idx="78">
                  <c:v>109.1769444444444</c:v>
                </c:pt>
                <c:pt idx="79">
                  <c:v>112.8856134259259</c:v>
                </c:pt>
                <c:pt idx="80">
                  <c:v>113.51040509259261</c:v>
                </c:pt>
                <c:pt idx="81">
                  <c:v>114.6355787037037</c:v>
                </c:pt>
                <c:pt idx="82">
                  <c:v>117.2187847222222</c:v>
                </c:pt>
                <c:pt idx="83">
                  <c:v>117.59368055555559</c:v>
                </c:pt>
                <c:pt idx="84">
                  <c:v>122.17701388888889</c:v>
                </c:pt>
                <c:pt idx="85">
                  <c:v>126.0940277777778</c:v>
                </c:pt>
                <c:pt idx="86">
                  <c:v>126.17709490740739</c:v>
                </c:pt>
                <c:pt idx="87">
                  <c:v>126.88550925925929</c:v>
                </c:pt>
                <c:pt idx="88">
                  <c:v>127.5939351851852</c:v>
                </c:pt>
                <c:pt idx="89">
                  <c:v>127.8438541666667</c:v>
                </c:pt>
                <c:pt idx="90">
                  <c:v>128.59392361111111</c:v>
                </c:pt>
                <c:pt idx="91">
                  <c:v>128.8022106481481</c:v>
                </c:pt>
                <c:pt idx="92">
                  <c:v>128.968912037037</c:v>
                </c:pt>
                <c:pt idx="93">
                  <c:v>129.010474537037</c:v>
                </c:pt>
                <c:pt idx="94">
                  <c:v>131.0522685185185</c:v>
                </c:pt>
                <c:pt idx="95">
                  <c:v>132.05231481481479</c:v>
                </c:pt>
                <c:pt idx="96">
                  <c:v>132.17711805555561</c:v>
                </c:pt>
                <c:pt idx="97">
                  <c:v>132.8438078703704</c:v>
                </c:pt>
                <c:pt idx="98">
                  <c:v>134.92719907407411</c:v>
                </c:pt>
                <c:pt idx="99">
                  <c:v>135.67725694444451</c:v>
                </c:pt>
                <c:pt idx="100">
                  <c:v>135.71899305555559</c:v>
                </c:pt>
                <c:pt idx="101">
                  <c:v>137.76048611111111</c:v>
                </c:pt>
                <c:pt idx="102">
                  <c:v>138.17708333333329</c:v>
                </c:pt>
                <c:pt idx="103">
                  <c:v>139.05217592592589</c:v>
                </c:pt>
                <c:pt idx="104">
                  <c:v>139.21884259259261</c:v>
                </c:pt>
                <c:pt idx="105">
                  <c:v>140.177025462963</c:v>
                </c:pt>
                <c:pt idx="106">
                  <c:v>141.71881944444439</c:v>
                </c:pt>
                <c:pt idx="107">
                  <c:v>146.135625</c:v>
                </c:pt>
                <c:pt idx="108">
                  <c:v>146.88550925925929</c:v>
                </c:pt>
                <c:pt idx="109">
                  <c:v>147.09390046296301</c:v>
                </c:pt>
                <c:pt idx="110">
                  <c:v>147.17714120370371</c:v>
                </c:pt>
                <c:pt idx="111">
                  <c:v>148.59373842592589</c:v>
                </c:pt>
                <c:pt idx="112">
                  <c:v>148.84384259259261</c:v>
                </c:pt>
                <c:pt idx="113">
                  <c:v>148.96898148148151</c:v>
                </c:pt>
                <c:pt idx="114">
                  <c:v>149.59398148148151</c:v>
                </c:pt>
                <c:pt idx="115">
                  <c:v>151.1771643518519</c:v>
                </c:pt>
                <c:pt idx="116">
                  <c:v>151.8437731481481</c:v>
                </c:pt>
                <c:pt idx="117">
                  <c:v>152.2189699074074</c:v>
                </c:pt>
                <c:pt idx="118">
                  <c:v>152.51038194444439</c:v>
                </c:pt>
                <c:pt idx="119">
                  <c:v>152.96925925925919</c:v>
                </c:pt>
                <c:pt idx="120">
                  <c:v>154.51055555555561</c:v>
                </c:pt>
                <c:pt idx="121">
                  <c:v>154.59394675925921</c:v>
                </c:pt>
                <c:pt idx="122">
                  <c:v>154.63559027777779</c:v>
                </c:pt>
                <c:pt idx="123">
                  <c:v>154.6772453703704</c:v>
                </c:pt>
                <c:pt idx="124">
                  <c:v>154.718912037037</c:v>
                </c:pt>
                <c:pt idx="125">
                  <c:v>154.8855324074074</c:v>
                </c:pt>
                <c:pt idx="126">
                  <c:v>154.9272453703704</c:v>
                </c:pt>
                <c:pt idx="127">
                  <c:v>155.09392361111111</c:v>
                </c:pt>
                <c:pt idx="128">
                  <c:v>155.13556712962961</c:v>
                </c:pt>
                <c:pt idx="129">
                  <c:v>155.55223379629629</c:v>
                </c:pt>
                <c:pt idx="130">
                  <c:v>157.51043981481479</c:v>
                </c:pt>
                <c:pt idx="131">
                  <c:v>161.92723379629629</c:v>
                </c:pt>
                <c:pt idx="132">
                  <c:v>161.96931712962959</c:v>
                </c:pt>
                <c:pt idx="133">
                  <c:v>162.21894675925921</c:v>
                </c:pt>
                <c:pt idx="134">
                  <c:v>163.05250000000001</c:v>
                </c:pt>
                <c:pt idx="135">
                  <c:v>163.1772106481481</c:v>
                </c:pt>
                <c:pt idx="136">
                  <c:v>163.59399305555559</c:v>
                </c:pt>
                <c:pt idx="137">
                  <c:v>163.88560185185179</c:v>
                </c:pt>
                <c:pt idx="138">
                  <c:v>164.01042824074071</c:v>
                </c:pt>
                <c:pt idx="139">
                  <c:v>166.92731481481479</c:v>
                </c:pt>
                <c:pt idx="140">
                  <c:v>170.80222222222221</c:v>
                </c:pt>
                <c:pt idx="141">
                  <c:v>170.84407407407409</c:v>
                </c:pt>
                <c:pt idx="142">
                  <c:v>170.9271875</c:v>
                </c:pt>
                <c:pt idx="143">
                  <c:v>171.05253472222219</c:v>
                </c:pt>
                <c:pt idx="144">
                  <c:v>171.0938888888889</c:v>
                </c:pt>
                <c:pt idx="145">
                  <c:v>173.51050925925929</c:v>
                </c:pt>
                <c:pt idx="146">
                  <c:v>173.80320601851849</c:v>
                </c:pt>
                <c:pt idx="147">
                  <c:v>173.97086805555551</c:v>
                </c:pt>
                <c:pt idx="148">
                  <c:v>174.71878472222221</c:v>
                </c:pt>
                <c:pt idx="149">
                  <c:v>175.67712962962969</c:v>
                </c:pt>
                <c:pt idx="150">
                  <c:v>175.71887731481479</c:v>
                </c:pt>
                <c:pt idx="151">
                  <c:v>176.0939699074074</c:v>
                </c:pt>
                <c:pt idx="152">
                  <c:v>176.17711805555561</c:v>
                </c:pt>
                <c:pt idx="153">
                  <c:v>176.84385416666669</c:v>
                </c:pt>
                <c:pt idx="154">
                  <c:v>178.84394675925921</c:v>
                </c:pt>
                <c:pt idx="155">
                  <c:v>179.8022685185185</c:v>
                </c:pt>
                <c:pt idx="156">
                  <c:v>179.96893518518519</c:v>
                </c:pt>
                <c:pt idx="157">
                  <c:v>180.0107060185185</c:v>
                </c:pt>
                <c:pt idx="158">
                  <c:v>180.09385416666669</c:v>
                </c:pt>
                <c:pt idx="159">
                  <c:v>180.60015046296289</c:v>
                </c:pt>
                <c:pt idx="160">
                  <c:v>180.63552083333329</c:v>
                </c:pt>
                <c:pt idx="161">
                  <c:v>180.67712962962969</c:v>
                </c:pt>
                <c:pt idx="162">
                  <c:v>180.71893518518519</c:v>
                </c:pt>
                <c:pt idx="163">
                  <c:v>180.760474537037</c:v>
                </c:pt>
                <c:pt idx="164">
                  <c:v>180.96891203703709</c:v>
                </c:pt>
                <c:pt idx="165">
                  <c:v>181.5104513888889</c:v>
                </c:pt>
                <c:pt idx="166">
                  <c:v>181.63567129629629</c:v>
                </c:pt>
                <c:pt idx="167">
                  <c:v>181.67725694444451</c:v>
                </c:pt>
                <c:pt idx="168">
                  <c:v>182.05229166666669</c:v>
                </c:pt>
                <c:pt idx="169">
                  <c:v>182.63556712962961</c:v>
                </c:pt>
                <c:pt idx="170">
                  <c:v>182.92722222222221</c:v>
                </c:pt>
                <c:pt idx="171">
                  <c:v>182.96914351851851</c:v>
                </c:pt>
                <c:pt idx="172">
                  <c:v>183.7190277777778</c:v>
                </c:pt>
                <c:pt idx="173">
                  <c:v>184.09401620370369</c:v>
                </c:pt>
                <c:pt idx="174">
                  <c:v>184.71894675925921</c:v>
                </c:pt>
                <c:pt idx="175">
                  <c:v>185.01052083333329</c:v>
                </c:pt>
                <c:pt idx="176">
                  <c:v>185.59384259259261</c:v>
                </c:pt>
                <c:pt idx="177">
                  <c:v>185.80251157407409</c:v>
                </c:pt>
                <c:pt idx="178">
                  <c:v>186.0524884259259</c:v>
                </c:pt>
                <c:pt idx="179">
                  <c:v>186.67751157407409</c:v>
                </c:pt>
                <c:pt idx="180">
                  <c:v>186.8439699074074</c:v>
                </c:pt>
                <c:pt idx="181">
                  <c:v>187.8439930555555</c:v>
                </c:pt>
                <c:pt idx="182">
                  <c:v>188.51052083333329</c:v>
                </c:pt>
                <c:pt idx="183">
                  <c:v>188.63548611111111</c:v>
                </c:pt>
                <c:pt idx="184">
                  <c:v>188.80219907407411</c:v>
                </c:pt>
                <c:pt idx="185">
                  <c:v>190.09393518518519</c:v>
                </c:pt>
                <c:pt idx="186">
                  <c:v>190.13556712962961</c:v>
                </c:pt>
                <c:pt idx="187">
                  <c:v>194.13538194444439</c:v>
                </c:pt>
                <c:pt idx="188">
                  <c:v>195.67714120370371</c:v>
                </c:pt>
                <c:pt idx="189">
                  <c:v>210.84398148148151</c:v>
                </c:pt>
                <c:pt idx="190">
                  <c:v>211.92706018518521</c:v>
                </c:pt>
              </c:numCache>
            </c:numRef>
          </c:xVal>
          <c:yVal>
            <c:numRef>
              <c:f>CompSci!$BV$2:$BV$192</c:f>
              <c:numCache>
                <c:formatCode>General</c:formatCode>
                <c:ptCount val="19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31</c:v>
                </c:pt>
                <c:pt idx="9">
                  <c:v>43</c:v>
                </c:pt>
                <c:pt idx="10">
                  <c:v>45</c:v>
                </c:pt>
                <c:pt idx="11">
                  <c:v>46</c:v>
                </c:pt>
                <c:pt idx="12">
                  <c:v>47</c:v>
                </c:pt>
                <c:pt idx="13">
                  <c:v>46</c:v>
                </c:pt>
                <c:pt idx="14">
                  <c:v>47</c:v>
                </c:pt>
                <c:pt idx="15">
                  <c:v>48</c:v>
                </c:pt>
                <c:pt idx="16">
                  <c:v>49</c:v>
                </c:pt>
                <c:pt idx="17">
                  <c:v>50</c:v>
                </c:pt>
                <c:pt idx="18">
                  <c:v>71</c:v>
                </c:pt>
                <c:pt idx="19">
                  <c:v>80</c:v>
                </c:pt>
                <c:pt idx="20">
                  <c:v>86</c:v>
                </c:pt>
                <c:pt idx="21">
                  <c:v>87</c:v>
                </c:pt>
                <c:pt idx="22">
                  <c:v>88</c:v>
                </c:pt>
                <c:pt idx="23">
                  <c:v>90</c:v>
                </c:pt>
                <c:pt idx="24">
                  <c:v>91</c:v>
                </c:pt>
                <c:pt idx="25">
                  <c:v>92</c:v>
                </c:pt>
                <c:pt idx="26">
                  <c:v>93</c:v>
                </c:pt>
                <c:pt idx="27">
                  <c:v>92</c:v>
                </c:pt>
                <c:pt idx="28">
                  <c:v>93</c:v>
                </c:pt>
                <c:pt idx="29">
                  <c:v>94</c:v>
                </c:pt>
                <c:pt idx="30">
                  <c:v>95</c:v>
                </c:pt>
                <c:pt idx="31">
                  <c:v>97</c:v>
                </c:pt>
                <c:pt idx="32">
                  <c:v>106</c:v>
                </c:pt>
                <c:pt idx="33">
                  <c:v>109</c:v>
                </c:pt>
                <c:pt idx="34">
                  <c:v>110</c:v>
                </c:pt>
                <c:pt idx="35">
                  <c:v>113</c:v>
                </c:pt>
                <c:pt idx="36">
                  <c:v>115</c:v>
                </c:pt>
                <c:pt idx="37">
                  <c:v>118</c:v>
                </c:pt>
                <c:pt idx="38">
                  <c:v>119</c:v>
                </c:pt>
                <c:pt idx="39">
                  <c:v>121</c:v>
                </c:pt>
                <c:pt idx="40">
                  <c:v>124</c:v>
                </c:pt>
                <c:pt idx="41">
                  <c:v>124</c:v>
                </c:pt>
                <c:pt idx="42">
                  <c:v>124</c:v>
                </c:pt>
                <c:pt idx="43">
                  <c:v>124</c:v>
                </c:pt>
                <c:pt idx="44">
                  <c:v>124</c:v>
                </c:pt>
                <c:pt idx="45">
                  <c:v>124</c:v>
                </c:pt>
                <c:pt idx="46">
                  <c:v>124</c:v>
                </c:pt>
                <c:pt idx="47">
                  <c:v>124</c:v>
                </c:pt>
                <c:pt idx="48">
                  <c:v>124</c:v>
                </c:pt>
                <c:pt idx="49">
                  <c:v>124</c:v>
                </c:pt>
                <c:pt idx="50">
                  <c:v>123</c:v>
                </c:pt>
                <c:pt idx="51">
                  <c:v>123</c:v>
                </c:pt>
                <c:pt idx="52">
                  <c:v>124</c:v>
                </c:pt>
                <c:pt idx="53">
                  <c:v>124</c:v>
                </c:pt>
                <c:pt idx="54">
                  <c:v>124</c:v>
                </c:pt>
                <c:pt idx="55">
                  <c:v>125</c:v>
                </c:pt>
                <c:pt idx="56">
                  <c:v>125</c:v>
                </c:pt>
                <c:pt idx="57">
                  <c:v>125</c:v>
                </c:pt>
                <c:pt idx="58">
                  <c:v>125</c:v>
                </c:pt>
                <c:pt idx="59">
                  <c:v>126</c:v>
                </c:pt>
                <c:pt idx="60">
                  <c:v>126</c:v>
                </c:pt>
                <c:pt idx="61">
                  <c:v>126</c:v>
                </c:pt>
                <c:pt idx="62">
                  <c:v>125</c:v>
                </c:pt>
                <c:pt idx="63">
                  <c:v>125</c:v>
                </c:pt>
                <c:pt idx="64">
                  <c:v>125</c:v>
                </c:pt>
                <c:pt idx="65">
                  <c:v>126</c:v>
                </c:pt>
                <c:pt idx="66">
                  <c:v>127</c:v>
                </c:pt>
                <c:pt idx="67">
                  <c:v>127</c:v>
                </c:pt>
                <c:pt idx="68">
                  <c:v>127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126</c:v>
                </c:pt>
                <c:pt idx="74">
                  <c:v>125</c:v>
                </c:pt>
                <c:pt idx="75">
                  <c:v>125</c:v>
                </c:pt>
                <c:pt idx="76">
                  <c:v>125</c:v>
                </c:pt>
                <c:pt idx="77">
                  <c:v>125</c:v>
                </c:pt>
                <c:pt idx="78">
                  <c:v>125</c:v>
                </c:pt>
                <c:pt idx="79">
                  <c:v>125</c:v>
                </c:pt>
                <c:pt idx="80">
                  <c:v>125</c:v>
                </c:pt>
                <c:pt idx="81">
                  <c:v>125</c:v>
                </c:pt>
                <c:pt idx="82">
                  <c:v>125</c:v>
                </c:pt>
                <c:pt idx="83">
                  <c:v>125</c:v>
                </c:pt>
                <c:pt idx="84">
                  <c:v>125</c:v>
                </c:pt>
                <c:pt idx="85">
                  <c:v>124</c:v>
                </c:pt>
                <c:pt idx="86">
                  <c:v>125</c:v>
                </c:pt>
                <c:pt idx="87">
                  <c:v>125</c:v>
                </c:pt>
                <c:pt idx="88">
                  <c:v>126</c:v>
                </c:pt>
                <c:pt idx="89">
                  <c:v>126</c:v>
                </c:pt>
                <c:pt idx="90">
                  <c:v>125</c:v>
                </c:pt>
                <c:pt idx="91">
                  <c:v>125</c:v>
                </c:pt>
                <c:pt idx="92">
                  <c:v>125</c:v>
                </c:pt>
                <c:pt idx="93">
                  <c:v>125</c:v>
                </c:pt>
                <c:pt idx="94">
                  <c:v>125</c:v>
                </c:pt>
                <c:pt idx="95">
                  <c:v>124</c:v>
                </c:pt>
                <c:pt idx="96">
                  <c:v>125</c:v>
                </c:pt>
                <c:pt idx="97">
                  <c:v>125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126</c:v>
                </c:pt>
                <c:pt idx="103">
                  <c:v>125</c:v>
                </c:pt>
                <c:pt idx="104">
                  <c:v>125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139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139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140</c:v>
                </c:pt>
                <c:pt idx="122">
                  <c:v>140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140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142</c:v>
                </c:pt>
                <c:pt idx="134">
                  <c:v>142</c:v>
                </c:pt>
                <c:pt idx="135">
                  <c:v>142</c:v>
                </c:pt>
                <c:pt idx="136">
                  <c:v>142</c:v>
                </c:pt>
                <c:pt idx="137">
                  <c:v>142</c:v>
                </c:pt>
                <c:pt idx="138">
                  <c:v>142</c:v>
                </c:pt>
                <c:pt idx="139">
                  <c:v>142</c:v>
                </c:pt>
                <c:pt idx="140">
                  <c:v>142</c:v>
                </c:pt>
                <c:pt idx="141">
                  <c:v>142</c:v>
                </c:pt>
                <c:pt idx="142">
                  <c:v>141</c:v>
                </c:pt>
                <c:pt idx="143">
                  <c:v>142</c:v>
                </c:pt>
                <c:pt idx="144">
                  <c:v>142</c:v>
                </c:pt>
                <c:pt idx="145">
                  <c:v>142</c:v>
                </c:pt>
                <c:pt idx="146">
                  <c:v>143</c:v>
                </c:pt>
                <c:pt idx="147">
                  <c:v>143</c:v>
                </c:pt>
                <c:pt idx="148">
                  <c:v>143</c:v>
                </c:pt>
                <c:pt idx="149">
                  <c:v>143</c:v>
                </c:pt>
                <c:pt idx="150">
                  <c:v>143</c:v>
                </c:pt>
                <c:pt idx="151">
                  <c:v>143</c:v>
                </c:pt>
                <c:pt idx="152">
                  <c:v>142</c:v>
                </c:pt>
                <c:pt idx="153">
                  <c:v>142</c:v>
                </c:pt>
                <c:pt idx="154">
                  <c:v>142</c:v>
                </c:pt>
                <c:pt idx="155">
                  <c:v>142</c:v>
                </c:pt>
                <c:pt idx="156">
                  <c:v>142</c:v>
                </c:pt>
                <c:pt idx="157">
                  <c:v>142</c:v>
                </c:pt>
                <c:pt idx="158">
                  <c:v>142</c:v>
                </c:pt>
                <c:pt idx="159">
                  <c:v>144</c:v>
                </c:pt>
                <c:pt idx="160">
                  <c:v>152</c:v>
                </c:pt>
                <c:pt idx="161">
                  <c:v>152</c:v>
                </c:pt>
                <c:pt idx="162">
                  <c:v>152</c:v>
                </c:pt>
                <c:pt idx="163">
                  <c:v>153</c:v>
                </c:pt>
                <c:pt idx="164">
                  <c:v>153</c:v>
                </c:pt>
                <c:pt idx="165">
                  <c:v>153</c:v>
                </c:pt>
                <c:pt idx="166">
                  <c:v>154</c:v>
                </c:pt>
                <c:pt idx="167">
                  <c:v>154</c:v>
                </c:pt>
                <c:pt idx="168">
                  <c:v>154</c:v>
                </c:pt>
                <c:pt idx="169">
                  <c:v>153</c:v>
                </c:pt>
                <c:pt idx="170">
                  <c:v>153</c:v>
                </c:pt>
                <c:pt idx="171">
                  <c:v>152</c:v>
                </c:pt>
                <c:pt idx="172">
                  <c:v>152</c:v>
                </c:pt>
                <c:pt idx="173">
                  <c:v>152</c:v>
                </c:pt>
                <c:pt idx="174">
                  <c:v>152</c:v>
                </c:pt>
                <c:pt idx="175">
                  <c:v>153</c:v>
                </c:pt>
                <c:pt idx="176">
                  <c:v>154</c:v>
                </c:pt>
                <c:pt idx="177">
                  <c:v>155</c:v>
                </c:pt>
                <c:pt idx="178">
                  <c:v>155</c:v>
                </c:pt>
                <c:pt idx="179">
                  <c:v>155</c:v>
                </c:pt>
                <c:pt idx="180">
                  <c:v>155</c:v>
                </c:pt>
                <c:pt idx="181">
                  <c:v>155</c:v>
                </c:pt>
                <c:pt idx="182">
                  <c:v>154</c:v>
                </c:pt>
                <c:pt idx="183">
                  <c:v>154</c:v>
                </c:pt>
                <c:pt idx="184">
                  <c:v>156</c:v>
                </c:pt>
                <c:pt idx="185">
                  <c:v>156</c:v>
                </c:pt>
                <c:pt idx="186">
                  <c:v>156</c:v>
                </c:pt>
                <c:pt idx="187">
                  <c:v>155</c:v>
                </c:pt>
                <c:pt idx="188">
                  <c:v>155</c:v>
                </c:pt>
                <c:pt idx="189">
                  <c:v>154</c:v>
                </c:pt>
                <c:pt idx="190">
                  <c:v>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D51A-4254-BC0C-6EF77F953512}"/>
            </c:ext>
          </c:extLst>
        </c:ser>
        <c:ser>
          <c:idx val="19"/>
          <c:order val="19"/>
          <c:tx>
            <c:strRef>
              <c:f>CompSci!$BZ$1</c:f>
              <c:strCache>
                <c:ptCount val="1"/>
                <c:pt idx="0">
                  <c:v>20306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CompSci!$BY$2:$BY$32</c:f>
              <c:numCache>
                <c:formatCode>General</c:formatCode>
                <c:ptCount val="31"/>
                <c:pt idx="0">
                  <c:v>29.926979166666669</c:v>
                </c:pt>
                <c:pt idx="1">
                  <c:v>35.51038194444444</c:v>
                </c:pt>
                <c:pt idx="2">
                  <c:v>35.552037037037039</c:v>
                </c:pt>
                <c:pt idx="3">
                  <c:v>35.593703703703703</c:v>
                </c:pt>
                <c:pt idx="4">
                  <c:v>35.927303240740741</c:v>
                </c:pt>
                <c:pt idx="5">
                  <c:v>35.968877314814812</c:v>
                </c:pt>
                <c:pt idx="6">
                  <c:v>36.052245370370358</c:v>
                </c:pt>
                <c:pt idx="7">
                  <c:v>36.718622685185188</c:v>
                </c:pt>
                <c:pt idx="8">
                  <c:v>40.843738425925928</c:v>
                </c:pt>
                <c:pt idx="9">
                  <c:v>41.84375</c:v>
                </c:pt>
                <c:pt idx="10">
                  <c:v>79.718912037037043</c:v>
                </c:pt>
                <c:pt idx="11">
                  <c:v>132.67715277777779</c:v>
                </c:pt>
                <c:pt idx="12">
                  <c:v>133.71890046296301</c:v>
                </c:pt>
                <c:pt idx="13">
                  <c:v>138.2188078703704</c:v>
                </c:pt>
                <c:pt idx="14">
                  <c:v>139.76055555555561</c:v>
                </c:pt>
                <c:pt idx="15">
                  <c:v>140.21873842592589</c:v>
                </c:pt>
                <c:pt idx="16">
                  <c:v>140.5103935185185</c:v>
                </c:pt>
                <c:pt idx="17">
                  <c:v>145.71884259259261</c:v>
                </c:pt>
                <c:pt idx="18">
                  <c:v>145.92714120370371</c:v>
                </c:pt>
                <c:pt idx="19">
                  <c:v>146.80222222222221</c:v>
                </c:pt>
                <c:pt idx="20">
                  <c:v>148.84384259259261</c:v>
                </c:pt>
                <c:pt idx="21">
                  <c:v>157.01071759259261</c:v>
                </c:pt>
                <c:pt idx="22">
                  <c:v>160.0106828703704</c:v>
                </c:pt>
                <c:pt idx="23">
                  <c:v>174.71878472222221</c:v>
                </c:pt>
                <c:pt idx="24">
                  <c:v>174.92743055555559</c:v>
                </c:pt>
                <c:pt idx="25">
                  <c:v>175.01063657407411</c:v>
                </c:pt>
                <c:pt idx="26">
                  <c:v>175.21881944444439</c:v>
                </c:pt>
                <c:pt idx="27">
                  <c:v>175.67712962962969</c:v>
                </c:pt>
                <c:pt idx="28">
                  <c:v>180.67712962962969</c:v>
                </c:pt>
                <c:pt idx="29">
                  <c:v>180.71893518518519</c:v>
                </c:pt>
                <c:pt idx="30">
                  <c:v>187.76056712962961</c:v>
                </c:pt>
              </c:numCache>
            </c:numRef>
          </c:xVal>
          <c:yVal>
            <c:numRef>
              <c:f>CompSci!$BZ$2:$BZ$32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12</c:v>
                </c:pt>
                <c:pt idx="4">
                  <c:v>23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32</c:v>
                </c:pt>
                <c:pt idx="20">
                  <c:v>32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36</c:v>
                </c:pt>
                <c:pt idx="25">
                  <c:v>36</c:v>
                </c:pt>
                <c:pt idx="26">
                  <c:v>36</c:v>
                </c:pt>
                <c:pt idx="27">
                  <c:v>37</c:v>
                </c:pt>
                <c:pt idx="28">
                  <c:v>36</c:v>
                </c:pt>
                <c:pt idx="29">
                  <c:v>35</c:v>
                </c:pt>
                <c:pt idx="30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51A-4254-BC0C-6EF77F953512}"/>
            </c:ext>
          </c:extLst>
        </c:ser>
        <c:ser>
          <c:idx val="20"/>
          <c:order val="20"/>
          <c:tx>
            <c:strRef>
              <c:f>CompSci!$CD$1</c:f>
              <c:strCache>
                <c:ptCount val="1"/>
                <c:pt idx="0">
                  <c:v>16802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CompSci!$CC$2:$CC$145</c:f>
              <c:numCache>
                <c:formatCode>General</c:formatCode>
                <c:ptCount val="144"/>
                <c:pt idx="0">
                  <c:v>0</c:v>
                </c:pt>
                <c:pt idx="1">
                  <c:v>33.885393518518519</c:v>
                </c:pt>
                <c:pt idx="2">
                  <c:v>33.927152777777778</c:v>
                </c:pt>
                <c:pt idx="3">
                  <c:v>33.96875</c:v>
                </c:pt>
                <c:pt idx="4">
                  <c:v>34.01033564814815</c:v>
                </c:pt>
                <c:pt idx="5">
                  <c:v>34.177002314814807</c:v>
                </c:pt>
                <c:pt idx="6">
                  <c:v>34.927280092592589</c:v>
                </c:pt>
                <c:pt idx="7">
                  <c:v>35.13527777777778</c:v>
                </c:pt>
                <c:pt idx="8">
                  <c:v>35.51038194444444</c:v>
                </c:pt>
                <c:pt idx="9">
                  <c:v>35.552037037037039</c:v>
                </c:pt>
                <c:pt idx="10">
                  <c:v>35.593703703703703</c:v>
                </c:pt>
                <c:pt idx="11">
                  <c:v>35.635462962962961</c:v>
                </c:pt>
                <c:pt idx="12">
                  <c:v>35.677060185185177</c:v>
                </c:pt>
                <c:pt idx="13">
                  <c:v>35.927303240740741</c:v>
                </c:pt>
                <c:pt idx="14">
                  <c:v>35.968877314814812</c:v>
                </c:pt>
                <c:pt idx="15">
                  <c:v>36.0105787037037</c:v>
                </c:pt>
                <c:pt idx="16">
                  <c:v>36.052245370370358</c:v>
                </c:pt>
                <c:pt idx="17">
                  <c:v>36.093819444444442</c:v>
                </c:pt>
                <c:pt idx="18">
                  <c:v>36.135358796296288</c:v>
                </c:pt>
                <c:pt idx="19">
                  <c:v>36.176932870370372</c:v>
                </c:pt>
                <c:pt idx="20">
                  <c:v>36.510289351851853</c:v>
                </c:pt>
                <c:pt idx="21">
                  <c:v>36.677141203703712</c:v>
                </c:pt>
                <c:pt idx="22">
                  <c:v>36.718622685185188</c:v>
                </c:pt>
                <c:pt idx="23">
                  <c:v>37.88538194444444</c:v>
                </c:pt>
                <c:pt idx="24">
                  <c:v>47.599027777777778</c:v>
                </c:pt>
                <c:pt idx="25">
                  <c:v>47.635393518518519</c:v>
                </c:pt>
                <c:pt idx="26">
                  <c:v>47.71869212962963</c:v>
                </c:pt>
                <c:pt idx="27">
                  <c:v>47.802048611111111</c:v>
                </c:pt>
                <c:pt idx="28">
                  <c:v>47.885358796296288</c:v>
                </c:pt>
                <c:pt idx="29">
                  <c:v>47.969131944444449</c:v>
                </c:pt>
                <c:pt idx="30">
                  <c:v>48.510254629629628</c:v>
                </c:pt>
                <c:pt idx="31">
                  <c:v>48.84380787037037</c:v>
                </c:pt>
                <c:pt idx="32">
                  <c:v>48.927002314814807</c:v>
                </c:pt>
                <c:pt idx="33">
                  <c:v>49.510428240740737</c:v>
                </c:pt>
                <c:pt idx="34">
                  <c:v>49.802002314814807</c:v>
                </c:pt>
                <c:pt idx="35">
                  <c:v>49.843784722222217</c:v>
                </c:pt>
                <c:pt idx="36">
                  <c:v>50.760451388888889</c:v>
                </c:pt>
                <c:pt idx="37">
                  <c:v>50.968923611111109</c:v>
                </c:pt>
                <c:pt idx="38">
                  <c:v>51.801898148148148</c:v>
                </c:pt>
                <c:pt idx="39">
                  <c:v>62.052407407407401</c:v>
                </c:pt>
                <c:pt idx="40">
                  <c:v>62.176956018518517</c:v>
                </c:pt>
                <c:pt idx="41">
                  <c:v>68.718819444444449</c:v>
                </c:pt>
                <c:pt idx="42">
                  <c:v>69.177037037037039</c:v>
                </c:pt>
                <c:pt idx="43">
                  <c:v>70.968888888888884</c:v>
                </c:pt>
                <c:pt idx="44">
                  <c:v>71.177141203703698</c:v>
                </c:pt>
                <c:pt idx="45">
                  <c:v>72.177233796296292</c:v>
                </c:pt>
                <c:pt idx="46">
                  <c:v>76.0105787037037</c:v>
                </c:pt>
                <c:pt idx="47">
                  <c:v>76.802199074074082</c:v>
                </c:pt>
                <c:pt idx="48">
                  <c:v>79.59375</c:v>
                </c:pt>
                <c:pt idx="49">
                  <c:v>79.677222222222227</c:v>
                </c:pt>
                <c:pt idx="50">
                  <c:v>81.135358796296302</c:v>
                </c:pt>
                <c:pt idx="51">
                  <c:v>82.510462962962961</c:v>
                </c:pt>
                <c:pt idx="52">
                  <c:v>84.510335648148143</c:v>
                </c:pt>
                <c:pt idx="53">
                  <c:v>91.59380787037037</c:v>
                </c:pt>
                <c:pt idx="54">
                  <c:v>98.63553240740741</c:v>
                </c:pt>
                <c:pt idx="55">
                  <c:v>98.677314814814835</c:v>
                </c:pt>
                <c:pt idx="56">
                  <c:v>125.8854976851852</c:v>
                </c:pt>
                <c:pt idx="57">
                  <c:v>126.09403935185181</c:v>
                </c:pt>
                <c:pt idx="58">
                  <c:v>126.17709490740739</c:v>
                </c:pt>
                <c:pt idx="59">
                  <c:v>126.88550925925929</c:v>
                </c:pt>
                <c:pt idx="60">
                  <c:v>132.8438078703704</c:v>
                </c:pt>
                <c:pt idx="61">
                  <c:v>133.71890046296301</c:v>
                </c:pt>
                <c:pt idx="62">
                  <c:v>134.5106828703704</c:v>
                </c:pt>
                <c:pt idx="63">
                  <c:v>137.76049768518519</c:v>
                </c:pt>
                <c:pt idx="64">
                  <c:v>138.2188078703704</c:v>
                </c:pt>
                <c:pt idx="65">
                  <c:v>138.80215277777779</c:v>
                </c:pt>
                <c:pt idx="66">
                  <c:v>138.92714120370371</c:v>
                </c:pt>
                <c:pt idx="67">
                  <c:v>140.177025462963</c:v>
                </c:pt>
                <c:pt idx="68">
                  <c:v>140.67723379629629</c:v>
                </c:pt>
                <c:pt idx="69">
                  <c:v>145.84384259259261</c:v>
                </c:pt>
                <c:pt idx="70">
                  <c:v>145.92714120370371</c:v>
                </c:pt>
                <c:pt idx="71">
                  <c:v>148.59373842592589</c:v>
                </c:pt>
                <c:pt idx="72">
                  <c:v>148.84385416666669</c:v>
                </c:pt>
                <c:pt idx="73">
                  <c:v>149.59398148148151</c:v>
                </c:pt>
                <c:pt idx="74">
                  <c:v>151.8437731481481</c:v>
                </c:pt>
                <c:pt idx="75">
                  <c:v>153.80243055555559</c:v>
                </c:pt>
                <c:pt idx="76">
                  <c:v>154.51055555555561</c:v>
                </c:pt>
                <c:pt idx="77">
                  <c:v>154.5521875</c:v>
                </c:pt>
                <c:pt idx="78">
                  <c:v>154.6772453703704</c:v>
                </c:pt>
                <c:pt idx="79">
                  <c:v>154.8855324074074</c:v>
                </c:pt>
                <c:pt idx="80">
                  <c:v>157.01071759259261</c:v>
                </c:pt>
                <c:pt idx="81">
                  <c:v>160.80275462962959</c:v>
                </c:pt>
                <c:pt idx="82">
                  <c:v>160.96906250000001</c:v>
                </c:pt>
                <c:pt idx="83">
                  <c:v>161.1772106481481</c:v>
                </c:pt>
                <c:pt idx="84">
                  <c:v>161.51056712962961</c:v>
                </c:pt>
                <c:pt idx="85">
                  <c:v>161.92723379629629</c:v>
                </c:pt>
                <c:pt idx="86">
                  <c:v>161.96931712962959</c:v>
                </c:pt>
                <c:pt idx="87">
                  <c:v>162.0521875</c:v>
                </c:pt>
                <c:pt idx="88">
                  <c:v>162.510462962963</c:v>
                </c:pt>
                <c:pt idx="89">
                  <c:v>162.7605324074074</c:v>
                </c:pt>
                <c:pt idx="90">
                  <c:v>163.05250000000001</c:v>
                </c:pt>
                <c:pt idx="91">
                  <c:v>163.88560185185179</c:v>
                </c:pt>
                <c:pt idx="92">
                  <c:v>165.21873842592589</c:v>
                </c:pt>
                <c:pt idx="93">
                  <c:v>166.9273263888889</c:v>
                </c:pt>
                <c:pt idx="94">
                  <c:v>167.80271990740741</c:v>
                </c:pt>
                <c:pt idx="95">
                  <c:v>167.88575231481479</c:v>
                </c:pt>
                <c:pt idx="96">
                  <c:v>167.92729166666669</c:v>
                </c:pt>
                <c:pt idx="97">
                  <c:v>168.51048611111111</c:v>
                </c:pt>
                <c:pt idx="98">
                  <c:v>168.8862847222222</c:v>
                </c:pt>
                <c:pt idx="99">
                  <c:v>169.2190277777778</c:v>
                </c:pt>
                <c:pt idx="100">
                  <c:v>169.9688078703704</c:v>
                </c:pt>
                <c:pt idx="101">
                  <c:v>170.01094907407409</c:v>
                </c:pt>
                <c:pt idx="102">
                  <c:v>170.5937731481481</c:v>
                </c:pt>
                <c:pt idx="103">
                  <c:v>170.80223379629629</c:v>
                </c:pt>
                <c:pt idx="104">
                  <c:v>170.84407407407409</c:v>
                </c:pt>
                <c:pt idx="105">
                  <c:v>171.05253472222219</c:v>
                </c:pt>
                <c:pt idx="106">
                  <c:v>171.0938888888889</c:v>
                </c:pt>
                <c:pt idx="107">
                  <c:v>171.927349537037</c:v>
                </c:pt>
                <c:pt idx="108">
                  <c:v>173.51050925925929</c:v>
                </c:pt>
                <c:pt idx="109">
                  <c:v>173.80320601851849</c:v>
                </c:pt>
                <c:pt idx="110">
                  <c:v>173.84489583333331</c:v>
                </c:pt>
                <c:pt idx="111">
                  <c:v>173.92747685185191</c:v>
                </c:pt>
                <c:pt idx="112">
                  <c:v>173.97086805555551</c:v>
                </c:pt>
                <c:pt idx="113">
                  <c:v>174.13910879629631</c:v>
                </c:pt>
                <c:pt idx="114">
                  <c:v>174.5111226851852</c:v>
                </c:pt>
                <c:pt idx="115">
                  <c:v>175.67712962962969</c:v>
                </c:pt>
                <c:pt idx="116">
                  <c:v>176.0939699074074</c:v>
                </c:pt>
                <c:pt idx="117">
                  <c:v>177.80228009259261</c:v>
                </c:pt>
                <c:pt idx="118">
                  <c:v>179.8022685185185</c:v>
                </c:pt>
                <c:pt idx="119">
                  <c:v>179.88564814814811</c:v>
                </c:pt>
                <c:pt idx="120">
                  <c:v>180.0107060185185</c:v>
                </c:pt>
                <c:pt idx="121">
                  <c:v>180.59386574074071</c:v>
                </c:pt>
                <c:pt idx="122">
                  <c:v>180.6002314814815</c:v>
                </c:pt>
                <c:pt idx="123">
                  <c:v>180.63552083333329</c:v>
                </c:pt>
                <c:pt idx="124">
                  <c:v>180.67712962962969</c:v>
                </c:pt>
                <c:pt idx="125">
                  <c:v>180.71893518518519</c:v>
                </c:pt>
                <c:pt idx="126">
                  <c:v>180.760474537037</c:v>
                </c:pt>
                <c:pt idx="127">
                  <c:v>180.96891203703709</c:v>
                </c:pt>
                <c:pt idx="128">
                  <c:v>181.63567129629629</c:v>
                </c:pt>
                <c:pt idx="129">
                  <c:v>181.8021875</c:v>
                </c:pt>
                <c:pt idx="130">
                  <c:v>182.13565972222219</c:v>
                </c:pt>
                <c:pt idx="131">
                  <c:v>183.7190277777778</c:v>
                </c:pt>
                <c:pt idx="132">
                  <c:v>184.63559027777779</c:v>
                </c:pt>
                <c:pt idx="133">
                  <c:v>186.84398148148151</c:v>
                </c:pt>
                <c:pt idx="134">
                  <c:v>187.8439930555555</c:v>
                </c:pt>
                <c:pt idx="135">
                  <c:v>188.80219907407411</c:v>
                </c:pt>
                <c:pt idx="136">
                  <c:v>189.13556712962961</c:v>
                </c:pt>
                <c:pt idx="137">
                  <c:v>189.92721064814819</c:v>
                </c:pt>
                <c:pt idx="138">
                  <c:v>194.13538194444439</c:v>
                </c:pt>
                <c:pt idx="139">
                  <c:v>194.59376157407411</c:v>
                </c:pt>
                <c:pt idx="140">
                  <c:v>194.63571759259261</c:v>
                </c:pt>
                <c:pt idx="141">
                  <c:v>194.88559027777779</c:v>
                </c:pt>
                <c:pt idx="142">
                  <c:v>195.67714120370371</c:v>
                </c:pt>
                <c:pt idx="143">
                  <c:v>198.51043981481479</c:v>
                </c:pt>
              </c:numCache>
            </c:numRef>
          </c:xVal>
          <c:yVal>
            <c:numRef>
              <c:f>CompSci!$CD$2:$CD$145</c:f>
              <c:numCache>
                <c:formatCode>General</c:formatCode>
                <c:ptCount val="1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6</c:v>
                </c:pt>
                <c:pt idx="8">
                  <c:v>7</c:v>
                </c:pt>
                <c:pt idx="9">
                  <c:v>16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66</c:v>
                </c:pt>
                <c:pt idx="14">
                  <c:v>79</c:v>
                </c:pt>
                <c:pt idx="15">
                  <c:v>80</c:v>
                </c:pt>
                <c:pt idx="16">
                  <c:v>81</c:v>
                </c:pt>
                <c:pt idx="17">
                  <c:v>82</c:v>
                </c:pt>
                <c:pt idx="18">
                  <c:v>84</c:v>
                </c:pt>
                <c:pt idx="19">
                  <c:v>85</c:v>
                </c:pt>
                <c:pt idx="20">
                  <c:v>84</c:v>
                </c:pt>
                <c:pt idx="21">
                  <c:v>83</c:v>
                </c:pt>
                <c:pt idx="22">
                  <c:v>85</c:v>
                </c:pt>
                <c:pt idx="23">
                  <c:v>84</c:v>
                </c:pt>
                <c:pt idx="24">
                  <c:v>86</c:v>
                </c:pt>
                <c:pt idx="25">
                  <c:v>86</c:v>
                </c:pt>
                <c:pt idx="26">
                  <c:v>86</c:v>
                </c:pt>
                <c:pt idx="27">
                  <c:v>86</c:v>
                </c:pt>
                <c:pt idx="28">
                  <c:v>86</c:v>
                </c:pt>
                <c:pt idx="29">
                  <c:v>86</c:v>
                </c:pt>
                <c:pt idx="30">
                  <c:v>86</c:v>
                </c:pt>
                <c:pt idx="31">
                  <c:v>85</c:v>
                </c:pt>
                <c:pt idx="32">
                  <c:v>86</c:v>
                </c:pt>
                <c:pt idx="33">
                  <c:v>86</c:v>
                </c:pt>
                <c:pt idx="34">
                  <c:v>86</c:v>
                </c:pt>
                <c:pt idx="35">
                  <c:v>86</c:v>
                </c:pt>
                <c:pt idx="36">
                  <c:v>86</c:v>
                </c:pt>
                <c:pt idx="37">
                  <c:v>86</c:v>
                </c:pt>
                <c:pt idx="38">
                  <c:v>86</c:v>
                </c:pt>
                <c:pt idx="39">
                  <c:v>85</c:v>
                </c:pt>
                <c:pt idx="40">
                  <c:v>86</c:v>
                </c:pt>
                <c:pt idx="41">
                  <c:v>86</c:v>
                </c:pt>
                <c:pt idx="42">
                  <c:v>86</c:v>
                </c:pt>
                <c:pt idx="43">
                  <c:v>85</c:v>
                </c:pt>
                <c:pt idx="44">
                  <c:v>86</c:v>
                </c:pt>
                <c:pt idx="45">
                  <c:v>86</c:v>
                </c:pt>
                <c:pt idx="46">
                  <c:v>86</c:v>
                </c:pt>
                <c:pt idx="47">
                  <c:v>86</c:v>
                </c:pt>
                <c:pt idx="48">
                  <c:v>87</c:v>
                </c:pt>
                <c:pt idx="49">
                  <c:v>86</c:v>
                </c:pt>
                <c:pt idx="50">
                  <c:v>86</c:v>
                </c:pt>
                <c:pt idx="51">
                  <c:v>86</c:v>
                </c:pt>
                <c:pt idx="52">
                  <c:v>86</c:v>
                </c:pt>
                <c:pt idx="53">
                  <c:v>86</c:v>
                </c:pt>
                <c:pt idx="54">
                  <c:v>85</c:v>
                </c:pt>
                <c:pt idx="55">
                  <c:v>86</c:v>
                </c:pt>
                <c:pt idx="56">
                  <c:v>86</c:v>
                </c:pt>
                <c:pt idx="57">
                  <c:v>85</c:v>
                </c:pt>
                <c:pt idx="58">
                  <c:v>86</c:v>
                </c:pt>
                <c:pt idx="59">
                  <c:v>86</c:v>
                </c:pt>
                <c:pt idx="60">
                  <c:v>86</c:v>
                </c:pt>
                <c:pt idx="61">
                  <c:v>86</c:v>
                </c:pt>
                <c:pt idx="62">
                  <c:v>86</c:v>
                </c:pt>
                <c:pt idx="63">
                  <c:v>86</c:v>
                </c:pt>
                <c:pt idx="64">
                  <c:v>86</c:v>
                </c:pt>
                <c:pt idx="65">
                  <c:v>85</c:v>
                </c:pt>
                <c:pt idx="66">
                  <c:v>86</c:v>
                </c:pt>
                <c:pt idx="67">
                  <c:v>94</c:v>
                </c:pt>
                <c:pt idx="68">
                  <c:v>94</c:v>
                </c:pt>
                <c:pt idx="69">
                  <c:v>93</c:v>
                </c:pt>
                <c:pt idx="70">
                  <c:v>94</c:v>
                </c:pt>
                <c:pt idx="71">
                  <c:v>94</c:v>
                </c:pt>
                <c:pt idx="72">
                  <c:v>94</c:v>
                </c:pt>
                <c:pt idx="73">
                  <c:v>94</c:v>
                </c:pt>
                <c:pt idx="74">
                  <c:v>94</c:v>
                </c:pt>
                <c:pt idx="75">
                  <c:v>94</c:v>
                </c:pt>
                <c:pt idx="76">
                  <c:v>94</c:v>
                </c:pt>
                <c:pt idx="77">
                  <c:v>94</c:v>
                </c:pt>
                <c:pt idx="78">
                  <c:v>94</c:v>
                </c:pt>
                <c:pt idx="79">
                  <c:v>94</c:v>
                </c:pt>
                <c:pt idx="80">
                  <c:v>95</c:v>
                </c:pt>
                <c:pt idx="81">
                  <c:v>94</c:v>
                </c:pt>
                <c:pt idx="82">
                  <c:v>94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94</c:v>
                </c:pt>
                <c:pt idx="87">
                  <c:v>93</c:v>
                </c:pt>
                <c:pt idx="88">
                  <c:v>94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95</c:v>
                </c:pt>
                <c:pt idx="94">
                  <c:v>95</c:v>
                </c:pt>
                <c:pt idx="95">
                  <c:v>96</c:v>
                </c:pt>
                <c:pt idx="96">
                  <c:v>96</c:v>
                </c:pt>
                <c:pt idx="97">
                  <c:v>95</c:v>
                </c:pt>
                <c:pt idx="98">
                  <c:v>96</c:v>
                </c:pt>
                <c:pt idx="99">
                  <c:v>97</c:v>
                </c:pt>
                <c:pt idx="100">
                  <c:v>98</c:v>
                </c:pt>
                <c:pt idx="101">
                  <c:v>99</c:v>
                </c:pt>
                <c:pt idx="102">
                  <c:v>98</c:v>
                </c:pt>
                <c:pt idx="103">
                  <c:v>98</c:v>
                </c:pt>
                <c:pt idx="104">
                  <c:v>98</c:v>
                </c:pt>
                <c:pt idx="105">
                  <c:v>99</c:v>
                </c:pt>
                <c:pt idx="106">
                  <c:v>99</c:v>
                </c:pt>
                <c:pt idx="107">
                  <c:v>99</c:v>
                </c:pt>
                <c:pt idx="108">
                  <c:v>99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101</c:v>
                </c:pt>
                <c:pt idx="118">
                  <c:v>101</c:v>
                </c:pt>
                <c:pt idx="119">
                  <c:v>101</c:v>
                </c:pt>
                <c:pt idx="120">
                  <c:v>101</c:v>
                </c:pt>
                <c:pt idx="121">
                  <c:v>106</c:v>
                </c:pt>
                <c:pt idx="122">
                  <c:v>109</c:v>
                </c:pt>
                <c:pt idx="123">
                  <c:v>110</c:v>
                </c:pt>
                <c:pt idx="124">
                  <c:v>111</c:v>
                </c:pt>
                <c:pt idx="125">
                  <c:v>113</c:v>
                </c:pt>
                <c:pt idx="126">
                  <c:v>116</c:v>
                </c:pt>
                <c:pt idx="127">
                  <c:v>116</c:v>
                </c:pt>
                <c:pt idx="128">
                  <c:v>117</c:v>
                </c:pt>
                <c:pt idx="129">
                  <c:v>116</c:v>
                </c:pt>
                <c:pt idx="130">
                  <c:v>116</c:v>
                </c:pt>
                <c:pt idx="131">
                  <c:v>117</c:v>
                </c:pt>
                <c:pt idx="132">
                  <c:v>117</c:v>
                </c:pt>
                <c:pt idx="133">
                  <c:v>117</c:v>
                </c:pt>
                <c:pt idx="134">
                  <c:v>118</c:v>
                </c:pt>
                <c:pt idx="135">
                  <c:v>118</c:v>
                </c:pt>
                <c:pt idx="136">
                  <c:v>117</c:v>
                </c:pt>
                <c:pt idx="137">
                  <c:v>117</c:v>
                </c:pt>
                <c:pt idx="138">
                  <c:v>116</c:v>
                </c:pt>
                <c:pt idx="139">
                  <c:v>121</c:v>
                </c:pt>
                <c:pt idx="140">
                  <c:v>123</c:v>
                </c:pt>
                <c:pt idx="141">
                  <c:v>122</c:v>
                </c:pt>
                <c:pt idx="142">
                  <c:v>122</c:v>
                </c:pt>
                <c:pt idx="143">
                  <c:v>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D51A-4254-BC0C-6EF77F953512}"/>
            </c:ext>
          </c:extLst>
        </c:ser>
        <c:ser>
          <c:idx val="21"/>
          <c:order val="21"/>
          <c:tx>
            <c:strRef>
              <c:f>CompSci!$CH$1</c:f>
              <c:strCache>
                <c:ptCount val="1"/>
                <c:pt idx="0">
                  <c:v>19417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CompSci!$CG$2:$CG$152</c:f>
              <c:numCache>
                <c:formatCode>General</c:formatCode>
                <c:ptCount val="151"/>
                <c:pt idx="0">
                  <c:v>0</c:v>
                </c:pt>
                <c:pt idx="1">
                  <c:v>33.593692129629623</c:v>
                </c:pt>
                <c:pt idx="2">
                  <c:v>33.927152777777778</c:v>
                </c:pt>
                <c:pt idx="3">
                  <c:v>33.96875</c:v>
                </c:pt>
                <c:pt idx="4">
                  <c:v>34.052314814814807</c:v>
                </c:pt>
                <c:pt idx="5">
                  <c:v>34.510370370370367</c:v>
                </c:pt>
                <c:pt idx="6">
                  <c:v>34.551967592592597</c:v>
                </c:pt>
                <c:pt idx="7">
                  <c:v>34.593738425925928</c:v>
                </c:pt>
                <c:pt idx="8">
                  <c:v>34.635405092592592</c:v>
                </c:pt>
                <c:pt idx="9">
                  <c:v>34.885567129629628</c:v>
                </c:pt>
                <c:pt idx="10">
                  <c:v>34.927280092592589</c:v>
                </c:pt>
                <c:pt idx="11">
                  <c:v>34.969212962962963</c:v>
                </c:pt>
                <c:pt idx="12">
                  <c:v>35.010682870370367</c:v>
                </c:pt>
                <c:pt idx="13">
                  <c:v>35.51038194444444</c:v>
                </c:pt>
                <c:pt idx="14">
                  <c:v>35.552037037037039</c:v>
                </c:pt>
                <c:pt idx="15">
                  <c:v>35.593703703703703</c:v>
                </c:pt>
                <c:pt idx="16">
                  <c:v>35.677060185185177</c:v>
                </c:pt>
                <c:pt idx="17">
                  <c:v>35.885509259259258</c:v>
                </c:pt>
                <c:pt idx="18">
                  <c:v>35.927303240740741</c:v>
                </c:pt>
                <c:pt idx="19">
                  <c:v>35.968877314814812</c:v>
                </c:pt>
                <c:pt idx="20">
                  <c:v>36.0105787037037</c:v>
                </c:pt>
                <c:pt idx="21">
                  <c:v>36.052245370370358</c:v>
                </c:pt>
                <c:pt idx="22">
                  <c:v>36.135358796296288</c:v>
                </c:pt>
                <c:pt idx="23">
                  <c:v>36.21875</c:v>
                </c:pt>
                <c:pt idx="24">
                  <c:v>37.010601851851852</c:v>
                </c:pt>
                <c:pt idx="25">
                  <c:v>39.760358796296288</c:v>
                </c:pt>
                <c:pt idx="26">
                  <c:v>42.010439814814823</c:v>
                </c:pt>
                <c:pt idx="27">
                  <c:v>42.093969907407413</c:v>
                </c:pt>
                <c:pt idx="28">
                  <c:v>42.135219907407411</c:v>
                </c:pt>
                <c:pt idx="29">
                  <c:v>42.677025462962973</c:v>
                </c:pt>
                <c:pt idx="30">
                  <c:v>47.635393518518519</c:v>
                </c:pt>
                <c:pt idx="31">
                  <c:v>47.677037037037032</c:v>
                </c:pt>
                <c:pt idx="32">
                  <c:v>47.71869212962963</c:v>
                </c:pt>
                <c:pt idx="33">
                  <c:v>47.760555555555563</c:v>
                </c:pt>
                <c:pt idx="34">
                  <c:v>47.885358796296288</c:v>
                </c:pt>
                <c:pt idx="35">
                  <c:v>48.135462962962968</c:v>
                </c:pt>
                <c:pt idx="36">
                  <c:v>49.96869212962963</c:v>
                </c:pt>
                <c:pt idx="37">
                  <c:v>50.052280092592603</c:v>
                </c:pt>
                <c:pt idx="38">
                  <c:v>50.510416666666657</c:v>
                </c:pt>
                <c:pt idx="39">
                  <c:v>51.926967592592582</c:v>
                </c:pt>
                <c:pt idx="40">
                  <c:v>56.010428240740737</c:v>
                </c:pt>
                <c:pt idx="41">
                  <c:v>56.802048611111111</c:v>
                </c:pt>
                <c:pt idx="42">
                  <c:v>59.093784722222217</c:v>
                </c:pt>
                <c:pt idx="43">
                  <c:v>62.218622685185181</c:v>
                </c:pt>
                <c:pt idx="44">
                  <c:v>62.511620370370373</c:v>
                </c:pt>
                <c:pt idx="45">
                  <c:v>66.21875</c:v>
                </c:pt>
                <c:pt idx="46">
                  <c:v>70.718831018518514</c:v>
                </c:pt>
                <c:pt idx="47">
                  <c:v>70.927129629629633</c:v>
                </c:pt>
                <c:pt idx="48">
                  <c:v>78.177071759259263</c:v>
                </c:pt>
                <c:pt idx="49">
                  <c:v>81.052175925925923</c:v>
                </c:pt>
                <c:pt idx="50">
                  <c:v>83.510428240740737</c:v>
                </c:pt>
                <c:pt idx="51">
                  <c:v>87.760381944444433</c:v>
                </c:pt>
                <c:pt idx="52">
                  <c:v>96.176979166666669</c:v>
                </c:pt>
                <c:pt idx="53">
                  <c:v>98.927071759259263</c:v>
                </c:pt>
                <c:pt idx="54">
                  <c:v>99.843819444444435</c:v>
                </c:pt>
                <c:pt idx="55">
                  <c:v>111.6771412037037</c:v>
                </c:pt>
                <c:pt idx="56">
                  <c:v>113.8856018518518</c:v>
                </c:pt>
                <c:pt idx="57">
                  <c:v>113.9271296296296</c:v>
                </c:pt>
                <c:pt idx="58">
                  <c:v>114.010462962963</c:v>
                </c:pt>
                <c:pt idx="59">
                  <c:v>114.1355555555556</c:v>
                </c:pt>
                <c:pt idx="60">
                  <c:v>114.5103935185185</c:v>
                </c:pt>
                <c:pt idx="61">
                  <c:v>114.8022106481481</c:v>
                </c:pt>
                <c:pt idx="62">
                  <c:v>115.5103009259259</c:v>
                </c:pt>
                <c:pt idx="63">
                  <c:v>116.969212962963</c:v>
                </c:pt>
                <c:pt idx="64">
                  <c:v>117.5102777777778</c:v>
                </c:pt>
                <c:pt idx="65">
                  <c:v>117.6353587962963</c:v>
                </c:pt>
                <c:pt idx="66">
                  <c:v>117.7187037037037</c:v>
                </c:pt>
                <c:pt idx="67">
                  <c:v>118.1769675925926</c:v>
                </c:pt>
                <c:pt idx="68">
                  <c:v>119.9272685185185</c:v>
                </c:pt>
                <c:pt idx="69">
                  <c:v>120.8438888888889</c:v>
                </c:pt>
                <c:pt idx="70">
                  <c:v>125.6771875</c:v>
                </c:pt>
                <c:pt idx="71">
                  <c:v>128.0106828703704</c:v>
                </c:pt>
                <c:pt idx="72">
                  <c:v>129.09381944444439</c:v>
                </c:pt>
                <c:pt idx="73">
                  <c:v>130.1772106481481</c:v>
                </c:pt>
                <c:pt idx="74">
                  <c:v>131.71876157407411</c:v>
                </c:pt>
                <c:pt idx="75">
                  <c:v>131.76040509259261</c:v>
                </c:pt>
                <c:pt idx="76">
                  <c:v>136.13556712962961</c:v>
                </c:pt>
                <c:pt idx="77">
                  <c:v>136.885474537037</c:v>
                </c:pt>
                <c:pt idx="78">
                  <c:v>138.55206018518521</c:v>
                </c:pt>
                <c:pt idx="79">
                  <c:v>147.76049768518519</c:v>
                </c:pt>
                <c:pt idx="80">
                  <c:v>147.80225694444451</c:v>
                </c:pt>
                <c:pt idx="81">
                  <c:v>149.59399305555559</c:v>
                </c:pt>
                <c:pt idx="82">
                  <c:v>150.05222222222221</c:v>
                </c:pt>
                <c:pt idx="83">
                  <c:v>152.59273148148151</c:v>
                </c:pt>
                <c:pt idx="84">
                  <c:v>152.59365740740739</c:v>
                </c:pt>
                <c:pt idx="85">
                  <c:v>152.63540509259261</c:v>
                </c:pt>
                <c:pt idx="86">
                  <c:v>152.67719907407411</c:v>
                </c:pt>
                <c:pt idx="87">
                  <c:v>152.71893518518519</c:v>
                </c:pt>
                <c:pt idx="88">
                  <c:v>152.92708333333329</c:v>
                </c:pt>
                <c:pt idx="89">
                  <c:v>153.01042824074071</c:v>
                </c:pt>
                <c:pt idx="90">
                  <c:v>153.05223379629629</c:v>
                </c:pt>
                <c:pt idx="91">
                  <c:v>153.17737268518519</c:v>
                </c:pt>
                <c:pt idx="92">
                  <c:v>153.71890046296301</c:v>
                </c:pt>
                <c:pt idx="93">
                  <c:v>153.80243055555559</c:v>
                </c:pt>
                <c:pt idx="94">
                  <c:v>153.84378472222221</c:v>
                </c:pt>
                <c:pt idx="95">
                  <c:v>153.92731481481479</c:v>
                </c:pt>
                <c:pt idx="96">
                  <c:v>154.51055555555561</c:v>
                </c:pt>
                <c:pt idx="97">
                  <c:v>154.59394675925921</c:v>
                </c:pt>
                <c:pt idx="98">
                  <c:v>154.6772453703704</c:v>
                </c:pt>
                <c:pt idx="99">
                  <c:v>155.13556712962961</c:v>
                </c:pt>
                <c:pt idx="100">
                  <c:v>155.7189699074074</c:v>
                </c:pt>
                <c:pt idx="101">
                  <c:v>157.13571759259261</c:v>
                </c:pt>
                <c:pt idx="102">
                  <c:v>158.9686921296296</c:v>
                </c:pt>
                <c:pt idx="103">
                  <c:v>161.92723379629629</c:v>
                </c:pt>
                <c:pt idx="104">
                  <c:v>163.760625</c:v>
                </c:pt>
                <c:pt idx="105">
                  <c:v>164.8022106481481</c:v>
                </c:pt>
                <c:pt idx="106">
                  <c:v>167.88575231481479</c:v>
                </c:pt>
                <c:pt idx="107">
                  <c:v>169.9688078703704</c:v>
                </c:pt>
                <c:pt idx="108">
                  <c:v>170.0940509259259</c:v>
                </c:pt>
                <c:pt idx="109">
                  <c:v>171.05253472222219</c:v>
                </c:pt>
                <c:pt idx="110">
                  <c:v>171.96892361111111</c:v>
                </c:pt>
                <c:pt idx="111">
                  <c:v>173.21886574074071</c:v>
                </c:pt>
                <c:pt idx="112">
                  <c:v>173.63611111111109</c:v>
                </c:pt>
                <c:pt idx="113">
                  <c:v>173.67803240740739</c:v>
                </c:pt>
                <c:pt idx="114">
                  <c:v>173.84489583333331</c:v>
                </c:pt>
                <c:pt idx="115">
                  <c:v>173.92747685185191</c:v>
                </c:pt>
                <c:pt idx="116">
                  <c:v>174.09615740740739</c:v>
                </c:pt>
                <c:pt idx="117">
                  <c:v>174.2211689814815</c:v>
                </c:pt>
                <c:pt idx="118">
                  <c:v>174.71878472222221</c:v>
                </c:pt>
                <c:pt idx="119">
                  <c:v>174.84385416666669</c:v>
                </c:pt>
                <c:pt idx="120">
                  <c:v>174.88559027777779</c:v>
                </c:pt>
                <c:pt idx="121">
                  <c:v>175.09381944444439</c:v>
                </c:pt>
                <c:pt idx="122">
                  <c:v>175.1354513888889</c:v>
                </c:pt>
                <c:pt idx="123">
                  <c:v>175.17725694444451</c:v>
                </c:pt>
                <c:pt idx="124">
                  <c:v>175.51048611111111</c:v>
                </c:pt>
                <c:pt idx="125">
                  <c:v>175.80225694444451</c:v>
                </c:pt>
                <c:pt idx="126">
                  <c:v>175.88565972222219</c:v>
                </c:pt>
                <c:pt idx="127">
                  <c:v>175.9272106481481</c:v>
                </c:pt>
                <c:pt idx="128">
                  <c:v>176.6772106481481</c:v>
                </c:pt>
                <c:pt idx="129">
                  <c:v>176.76052083333329</c:v>
                </c:pt>
                <c:pt idx="130">
                  <c:v>176.9271064814815</c:v>
                </c:pt>
                <c:pt idx="131">
                  <c:v>180.0107060185185</c:v>
                </c:pt>
                <c:pt idx="132">
                  <c:v>180.67712962962969</c:v>
                </c:pt>
                <c:pt idx="133">
                  <c:v>180.8022106481481</c:v>
                </c:pt>
                <c:pt idx="134">
                  <c:v>180.84384259259261</c:v>
                </c:pt>
                <c:pt idx="135">
                  <c:v>180.88555555555561</c:v>
                </c:pt>
                <c:pt idx="136">
                  <c:v>181.92723379629629</c:v>
                </c:pt>
                <c:pt idx="137">
                  <c:v>182.17731481481479</c:v>
                </c:pt>
                <c:pt idx="138">
                  <c:v>183.80230324074071</c:v>
                </c:pt>
                <c:pt idx="139">
                  <c:v>184.51049768518519</c:v>
                </c:pt>
                <c:pt idx="140">
                  <c:v>187.7189699074074</c:v>
                </c:pt>
                <c:pt idx="141">
                  <c:v>188.21903935185179</c:v>
                </c:pt>
                <c:pt idx="142">
                  <c:v>188.6772453703704</c:v>
                </c:pt>
                <c:pt idx="143">
                  <c:v>188.80219907407411</c:v>
                </c:pt>
                <c:pt idx="144">
                  <c:v>188.92721064814819</c:v>
                </c:pt>
                <c:pt idx="145">
                  <c:v>189.6772685185185</c:v>
                </c:pt>
                <c:pt idx="146">
                  <c:v>190.63557870370369</c:v>
                </c:pt>
                <c:pt idx="147">
                  <c:v>195.67714120370371</c:v>
                </c:pt>
                <c:pt idx="148">
                  <c:v>199.71884259259261</c:v>
                </c:pt>
                <c:pt idx="149">
                  <c:v>202.21884259259261</c:v>
                </c:pt>
                <c:pt idx="150">
                  <c:v>209.55209490740739</c:v>
                </c:pt>
              </c:numCache>
            </c:numRef>
          </c:xVal>
          <c:yVal>
            <c:numRef>
              <c:f>CompSci!$CH$2:$CH$152</c:f>
              <c:numCache>
                <c:formatCode>General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10</c:v>
                </c:pt>
                <c:pt idx="7">
                  <c:v>16</c:v>
                </c:pt>
                <c:pt idx="8">
                  <c:v>17</c:v>
                </c:pt>
                <c:pt idx="9">
                  <c:v>22</c:v>
                </c:pt>
                <c:pt idx="10">
                  <c:v>31</c:v>
                </c:pt>
                <c:pt idx="11">
                  <c:v>38</c:v>
                </c:pt>
                <c:pt idx="12">
                  <c:v>39</c:v>
                </c:pt>
                <c:pt idx="13">
                  <c:v>43</c:v>
                </c:pt>
                <c:pt idx="14">
                  <c:v>60</c:v>
                </c:pt>
                <c:pt idx="15">
                  <c:v>77</c:v>
                </c:pt>
                <c:pt idx="16">
                  <c:v>78</c:v>
                </c:pt>
                <c:pt idx="17">
                  <c:v>83</c:v>
                </c:pt>
                <c:pt idx="18">
                  <c:v>105</c:v>
                </c:pt>
                <c:pt idx="19">
                  <c:v>118</c:v>
                </c:pt>
                <c:pt idx="20">
                  <c:v>117</c:v>
                </c:pt>
                <c:pt idx="21">
                  <c:v>119</c:v>
                </c:pt>
                <c:pt idx="22">
                  <c:v>120</c:v>
                </c:pt>
                <c:pt idx="23">
                  <c:v>121</c:v>
                </c:pt>
                <c:pt idx="24">
                  <c:v>120</c:v>
                </c:pt>
                <c:pt idx="25">
                  <c:v>119</c:v>
                </c:pt>
                <c:pt idx="26">
                  <c:v>120</c:v>
                </c:pt>
                <c:pt idx="27">
                  <c:v>119</c:v>
                </c:pt>
                <c:pt idx="28">
                  <c:v>120</c:v>
                </c:pt>
                <c:pt idx="29">
                  <c:v>121</c:v>
                </c:pt>
                <c:pt idx="30">
                  <c:v>123</c:v>
                </c:pt>
                <c:pt idx="31">
                  <c:v>124</c:v>
                </c:pt>
                <c:pt idx="32">
                  <c:v>127</c:v>
                </c:pt>
                <c:pt idx="33">
                  <c:v>128</c:v>
                </c:pt>
                <c:pt idx="34">
                  <c:v>129</c:v>
                </c:pt>
                <c:pt idx="35">
                  <c:v>130</c:v>
                </c:pt>
                <c:pt idx="36">
                  <c:v>131</c:v>
                </c:pt>
                <c:pt idx="37">
                  <c:v>130</c:v>
                </c:pt>
                <c:pt idx="38">
                  <c:v>131</c:v>
                </c:pt>
                <c:pt idx="39">
                  <c:v>132</c:v>
                </c:pt>
                <c:pt idx="40">
                  <c:v>133</c:v>
                </c:pt>
                <c:pt idx="41">
                  <c:v>132</c:v>
                </c:pt>
                <c:pt idx="42">
                  <c:v>131</c:v>
                </c:pt>
                <c:pt idx="43">
                  <c:v>130</c:v>
                </c:pt>
                <c:pt idx="44">
                  <c:v>131</c:v>
                </c:pt>
                <c:pt idx="45">
                  <c:v>130</c:v>
                </c:pt>
                <c:pt idx="46">
                  <c:v>131</c:v>
                </c:pt>
                <c:pt idx="47">
                  <c:v>133</c:v>
                </c:pt>
                <c:pt idx="48">
                  <c:v>132</c:v>
                </c:pt>
                <c:pt idx="49">
                  <c:v>133</c:v>
                </c:pt>
                <c:pt idx="50">
                  <c:v>134</c:v>
                </c:pt>
                <c:pt idx="51">
                  <c:v>135</c:v>
                </c:pt>
                <c:pt idx="52">
                  <c:v>134</c:v>
                </c:pt>
                <c:pt idx="53">
                  <c:v>135</c:v>
                </c:pt>
                <c:pt idx="54">
                  <c:v>136</c:v>
                </c:pt>
                <c:pt idx="55">
                  <c:v>137</c:v>
                </c:pt>
                <c:pt idx="56">
                  <c:v>138</c:v>
                </c:pt>
                <c:pt idx="57">
                  <c:v>139</c:v>
                </c:pt>
                <c:pt idx="58">
                  <c:v>140</c:v>
                </c:pt>
                <c:pt idx="59">
                  <c:v>140</c:v>
                </c:pt>
                <c:pt idx="60">
                  <c:v>140</c:v>
                </c:pt>
                <c:pt idx="61">
                  <c:v>140</c:v>
                </c:pt>
                <c:pt idx="62">
                  <c:v>140</c:v>
                </c:pt>
                <c:pt idx="63">
                  <c:v>140</c:v>
                </c:pt>
                <c:pt idx="64">
                  <c:v>140</c:v>
                </c:pt>
                <c:pt idx="65">
                  <c:v>140</c:v>
                </c:pt>
                <c:pt idx="66">
                  <c:v>140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</c:v>
                </c:pt>
                <c:pt idx="72">
                  <c:v>140</c:v>
                </c:pt>
                <c:pt idx="73">
                  <c:v>140</c:v>
                </c:pt>
                <c:pt idx="74">
                  <c:v>140</c:v>
                </c:pt>
                <c:pt idx="75">
                  <c:v>140</c:v>
                </c:pt>
                <c:pt idx="76">
                  <c:v>140</c:v>
                </c:pt>
                <c:pt idx="77">
                  <c:v>140</c:v>
                </c:pt>
                <c:pt idx="78">
                  <c:v>140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140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139</c:v>
                </c:pt>
                <c:pt idx="91">
                  <c:v>140</c:v>
                </c:pt>
                <c:pt idx="92">
                  <c:v>140</c:v>
                </c:pt>
                <c:pt idx="93">
                  <c:v>140</c:v>
                </c:pt>
                <c:pt idx="94">
                  <c:v>141</c:v>
                </c:pt>
                <c:pt idx="95">
                  <c:v>141</c:v>
                </c:pt>
                <c:pt idx="96">
                  <c:v>141</c:v>
                </c:pt>
                <c:pt idx="97">
                  <c:v>141</c:v>
                </c:pt>
                <c:pt idx="98">
                  <c:v>141</c:v>
                </c:pt>
                <c:pt idx="99">
                  <c:v>141</c:v>
                </c:pt>
                <c:pt idx="100">
                  <c:v>141</c:v>
                </c:pt>
                <c:pt idx="101">
                  <c:v>141</c:v>
                </c:pt>
                <c:pt idx="102">
                  <c:v>141</c:v>
                </c:pt>
                <c:pt idx="103">
                  <c:v>141</c:v>
                </c:pt>
                <c:pt idx="104">
                  <c:v>141</c:v>
                </c:pt>
                <c:pt idx="105">
                  <c:v>141</c:v>
                </c:pt>
                <c:pt idx="106">
                  <c:v>140</c:v>
                </c:pt>
                <c:pt idx="107">
                  <c:v>140</c:v>
                </c:pt>
                <c:pt idx="108">
                  <c:v>140</c:v>
                </c:pt>
                <c:pt idx="109">
                  <c:v>140</c:v>
                </c:pt>
                <c:pt idx="110">
                  <c:v>140</c:v>
                </c:pt>
                <c:pt idx="111">
                  <c:v>140</c:v>
                </c:pt>
                <c:pt idx="112">
                  <c:v>140</c:v>
                </c:pt>
                <c:pt idx="113">
                  <c:v>140</c:v>
                </c:pt>
                <c:pt idx="114">
                  <c:v>140</c:v>
                </c:pt>
                <c:pt idx="115">
                  <c:v>140</c:v>
                </c:pt>
                <c:pt idx="116">
                  <c:v>140</c:v>
                </c:pt>
                <c:pt idx="117">
                  <c:v>140</c:v>
                </c:pt>
                <c:pt idx="118">
                  <c:v>140</c:v>
                </c:pt>
                <c:pt idx="119">
                  <c:v>140</c:v>
                </c:pt>
                <c:pt idx="120">
                  <c:v>140</c:v>
                </c:pt>
                <c:pt idx="121">
                  <c:v>139</c:v>
                </c:pt>
                <c:pt idx="122">
                  <c:v>139</c:v>
                </c:pt>
                <c:pt idx="123">
                  <c:v>140</c:v>
                </c:pt>
                <c:pt idx="124">
                  <c:v>140</c:v>
                </c:pt>
                <c:pt idx="125">
                  <c:v>140</c:v>
                </c:pt>
                <c:pt idx="126">
                  <c:v>138</c:v>
                </c:pt>
                <c:pt idx="127">
                  <c:v>140</c:v>
                </c:pt>
                <c:pt idx="128">
                  <c:v>140</c:v>
                </c:pt>
                <c:pt idx="129">
                  <c:v>140</c:v>
                </c:pt>
                <c:pt idx="130">
                  <c:v>140</c:v>
                </c:pt>
                <c:pt idx="131">
                  <c:v>140</c:v>
                </c:pt>
                <c:pt idx="132">
                  <c:v>140</c:v>
                </c:pt>
                <c:pt idx="133">
                  <c:v>140</c:v>
                </c:pt>
                <c:pt idx="134">
                  <c:v>140</c:v>
                </c:pt>
                <c:pt idx="135">
                  <c:v>140</c:v>
                </c:pt>
                <c:pt idx="136">
                  <c:v>139</c:v>
                </c:pt>
                <c:pt idx="137">
                  <c:v>140</c:v>
                </c:pt>
                <c:pt idx="138">
                  <c:v>138</c:v>
                </c:pt>
                <c:pt idx="139">
                  <c:v>139</c:v>
                </c:pt>
                <c:pt idx="140">
                  <c:v>138</c:v>
                </c:pt>
                <c:pt idx="141">
                  <c:v>138</c:v>
                </c:pt>
                <c:pt idx="142">
                  <c:v>139</c:v>
                </c:pt>
                <c:pt idx="143">
                  <c:v>138</c:v>
                </c:pt>
                <c:pt idx="144">
                  <c:v>139</c:v>
                </c:pt>
                <c:pt idx="145">
                  <c:v>140</c:v>
                </c:pt>
                <c:pt idx="146">
                  <c:v>141</c:v>
                </c:pt>
                <c:pt idx="147">
                  <c:v>141</c:v>
                </c:pt>
                <c:pt idx="148">
                  <c:v>140</c:v>
                </c:pt>
                <c:pt idx="149">
                  <c:v>139</c:v>
                </c:pt>
                <c:pt idx="150">
                  <c:v>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51A-4254-BC0C-6EF77F953512}"/>
            </c:ext>
          </c:extLst>
        </c:ser>
        <c:ser>
          <c:idx val="22"/>
          <c:order val="22"/>
          <c:tx>
            <c:strRef>
              <c:f>CompSci!$CL$1</c:f>
              <c:strCache>
                <c:ptCount val="1"/>
                <c:pt idx="0">
                  <c:v>17399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CompSci!$CK$2:$CK$83</c:f>
              <c:numCache>
                <c:formatCode>General</c:formatCode>
                <c:ptCount val="82"/>
                <c:pt idx="0">
                  <c:v>0</c:v>
                </c:pt>
                <c:pt idx="1">
                  <c:v>33.927152777777778</c:v>
                </c:pt>
                <c:pt idx="2">
                  <c:v>34.927280092592589</c:v>
                </c:pt>
                <c:pt idx="3">
                  <c:v>35.51038194444444</c:v>
                </c:pt>
                <c:pt idx="4">
                  <c:v>35.552037037037039</c:v>
                </c:pt>
                <c:pt idx="5">
                  <c:v>35.593703703703703</c:v>
                </c:pt>
                <c:pt idx="6">
                  <c:v>35.760428240740737</c:v>
                </c:pt>
                <c:pt idx="7">
                  <c:v>35.885509259259258</c:v>
                </c:pt>
                <c:pt idx="8">
                  <c:v>38.969074074074072</c:v>
                </c:pt>
                <c:pt idx="9">
                  <c:v>40.010462962962961</c:v>
                </c:pt>
                <c:pt idx="10">
                  <c:v>47.635393518518519</c:v>
                </c:pt>
                <c:pt idx="11">
                  <c:v>50.052280092592603</c:v>
                </c:pt>
                <c:pt idx="12">
                  <c:v>54.926990740740742</c:v>
                </c:pt>
                <c:pt idx="13">
                  <c:v>83.510428240740737</c:v>
                </c:pt>
                <c:pt idx="14">
                  <c:v>96.593935185185174</c:v>
                </c:pt>
                <c:pt idx="15">
                  <c:v>98.927071759259263</c:v>
                </c:pt>
                <c:pt idx="16">
                  <c:v>99.176979166666669</c:v>
                </c:pt>
                <c:pt idx="17">
                  <c:v>116.0105439814815</c:v>
                </c:pt>
                <c:pt idx="18">
                  <c:v>129.71875</c:v>
                </c:pt>
                <c:pt idx="19">
                  <c:v>130.8853703703704</c:v>
                </c:pt>
                <c:pt idx="20">
                  <c:v>131.21887731481479</c:v>
                </c:pt>
                <c:pt idx="21">
                  <c:v>135.84378472222221</c:v>
                </c:pt>
                <c:pt idx="22">
                  <c:v>138.6771643518519</c:v>
                </c:pt>
                <c:pt idx="23">
                  <c:v>144.7188078703704</c:v>
                </c:pt>
                <c:pt idx="24">
                  <c:v>148.1771296296296</c:v>
                </c:pt>
                <c:pt idx="25">
                  <c:v>149.59399305555559</c:v>
                </c:pt>
                <c:pt idx="26">
                  <c:v>149.76103009259259</c:v>
                </c:pt>
                <c:pt idx="27">
                  <c:v>152.59275462962961</c:v>
                </c:pt>
                <c:pt idx="28">
                  <c:v>152.63540509259261</c:v>
                </c:pt>
                <c:pt idx="29">
                  <c:v>152.67719907407411</c:v>
                </c:pt>
                <c:pt idx="30">
                  <c:v>152.71893518518519</c:v>
                </c:pt>
                <c:pt idx="31">
                  <c:v>152.92708333333329</c:v>
                </c:pt>
                <c:pt idx="32">
                  <c:v>153.17737268518519</c:v>
                </c:pt>
                <c:pt idx="33">
                  <c:v>153.21884259259261</c:v>
                </c:pt>
                <c:pt idx="34">
                  <c:v>153.80243055555559</c:v>
                </c:pt>
                <c:pt idx="35">
                  <c:v>154.13572916666669</c:v>
                </c:pt>
                <c:pt idx="36">
                  <c:v>154.51055555555561</c:v>
                </c:pt>
                <c:pt idx="37">
                  <c:v>154.63559027777779</c:v>
                </c:pt>
                <c:pt idx="38">
                  <c:v>154.6772453703704</c:v>
                </c:pt>
                <c:pt idx="39">
                  <c:v>154.71892361111111</c:v>
                </c:pt>
                <c:pt idx="40">
                  <c:v>154.84393518518519</c:v>
                </c:pt>
                <c:pt idx="41">
                  <c:v>155.13556712962961</c:v>
                </c:pt>
                <c:pt idx="42">
                  <c:v>155.67728009259261</c:v>
                </c:pt>
                <c:pt idx="43">
                  <c:v>155.80233796296301</c:v>
                </c:pt>
                <c:pt idx="44">
                  <c:v>157.13571759259261</c:v>
                </c:pt>
                <c:pt idx="45">
                  <c:v>157.21886574074071</c:v>
                </c:pt>
                <c:pt idx="46">
                  <c:v>157.5104513888889</c:v>
                </c:pt>
                <c:pt idx="47">
                  <c:v>157.8441087962963</c:v>
                </c:pt>
                <c:pt idx="48">
                  <c:v>157.9272453703704</c:v>
                </c:pt>
                <c:pt idx="49">
                  <c:v>160.88579861111111</c:v>
                </c:pt>
                <c:pt idx="50">
                  <c:v>163.1772106481481</c:v>
                </c:pt>
                <c:pt idx="51">
                  <c:v>166.96944444444449</c:v>
                </c:pt>
                <c:pt idx="52">
                  <c:v>167.135474537037</c:v>
                </c:pt>
                <c:pt idx="53">
                  <c:v>167.7188078703704</c:v>
                </c:pt>
                <c:pt idx="54">
                  <c:v>168.1771875</c:v>
                </c:pt>
                <c:pt idx="55">
                  <c:v>169.01072916666669</c:v>
                </c:pt>
                <c:pt idx="56">
                  <c:v>169.843912037037</c:v>
                </c:pt>
                <c:pt idx="57">
                  <c:v>170.01094907407409</c:v>
                </c:pt>
                <c:pt idx="58">
                  <c:v>170.21906250000001</c:v>
                </c:pt>
                <c:pt idx="59">
                  <c:v>172.96914351851851</c:v>
                </c:pt>
                <c:pt idx="60">
                  <c:v>173.71944444444441</c:v>
                </c:pt>
                <c:pt idx="61">
                  <c:v>173.97086805555551</c:v>
                </c:pt>
                <c:pt idx="62">
                  <c:v>174.01248842592591</c:v>
                </c:pt>
                <c:pt idx="63">
                  <c:v>174.0531597222222</c:v>
                </c:pt>
                <c:pt idx="64">
                  <c:v>174.09615740740739</c:v>
                </c:pt>
                <c:pt idx="65">
                  <c:v>174.6774884259259</c:v>
                </c:pt>
                <c:pt idx="66">
                  <c:v>174.92743055555559</c:v>
                </c:pt>
                <c:pt idx="67">
                  <c:v>175.63552083333329</c:v>
                </c:pt>
                <c:pt idx="68">
                  <c:v>175.71887731481479</c:v>
                </c:pt>
                <c:pt idx="69">
                  <c:v>175.80225694444451</c:v>
                </c:pt>
                <c:pt idx="70">
                  <c:v>175.8438888888889</c:v>
                </c:pt>
                <c:pt idx="71">
                  <c:v>175.9272106481481</c:v>
                </c:pt>
                <c:pt idx="72">
                  <c:v>176.80222222222221</c:v>
                </c:pt>
                <c:pt idx="73">
                  <c:v>180.21893518518519</c:v>
                </c:pt>
                <c:pt idx="74">
                  <c:v>180.71893518518519</c:v>
                </c:pt>
                <c:pt idx="75">
                  <c:v>180.96891203703709</c:v>
                </c:pt>
                <c:pt idx="76">
                  <c:v>184.51049768518519</c:v>
                </c:pt>
                <c:pt idx="77">
                  <c:v>187.76056712962961</c:v>
                </c:pt>
                <c:pt idx="78">
                  <c:v>188.80219907407411</c:v>
                </c:pt>
                <c:pt idx="79">
                  <c:v>188.92721064814819</c:v>
                </c:pt>
                <c:pt idx="80">
                  <c:v>190.7606134259259</c:v>
                </c:pt>
                <c:pt idx="81">
                  <c:v>209.55209490740739</c:v>
                </c:pt>
              </c:numCache>
            </c:numRef>
          </c:xVal>
          <c:yVal>
            <c:numRef>
              <c:f>CompSci!$CL$2:$CL$83</c:f>
              <c:numCache>
                <c:formatCode>General</c:formatCode>
                <c:ptCount val="82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11</c:v>
                </c:pt>
                <c:pt idx="15">
                  <c:v>12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13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15</c:v>
                </c:pt>
                <c:pt idx="27">
                  <c:v>16</c:v>
                </c:pt>
                <c:pt idx="28">
                  <c:v>17</c:v>
                </c:pt>
                <c:pt idx="29">
                  <c:v>18</c:v>
                </c:pt>
                <c:pt idx="30">
                  <c:v>19</c:v>
                </c:pt>
                <c:pt idx="31">
                  <c:v>18</c:v>
                </c:pt>
                <c:pt idx="32">
                  <c:v>19</c:v>
                </c:pt>
                <c:pt idx="33">
                  <c:v>18</c:v>
                </c:pt>
                <c:pt idx="34">
                  <c:v>19</c:v>
                </c:pt>
                <c:pt idx="35">
                  <c:v>20</c:v>
                </c:pt>
                <c:pt idx="36">
                  <c:v>21</c:v>
                </c:pt>
                <c:pt idx="37">
                  <c:v>20</c:v>
                </c:pt>
                <c:pt idx="38">
                  <c:v>21</c:v>
                </c:pt>
                <c:pt idx="39">
                  <c:v>22</c:v>
                </c:pt>
                <c:pt idx="40">
                  <c:v>23</c:v>
                </c:pt>
                <c:pt idx="41">
                  <c:v>24</c:v>
                </c:pt>
                <c:pt idx="42">
                  <c:v>25</c:v>
                </c:pt>
                <c:pt idx="43">
                  <c:v>26</c:v>
                </c:pt>
                <c:pt idx="44">
                  <c:v>27</c:v>
                </c:pt>
                <c:pt idx="45">
                  <c:v>26</c:v>
                </c:pt>
                <c:pt idx="46">
                  <c:v>27</c:v>
                </c:pt>
                <c:pt idx="47">
                  <c:v>28</c:v>
                </c:pt>
                <c:pt idx="48">
                  <c:v>29</c:v>
                </c:pt>
                <c:pt idx="49">
                  <c:v>30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33</c:v>
                </c:pt>
                <c:pt idx="57">
                  <c:v>34</c:v>
                </c:pt>
                <c:pt idx="58">
                  <c:v>35</c:v>
                </c:pt>
                <c:pt idx="59">
                  <c:v>34</c:v>
                </c:pt>
                <c:pt idx="60">
                  <c:v>35</c:v>
                </c:pt>
                <c:pt idx="61">
                  <c:v>34</c:v>
                </c:pt>
                <c:pt idx="62">
                  <c:v>35</c:v>
                </c:pt>
                <c:pt idx="63">
                  <c:v>34</c:v>
                </c:pt>
                <c:pt idx="64">
                  <c:v>33</c:v>
                </c:pt>
                <c:pt idx="65">
                  <c:v>34</c:v>
                </c:pt>
                <c:pt idx="66">
                  <c:v>33</c:v>
                </c:pt>
                <c:pt idx="67">
                  <c:v>34</c:v>
                </c:pt>
                <c:pt idx="68">
                  <c:v>33</c:v>
                </c:pt>
                <c:pt idx="69">
                  <c:v>32</c:v>
                </c:pt>
                <c:pt idx="70">
                  <c:v>31</c:v>
                </c:pt>
                <c:pt idx="71">
                  <c:v>30</c:v>
                </c:pt>
                <c:pt idx="72">
                  <c:v>31</c:v>
                </c:pt>
                <c:pt idx="73">
                  <c:v>30</c:v>
                </c:pt>
                <c:pt idx="74">
                  <c:v>31</c:v>
                </c:pt>
                <c:pt idx="75">
                  <c:v>30</c:v>
                </c:pt>
                <c:pt idx="76">
                  <c:v>31</c:v>
                </c:pt>
                <c:pt idx="77">
                  <c:v>30</c:v>
                </c:pt>
                <c:pt idx="78">
                  <c:v>29</c:v>
                </c:pt>
                <c:pt idx="79">
                  <c:v>30</c:v>
                </c:pt>
                <c:pt idx="80">
                  <c:v>29</c:v>
                </c:pt>
                <c:pt idx="81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51A-4254-BC0C-6EF77F953512}"/>
            </c:ext>
          </c:extLst>
        </c:ser>
        <c:ser>
          <c:idx val="23"/>
          <c:order val="23"/>
          <c:tx>
            <c:strRef>
              <c:f>CompSci!$CP$1</c:f>
              <c:strCache>
                <c:ptCount val="1"/>
                <c:pt idx="0">
                  <c:v>17600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CompSci!$CO$2:$CO$93</c:f>
              <c:numCache>
                <c:formatCode>General</c:formatCode>
                <c:ptCount val="92"/>
                <c:pt idx="0">
                  <c:v>0</c:v>
                </c:pt>
                <c:pt idx="1">
                  <c:v>33.96875</c:v>
                </c:pt>
                <c:pt idx="2">
                  <c:v>34.593738425925928</c:v>
                </c:pt>
                <c:pt idx="3">
                  <c:v>34.885567129629628</c:v>
                </c:pt>
                <c:pt idx="4">
                  <c:v>34.927280092592589</c:v>
                </c:pt>
                <c:pt idx="5">
                  <c:v>34.969212962962963</c:v>
                </c:pt>
                <c:pt idx="6">
                  <c:v>35.552037037037039</c:v>
                </c:pt>
                <c:pt idx="7">
                  <c:v>35.593703703703703</c:v>
                </c:pt>
                <c:pt idx="8">
                  <c:v>35.635462962962961</c:v>
                </c:pt>
                <c:pt idx="9">
                  <c:v>35.677060185185177</c:v>
                </c:pt>
                <c:pt idx="10">
                  <c:v>35.760428240740737</c:v>
                </c:pt>
                <c:pt idx="11">
                  <c:v>35.885509259259258</c:v>
                </c:pt>
                <c:pt idx="12">
                  <c:v>35.927303240740741</c:v>
                </c:pt>
                <c:pt idx="13">
                  <c:v>35.968877314814812</c:v>
                </c:pt>
                <c:pt idx="14">
                  <c:v>37.677025462962959</c:v>
                </c:pt>
                <c:pt idx="15">
                  <c:v>39.760358796296288</c:v>
                </c:pt>
                <c:pt idx="16">
                  <c:v>42.093969907407413</c:v>
                </c:pt>
                <c:pt idx="17">
                  <c:v>44.718819444444442</c:v>
                </c:pt>
                <c:pt idx="18">
                  <c:v>51.21875</c:v>
                </c:pt>
                <c:pt idx="19">
                  <c:v>51.510289351851853</c:v>
                </c:pt>
                <c:pt idx="20">
                  <c:v>56.010428240740737</c:v>
                </c:pt>
                <c:pt idx="21">
                  <c:v>62.511620370370373</c:v>
                </c:pt>
                <c:pt idx="22">
                  <c:v>62.760439814814823</c:v>
                </c:pt>
                <c:pt idx="23">
                  <c:v>62.802233796296292</c:v>
                </c:pt>
                <c:pt idx="24">
                  <c:v>67.802037037037039</c:v>
                </c:pt>
                <c:pt idx="25">
                  <c:v>70.927129629629633</c:v>
                </c:pt>
                <c:pt idx="26">
                  <c:v>77.093900462962964</c:v>
                </c:pt>
                <c:pt idx="27">
                  <c:v>80.802013888888879</c:v>
                </c:pt>
                <c:pt idx="28">
                  <c:v>81.052175925925923</c:v>
                </c:pt>
                <c:pt idx="29">
                  <c:v>85.677037037037039</c:v>
                </c:pt>
                <c:pt idx="30">
                  <c:v>96.176979166666669</c:v>
                </c:pt>
                <c:pt idx="31">
                  <c:v>99.176979166666669</c:v>
                </c:pt>
                <c:pt idx="32">
                  <c:v>99.843819444444435</c:v>
                </c:pt>
                <c:pt idx="33">
                  <c:v>114.8022106481481</c:v>
                </c:pt>
                <c:pt idx="34">
                  <c:v>115.5103009259259</c:v>
                </c:pt>
                <c:pt idx="35">
                  <c:v>117.59368055555559</c:v>
                </c:pt>
                <c:pt idx="36">
                  <c:v>117.6353587962963</c:v>
                </c:pt>
                <c:pt idx="37">
                  <c:v>119.9272685185185</c:v>
                </c:pt>
                <c:pt idx="38">
                  <c:v>120.8438888888889</c:v>
                </c:pt>
                <c:pt idx="39">
                  <c:v>125.6771875</c:v>
                </c:pt>
                <c:pt idx="40">
                  <c:v>129.0938310185185</c:v>
                </c:pt>
                <c:pt idx="41">
                  <c:v>129.5937268518519</c:v>
                </c:pt>
                <c:pt idx="42">
                  <c:v>135.84378472222221</c:v>
                </c:pt>
                <c:pt idx="43">
                  <c:v>135.88559027777779</c:v>
                </c:pt>
                <c:pt idx="44">
                  <c:v>136.8437268518519</c:v>
                </c:pt>
                <c:pt idx="45">
                  <c:v>137.21890046296301</c:v>
                </c:pt>
                <c:pt idx="46">
                  <c:v>138.55207175925929</c:v>
                </c:pt>
                <c:pt idx="47">
                  <c:v>138.8855439814815</c:v>
                </c:pt>
                <c:pt idx="48">
                  <c:v>140.21873842592589</c:v>
                </c:pt>
                <c:pt idx="49">
                  <c:v>147.80225694444451</c:v>
                </c:pt>
                <c:pt idx="50">
                  <c:v>147.88591435185191</c:v>
                </c:pt>
                <c:pt idx="51">
                  <c:v>149.59399305555559</c:v>
                </c:pt>
                <c:pt idx="52">
                  <c:v>149.67729166666669</c:v>
                </c:pt>
                <c:pt idx="53">
                  <c:v>149.76103009259259</c:v>
                </c:pt>
                <c:pt idx="54">
                  <c:v>152.63540509259261</c:v>
                </c:pt>
                <c:pt idx="55">
                  <c:v>152.67719907407411</c:v>
                </c:pt>
                <c:pt idx="56">
                  <c:v>152.71893518518519</c:v>
                </c:pt>
                <c:pt idx="57">
                  <c:v>153.80243055555559</c:v>
                </c:pt>
                <c:pt idx="58">
                  <c:v>154.51055555555561</c:v>
                </c:pt>
                <c:pt idx="59">
                  <c:v>154.59394675925921</c:v>
                </c:pt>
                <c:pt idx="60">
                  <c:v>154.6772453703704</c:v>
                </c:pt>
                <c:pt idx="61">
                  <c:v>161.92723379629629</c:v>
                </c:pt>
                <c:pt idx="62">
                  <c:v>164.8022106481481</c:v>
                </c:pt>
                <c:pt idx="63">
                  <c:v>165.0938310185185</c:v>
                </c:pt>
                <c:pt idx="64">
                  <c:v>167.135474537037</c:v>
                </c:pt>
                <c:pt idx="65">
                  <c:v>167.88575231481479</c:v>
                </c:pt>
                <c:pt idx="66">
                  <c:v>167.92729166666669</c:v>
                </c:pt>
                <c:pt idx="67">
                  <c:v>169.9688078703704</c:v>
                </c:pt>
                <c:pt idx="68">
                  <c:v>173.71944444444441</c:v>
                </c:pt>
                <c:pt idx="69">
                  <c:v>173.84489583333331</c:v>
                </c:pt>
                <c:pt idx="70">
                  <c:v>173.92747685185191</c:v>
                </c:pt>
                <c:pt idx="71">
                  <c:v>174.2211689814815</c:v>
                </c:pt>
                <c:pt idx="72">
                  <c:v>174.6774884259259</c:v>
                </c:pt>
                <c:pt idx="73">
                  <c:v>174.71878472222221</c:v>
                </c:pt>
                <c:pt idx="74">
                  <c:v>174.84385416666669</c:v>
                </c:pt>
                <c:pt idx="75">
                  <c:v>174.8856018518519</c:v>
                </c:pt>
                <c:pt idx="76">
                  <c:v>175.88565972222219</c:v>
                </c:pt>
                <c:pt idx="77">
                  <c:v>175.92722222222221</c:v>
                </c:pt>
                <c:pt idx="78">
                  <c:v>176.76052083333329</c:v>
                </c:pt>
                <c:pt idx="79">
                  <c:v>176.9271064814815</c:v>
                </c:pt>
                <c:pt idx="80">
                  <c:v>177.67722222222221</c:v>
                </c:pt>
                <c:pt idx="81">
                  <c:v>178.84394675925921</c:v>
                </c:pt>
                <c:pt idx="82">
                  <c:v>180.51034722222221</c:v>
                </c:pt>
                <c:pt idx="83">
                  <c:v>180.84384259259261</c:v>
                </c:pt>
                <c:pt idx="84">
                  <c:v>181.0524884259259</c:v>
                </c:pt>
                <c:pt idx="85">
                  <c:v>181.5104513888889</c:v>
                </c:pt>
                <c:pt idx="86">
                  <c:v>181.6356828703704</c:v>
                </c:pt>
                <c:pt idx="87">
                  <c:v>181.6772685185185</c:v>
                </c:pt>
                <c:pt idx="88">
                  <c:v>182.88564814814811</c:v>
                </c:pt>
                <c:pt idx="89">
                  <c:v>183.51052083333329</c:v>
                </c:pt>
                <c:pt idx="90">
                  <c:v>188.76064814814811</c:v>
                </c:pt>
                <c:pt idx="91">
                  <c:v>195.67714120370371</c:v>
                </c:pt>
              </c:numCache>
            </c:numRef>
          </c:xVal>
          <c:yVal>
            <c:numRef>
              <c:f>CompSci!$CP$2:$CP$93</c:f>
              <c:numCache>
                <c:formatCode>General</c:formatCode>
                <c:ptCount val="92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12</c:v>
                </c:pt>
                <c:pt idx="11">
                  <c:v>13</c:v>
                </c:pt>
                <c:pt idx="12">
                  <c:v>21</c:v>
                </c:pt>
                <c:pt idx="13">
                  <c:v>25</c:v>
                </c:pt>
                <c:pt idx="14">
                  <c:v>24</c:v>
                </c:pt>
                <c:pt idx="15">
                  <c:v>25</c:v>
                </c:pt>
                <c:pt idx="16">
                  <c:v>24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24</c:v>
                </c:pt>
                <c:pt idx="23">
                  <c:v>25</c:v>
                </c:pt>
                <c:pt idx="24">
                  <c:v>24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28</c:v>
                </c:pt>
                <c:pt idx="30">
                  <c:v>27</c:v>
                </c:pt>
                <c:pt idx="31">
                  <c:v>28</c:v>
                </c:pt>
                <c:pt idx="32">
                  <c:v>29</c:v>
                </c:pt>
                <c:pt idx="33">
                  <c:v>30</c:v>
                </c:pt>
                <c:pt idx="34">
                  <c:v>30</c:v>
                </c:pt>
                <c:pt idx="35">
                  <c:v>31</c:v>
                </c:pt>
                <c:pt idx="36">
                  <c:v>31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33</c:v>
                </c:pt>
                <c:pt idx="41">
                  <c:v>32</c:v>
                </c:pt>
                <c:pt idx="42">
                  <c:v>33</c:v>
                </c:pt>
                <c:pt idx="43">
                  <c:v>34</c:v>
                </c:pt>
                <c:pt idx="44">
                  <c:v>35</c:v>
                </c:pt>
                <c:pt idx="45">
                  <c:v>36</c:v>
                </c:pt>
                <c:pt idx="46">
                  <c:v>36</c:v>
                </c:pt>
                <c:pt idx="47">
                  <c:v>37</c:v>
                </c:pt>
                <c:pt idx="48">
                  <c:v>38</c:v>
                </c:pt>
                <c:pt idx="49">
                  <c:v>38</c:v>
                </c:pt>
                <c:pt idx="50">
                  <c:v>38</c:v>
                </c:pt>
                <c:pt idx="51">
                  <c:v>39</c:v>
                </c:pt>
                <c:pt idx="52">
                  <c:v>40</c:v>
                </c:pt>
                <c:pt idx="53">
                  <c:v>41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42</c:v>
                </c:pt>
                <c:pt idx="58">
                  <c:v>41</c:v>
                </c:pt>
                <c:pt idx="59">
                  <c:v>42</c:v>
                </c:pt>
                <c:pt idx="60">
                  <c:v>42</c:v>
                </c:pt>
                <c:pt idx="61">
                  <c:v>42</c:v>
                </c:pt>
                <c:pt idx="62">
                  <c:v>42</c:v>
                </c:pt>
                <c:pt idx="63">
                  <c:v>42</c:v>
                </c:pt>
                <c:pt idx="64">
                  <c:v>42</c:v>
                </c:pt>
                <c:pt idx="65">
                  <c:v>41</c:v>
                </c:pt>
                <c:pt idx="66">
                  <c:v>42</c:v>
                </c:pt>
                <c:pt idx="67">
                  <c:v>42</c:v>
                </c:pt>
                <c:pt idx="68">
                  <c:v>41</c:v>
                </c:pt>
                <c:pt idx="69">
                  <c:v>41</c:v>
                </c:pt>
                <c:pt idx="70">
                  <c:v>42</c:v>
                </c:pt>
                <c:pt idx="71">
                  <c:v>42</c:v>
                </c:pt>
                <c:pt idx="72">
                  <c:v>41</c:v>
                </c:pt>
                <c:pt idx="73">
                  <c:v>42</c:v>
                </c:pt>
                <c:pt idx="74">
                  <c:v>43</c:v>
                </c:pt>
                <c:pt idx="75">
                  <c:v>44</c:v>
                </c:pt>
                <c:pt idx="76">
                  <c:v>43</c:v>
                </c:pt>
                <c:pt idx="77">
                  <c:v>44</c:v>
                </c:pt>
                <c:pt idx="78">
                  <c:v>44</c:v>
                </c:pt>
                <c:pt idx="79">
                  <c:v>45</c:v>
                </c:pt>
                <c:pt idx="80">
                  <c:v>44</c:v>
                </c:pt>
                <c:pt idx="81">
                  <c:v>45</c:v>
                </c:pt>
                <c:pt idx="82">
                  <c:v>44</c:v>
                </c:pt>
                <c:pt idx="83">
                  <c:v>45</c:v>
                </c:pt>
                <c:pt idx="84">
                  <c:v>44</c:v>
                </c:pt>
                <c:pt idx="85">
                  <c:v>45</c:v>
                </c:pt>
                <c:pt idx="86">
                  <c:v>44</c:v>
                </c:pt>
                <c:pt idx="87">
                  <c:v>43</c:v>
                </c:pt>
                <c:pt idx="88">
                  <c:v>44</c:v>
                </c:pt>
                <c:pt idx="89">
                  <c:v>43</c:v>
                </c:pt>
                <c:pt idx="90">
                  <c:v>44</c:v>
                </c:pt>
                <c:pt idx="91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51A-4254-BC0C-6EF77F953512}"/>
            </c:ext>
          </c:extLst>
        </c:ser>
        <c:ser>
          <c:idx val="24"/>
          <c:order val="24"/>
          <c:tx>
            <c:strRef>
              <c:f>CompSci!$CT$1</c:f>
              <c:strCache>
                <c:ptCount val="1"/>
                <c:pt idx="0">
                  <c:v>17566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CompSci!$CS$2:$CS$67</c:f>
              <c:numCache>
                <c:formatCode>General</c:formatCode>
                <c:ptCount val="66"/>
                <c:pt idx="0">
                  <c:v>0</c:v>
                </c:pt>
                <c:pt idx="1">
                  <c:v>34.01033564814815</c:v>
                </c:pt>
                <c:pt idx="2">
                  <c:v>34.052314814814807</c:v>
                </c:pt>
                <c:pt idx="3">
                  <c:v>34.510370370370367</c:v>
                </c:pt>
                <c:pt idx="4">
                  <c:v>34.551967592592597</c:v>
                </c:pt>
                <c:pt idx="5">
                  <c:v>34.593738425925928</c:v>
                </c:pt>
                <c:pt idx="6">
                  <c:v>34.885567129629628</c:v>
                </c:pt>
                <c:pt idx="7">
                  <c:v>34.927280092592589</c:v>
                </c:pt>
                <c:pt idx="8">
                  <c:v>34.969212962962963</c:v>
                </c:pt>
                <c:pt idx="9">
                  <c:v>35.51038194444444</c:v>
                </c:pt>
                <c:pt idx="10">
                  <c:v>35.552037037037039</c:v>
                </c:pt>
                <c:pt idx="11">
                  <c:v>35.593703703703703</c:v>
                </c:pt>
                <c:pt idx="12">
                  <c:v>35.927303240740741</c:v>
                </c:pt>
                <c:pt idx="13">
                  <c:v>35.968877314814812</c:v>
                </c:pt>
                <c:pt idx="14">
                  <c:v>36.052245370370358</c:v>
                </c:pt>
                <c:pt idx="15">
                  <c:v>36.510289351851853</c:v>
                </c:pt>
                <c:pt idx="16">
                  <c:v>37.093923611111123</c:v>
                </c:pt>
                <c:pt idx="17">
                  <c:v>37.968784722222217</c:v>
                </c:pt>
                <c:pt idx="18">
                  <c:v>38.88538194444444</c:v>
                </c:pt>
                <c:pt idx="19">
                  <c:v>40.885370370370367</c:v>
                </c:pt>
                <c:pt idx="20">
                  <c:v>42.010439814814823</c:v>
                </c:pt>
                <c:pt idx="21">
                  <c:v>42.135219907407411</c:v>
                </c:pt>
                <c:pt idx="22">
                  <c:v>48.093680555555551</c:v>
                </c:pt>
                <c:pt idx="23">
                  <c:v>49.96869212962963</c:v>
                </c:pt>
                <c:pt idx="24">
                  <c:v>59.093784722222217</c:v>
                </c:pt>
                <c:pt idx="25">
                  <c:v>70.927129629629633</c:v>
                </c:pt>
                <c:pt idx="26">
                  <c:v>80.802013888888879</c:v>
                </c:pt>
                <c:pt idx="27">
                  <c:v>85.677037037037039</c:v>
                </c:pt>
                <c:pt idx="28">
                  <c:v>116.969212962963</c:v>
                </c:pt>
                <c:pt idx="29">
                  <c:v>118.1769675925926</c:v>
                </c:pt>
                <c:pt idx="30">
                  <c:v>128.84395833333329</c:v>
                </c:pt>
                <c:pt idx="31">
                  <c:v>129.5937268518519</c:v>
                </c:pt>
                <c:pt idx="32">
                  <c:v>135.17717592592589</c:v>
                </c:pt>
                <c:pt idx="33">
                  <c:v>135.9690509259259</c:v>
                </c:pt>
                <c:pt idx="34">
                  <c:v>138.09400462962961</c:v>
                </c:pt>
                <c:pt idx="35">
                  <c:v>139.0521875</c:v>
                </c:pt>
                <c:pt idx="36">
                  <c:v>152.5927777777778</c:v>
                </c:pt>
                <c:pt idx="37">
                  <c:v>154.093912037037</c:v>
                </c:pt>
                <c:pt idx="38">
                  <c:v>154.59394675925921</c:v>
                </c:pt>
                <c:pt idx="39">
                  <c:v>155.7189699074074</c:v>
                </c:pt>
                <c:pt idx="40">
                  <c:v>164.0519560185185</c:v>
                </c:pt>
                <c:pt idx="41">
                  <c:v>167.135474537037</c:v>
                </c:pt>
                <c:pt idx="42">
                  <c:v>167.2188078703704</c:v>
                </c:pt>
                <c:pt idx="43">
                  <c:v>171.96892361111111</c:v>
                </c:pt>
                <c:pt idx="44">
                  <c:v>172.09403935185179</c:v>
                </c:pt>
                <c:pt idx="45">
                  <c:v>172.1355324074074</c:v>
                </c:pt>
                <c:pt idx="46">
                  <c:v>173.21886574074071</c:v>
                </c:pt>
                <c:pt idx="47">
                  <c:v>173.63611111111109</c:v>
                </c:pt>
                <c:pt idx="48">
                  <c:v>173.67803240740739</c:v>
                </c:pt>
                <c:pt idx="49">
                  <c:v>174.09615740740739</c:v>
                </c:pt>
                <c:pt idx="50">
                  <c:v>174.5111226851852</c:v>
                </c:pt>
                <c:pt idx="51">
                  <c:v>174.71878472222221</c:v>
                </c:pt>
                <c:pt idx="52">
                  <c:v>174.84385416666669</c:v>
                </c:pt>
                <c:pt idx="53">
                  <c:v>174.8856018518519</c:v>
                </c:pt>
                <c:pt idx="54">
                  <c:v>175.88565972222219</c:v>
                </c:pt>
                <c:pt idx="55">
                  <c:v>175.92722222222221</c:v>
                </c:pt>
                <c:pt idx="56">
                  <c:v>176.71891203703709</c:v>
                </c:pt>
                <c:pt idx="57">
                  <c:v>180.01071759259261</c:v>
                </c:pt>
                <c:pt idx="58">
                  <c:v>180.05223379629629</c:v>
                </c:pt>
                <c:pt idx="59">
                  <c:v>181.0524884259259</c:v>
                </c:pt>
                <c:pt idx="60">
                  <c:v>181.5104513888889</c:v>
                </c:pt>
                <c:pt idx="61">
                  <c:v>181.6356828703704</c:v>
                </c:pt>
                <c:pt idx="62">
                  <c:v>181.92723379629629</c:v>
                </c:pt>
                <c:pt idx="63">
                  <c:v>182.1773263888889</c:v>
                </c:pt>
                <c:pt idx="64">
                  <c:v>182.88564814814811</c:v>
                </c:pt>
                <c:pt idx="65">
                  <c:v>183.51052083333329</c:v>
                </c:pt>
              </c:numCache>
            </c:numRef>
          </c:xVal>
          <c:yVal>
            <c:numRef>
              <c:f>CompSci!$CT$2:$CT$67</c:f>
              <c:numCache>
                <c:formatCode>General</c:formatCode>
                <c:ptCount val="6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8</c:v>
                </c:pt>
                <c:pt idx="6">
                  <c:v>11</c:v>
                </c:pt>
                <c:pt idx="7">
                  <c:v>15</c:v>
                </c:pt>
                <c:pt idx="8">
                  <c:v>17</c:v>
                </c:pt>
                <c:pt idx="9">
                  <c:v>18</c:v>
                </c:pt>
                <c:pt idx="10">
                  <c:v>25</c:v>
                </c:pt>
                <c:pt idx="11">
                  <c:v>32</c:v>
                </c:pt>
                <c:pt idx="12">
                  <c:v>39</c:v>
                </c:pt>
                <c:pt idx="13">
                  <c:v>41</c:v>
                </c:pt>
                <c:pt idx="14">
                  <c:v>42</c:v>
                </c:pt>
                <c:pt idx="15">
                  <c:v>40</c:v>
                </c:pt>
                <c:pt idx="16">
                  <c:v>39</c:v>
                </c:pt>
                <c:pt idx="17">
                  <c:v>40</c:v>
                </c:pt>
                <c:pt idx="18">
                  <c:v>39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41</c:v>
                </c:pt>
                <c:pt idx="23">
                  <c:v>42</c:v>
                </c:pt>
                <c:pt idx="24">
                  <c:v>42</c:v>
                </c:pt>
                <c:pt idx="25">
                  <c:v>42</c:v>
                </c:pt>
                <c:pt idx="26">
                  <c:v>41</c:v>
                </c:pt>
                <c:pt idx="27">
                  <c:v>42</c:v>
                </c:pt>
                <c:pt idx="28">
                  <c:v>42</c:v>
                </c:pt>
                <c:pt idx="29">
                  <c:v>42</c:v>
                </c:pt>
                <c:pt idx="30">
                  <c:v>41</c:v>
                </c:pt>
                <c:pt idx="31">
                  <c:v>42</c:v>
                </c:pt>
                <c:pt idx="32">
                  <c:v>41</c:v>
                </c:pt>
                <c:pt idx="33">
                  <c:v>42</c:v>
                </c:pt>
                <c:pt idx="34">
                  <c:v>41</c:v>
                </c:pt>
                <c:pt idx="35">
                  <c:v>42</c:v>
                </c:pt>
                <c:pt idx="36">
                  <c:v>42</c:v>
                </c:pt>
                <c:pt idx="37">
                  <c:v>41</c:v>
                </c:pt>
                <c:pt idx="38">
                  <c:v>42</c:v>
                </c:pt>
                <c:pt idx="39">
                  <c:v>42</c:v>
                </c:pt>
                <c:pt idx="40">
                  <c:v>41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43</c:v>
                </c:pt>
                <c:pt idx="46">
                  <c:v>43</c:v>
                </c:pt>
                <c:pt idx="47">
                  <c:v>44</c:v>
                </c:pt>
                <c:pt idx="48">
                  <c:v>42</c:v>
                </c:pt>
                <c:pt idx="49">
                  <c:v>42</c:v>
                </c:pt>
                <c:pt idx="50">
                  <c:v>43</c:v>
                </c:pt>
                <c:pt idx="51">
                  <c:v>43</c:v>
                </c:pt>
                <c:pt idx="52">
                  <c:v>44</c:v>
                </c:pt>
                <c:pt idx="53">
                  <c:v>44</c:v>
                </c:pt>
                <c:pt idx="54">
                  <c:v>43</c:v>
                </c:pt>
                <c:pt idx="55">
                  <c:v>44</c:v>
                </c:pt>
                <c:pt idx="56">
                  <c:v>45</c:v>
                </c:pt>
                <c:pt idx="57">
                  <c:v>45</c:v>
                </c:pt>
                <c:pt idx="58">
                  <c:v>44</c:v>
                </c:pt>
                <c:pt idx="59">
                  <c:v>45</c:v>
                </c:pt>
                <c:pt idx="60">
                  <c:v>44</c:v>
                </c:pt>
                <c:pt idx="61">
                  <c:v>45</c:v>
                </c:pt>
                <c:pt idx="62">
                  <c:v>44</c:v>
                </c:pt>
                <c:pt idx="63">
                  <c:v>45</c:v>
                </c:pt>
                <c:pt idx="64">
                  <c:v>44</c:v>
                </c:pt>
                <c:pt idx="65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D51A-4254-BC0C-6EF77F953512}"/>
            </c:ext>
          </c:extLst>
        </c:ser>
        <c:ser>
          <c:idx val="25"/>
          <c:order val="25"/>
          <c:tx>
            <c:strRef>
              <c:f>CompSci!$CX$1</c:f>
              <c:strCache>
                <c:ptCount val="1"/>
                <c:pt idx="0">
                  <c:v>17519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CompSci!$CW$2:$CW$76</c:f>
              <c:numCache>
                <c:formatCode>General</c:formatCode>
                <c:ptCount val="75"/>
                <c:pt idx="0">
                  <c:v>0</c:v>
                </c:pt>
                <c:pt idx="1">
                  <c:v>33.593703703703703</c:v>
                </c:pt>
                <c:pt idx="2">
                  <c:v>34.510370370370367</c:v>
                </c:pt>
                <c:pt idx="3">
                  <c:v>34.551967592592597</c:v>
                </c:pt>
                <c:pt idx="4">
                  <c:v>34.593738425925928</c:v>
                </c:pt>
                <c:pt idx="5">
                  <c:v>34.885567129629628</c:v>
                </c:pt>
                <c:pt idx="6">
                  <c:v>34.969212962962963</c:v>
                </c:pt>
                <c:pt idx="7">
                  <c:v>35.010682870370367</c:v>
                </c:pt>
                <c:pt idx="8">
                  <c:v>35.093645833333333</c:v>
                </c:pt>
                <c:pt idx="9">
                  <c:v>35.552037037037039</c:v>
                </c:pt>
                <c:pt idx="10">
                  <c:v>35.593703703703703</c:v>
                </c:pt>
                <c:pt idx="11">
                  <c:v>35.760428240740737</c:v>
                </c:pt>
                <c:pt idx="12">
                  <c:v>35.885509259259258</c:v>
                </c:pt>
                <c:pt idx="13">
                  <c:v>35.927303240740741</c:v>
                </c:pt>
                <c:pt idx="14">
                  <c:v>35.968877314814812</c:v>
                </c:pt>
                <c:pt idx="15">
                  <c:v>36.21875</c:v>
                </c:pt>
                <c:pt idx="16">
                  <c:v>37.093923611111123</c:v>
                </c:pt>
                <c:pt idx="17">
                  <c:v>38.969074074074072</c:v>
                </c:pt>
                <c:pt idx="18">
                  <c:v>40.010462962962961</c:v>
                </c:pt>
                <c:pt idx="19">
                  <c:v>40.510405092592592</c:v>
                </c:pt>
                <c:pt idx="20">
                  <c:v>42.677025462962973</c:v>
                </c:pt>
                <c:pt idx="21">
                  <c:v>47.635405092592599</c:v>
                </c:pt>
                <c:pt idx="22">
                  <c:v>47.677037037037032</c:v>
                </c:pt>
                <c:pt idx="23">
                  <c:v>47.71869212962963</c:v>
                </c:pt>
                <c:pt idx="24">
                  <c:v>47.885358796296288</c:v>
                </c:pt>
                <c:pt idx="25">
                  <c:v>48.135462962962968</c:v>
                </c:pt>
                <c:pt idx="26">
                  <c:v>49.96869212962963</c:v>
                </c:pt>
                <c:pt idx="27">
                  <c:v>50.510416666666657</c:v>
                </c:pt>
                <c:pt idx="28">
                  <c:v>57.093831018518522</c:v>
                </c:pt>
                <c:pt idx="29">
                  <c:v>62.760439814814823</c:v>
                </c:pt>
                <c:pt idx="30">
                  <c:v>62.802233796296292</c:v>
                </c:pt>
                <c:pt idx="31">
                  <c:v>66.21875</c:v>
                </c:pt>
                <c:pt idx="32">
                  <c:v>70.718831018518514</c:v>
                </c:pt>
                <c:pt idx="33">
                  <c:v>96.593946759259254</c:v>
                </c:pt>
                <c:pt idx="34">
                  <c:v>113.8856018518518</c:v>
                </c:pt>
                <c:pt idx="35">
                  <c:v>114.5103935185185</c:v>
                </c:pt>
                <c:pt idx="36">
                  <c:v>117.2187962962963</c:v>
                </c:pt>
                <c:pt idx="37">
                  <c:v>117.5102777777778</c:v>
                </c:pt>
                <c:pt idx="38">
                  <c:v>117.7187037037037</c:v>
                </c:pt>
                <c:pt idx="39">
                  <c:v>125.88550925925929</c:v>
                </c:pt>
                <c:pt idx="40">
                  <c:v>125.92723379629631</c:v>
                </c:pt>
                <c:pt idx="41">
                  <c:v>128.84395833333329</c:v>
                </c:pt>
                <c:pt idx="42">
                  <c:v>130.1772106481481</c:v>
                </c:pt>
                <c:pt idx="43">
                  <c:v>131.21887731481479</c:v>
                </c:pt>
                <c:pt idx="44">
                  <c:v>135.9690509259259</c:v>
                </c:pt>
                <c:pt idx="45">
                  <c:v>137.21890046296301</c:v>
                </c:pt>
                <c:pt idx="46">
                  <c:v>145.17699074074071</c:v>
                </c:pt>
                <c:pt idx="47">
                  <c:v>150.05222222222221</c:v>
                </c:pt>
                <c:pt idx="48">
                  <c:v>152.5928009259259</c:v>
                </c:pt>
                <c:pt idx="49">
                  <c:v>152.63540509259261</c:v>
                </c:pt>
                <c:pt idx="50">
                  <c:v>152.67719907407411</c:v>
                </c:pt>
                <c:pt idx="51">
                  <c:v>152.71893518518519</c:v>
                </c:pt>
                <c:pt idx="52">
                  <c:v>152.80209490740739</c:v>
                </c:pt>
                <c:pt idx="53">
                  <c:v>153.17737268518519</c:v>
                </c:pt>
                <c:pt idx="54">
                  <c:v>153.21884259259261</c:v>
                </c:pt>
                <c:pt idx="55">
                  <c:v>159.5519675925926</c:v>
                </c:pt>
                <c:pt idx="56">
                  <c:v>159.6771296296296</c:v>
                </c:pt>
                <c:pt idx="57">
                  <c:v>160.88579861111111</c:v>
                </c:pt>
                <c:pt idx="58">
                  <c:v>160.92781249999999</c:v>
                </c:pt>
                <c:pt idx="59">
                  <c:v>170.9271875</c:v>
                </c:pt>
                <c:pt idx="60">
                  <c:v>175.67712962962969</c:v>
                </c:pt>
                <c:pt idx="61">
                  <c:v>176.6772106481481</c:v>
                </c:pt>
                <c:pt idx="62">
                  <c:v>176.71891203703709</c:v>
                </c:pt>
                <c:pt idx="63">
                  <c:v>176.76052083333329</c:v>
                </c:pt>
                <c:pt idx="64">
                  <c:v>176.80222222222221</c:v>
                </c:pt>
                <c:pt idx="65">
                  <c:v>177.76054398148139</c:v>
                </c:pt>
                <c:pt idx="66">
                  <c:v>177.88552083333329</c:v>
                </c:pt>
                <c:pt idx="67">
                  <c:v>180.21893518518519</c:v>
                </c:pt>
                <c:pt idx="68">
                  <c:v>180.92731481481479</c:v>
                </c:pt>
                <c:pt idx="69">
                  <c:v>181.5104513888889</c:v>
                </c:pt>
                <c:pt idx="70">
                  <c:v>181.6772685185185</c:v>
                </c:pt>
                <c:pt idx="71">
                  <c:v>182.63556712962961</c:v>
                </c:pt>
                <c:pt idx="72">
                  <c:v>183.80230324074071</c:v>
                </c:pt>
                <c:pt idx="73">
                  <c:v>187.7189699074074</c:v>
                </c:pt>
                <c:pt idx="74">
                  <c:v>202.21884259259261</c:v>
                </c:pt>
              </c:numCache>
            </c:numRef>
          </c:xVal>
          <c:yVal>
            <c:numRef>
              <c:f>CompSci!$CX$2:$CX$76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12</c:v>
                </c:pt>
                <c:pt idx="7">
                  <c:v>13</c:v>
                </c:pt>
                <c:pt idx="8">
                  <c:v>12</c:v>
                </c:pt>
                <c:pt idx="9">
                  <c:v>14</c:v>
                </c:pt>
                <c:pt idx="10">
                  <c:v>17</c:v>
                </c:pt>
                <c:pt idx="11">
                  <c:v>18</c:v>
                </c:pt>
                <c:pt idx="12">
                  <c:v>20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36</c:v>
                </c:pt>
                <c:pt idx="29">
                  <c:v>37</c:v>
                </c:pt>
                <c:pt idx="30">
                  <c:v>36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37</c:v>
                </c:pt>
                <c:pt idx="36">
                  <c:v>38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41</c:v>
                </c:pt>
                <c:pt idx="45">
                  <c:v>40</c:v>
                </c:pt>
                <c:pt idx="46">
                  <c:v>39</c:v>
                </c:pt>
                <c:pt idx="47">
                  <c:v>40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41</c:v>
                </c:pt>
                <c:pt idx="56">
                  <c:v>42</c:v>
                </c:pt>
                <c:pt idx="57">
                  <c:v>41</c:v>
                </c:pt>
                <c:pt idx="58">
                  <c:v>42</c:v>
                </c:pt>
                <c:pt idx="59">
                  <c:v>44</c:v>
                </c:pt>
                <c:pt idx="60">
                  <c:v>44</c:v>
                </c:pt>
                <c:pt idx="61">
                  <c:v>45</c:v>
                </c:pt>
                <c:pt idx="62">
                  <c:v>44</c:v>
                </c:pt>
                <c:pt idx="63">
                  <c:v>45</c:v>
                </c:pt>
                <c:pt idx="64">
                  <c:v>44</c:v>
                </c:pt>
                <c:pt idx="65">
                  <c:v>45</c:v>
                </c:pt>
                <c:pt idx="66">
                  <c:v>44</c:v>
                </c:pt>
                <c:pt idx="67">
                  <c:v>45</c:v>
                </c:pt>
                <c:pt idx="68">
                  <c:v>44</c:v>
                </c:pt>
                <c:pt idx="69">
                  <c:v>43</c:v>
                </c:pt>
                <c:pt idx="70">
                  <c:v>44</c:v>
                </c:pt>
                <c:pt idx="71">
                  <c:v>45</c:v>
                </c:pt>
                <c:pt idx="72">
                  <c:v>44</c:v>
                </c:pt>
                <c:pt idx="73">
                  <c:v>43</c:v>
                </c:pt>
                <c:pt idx="74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51A-4254-BC0C-6EF77F953512}"/>
            </c:ext>
          </c:extLst>
        </c:ser>
        <c:ser>
          <c:idx val="26"/>
          <c:order val="26"/>
          <c:tx>
            <c:strRef>
              <c:f>CompSci!$DB$1</c:f>
              <c:strCache>
                <c:ptCount val="1"/>
                <c:pt idx="0">
                  <c:v>17937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CompSci!$DA$2:$DA$77</c:f>
              <c:numCache>
                <c:formatCode>General</c:formatCode>
                <c:ptCount val="76"/>
                <c:pt idx="0">
                  <c:v>0</c:v>
                </c:pt>
                <c:pt idx="1">
                  <c:v>34.551967592592597</c:v>
                </c:pt>
                <c:pt idx="2">
                  <c:v>34.635405092592592</c:v>
                </c:pt>
                <c:pt idx="3">
                  <c:v>34.927280092592589</c:v>
                </c:pt>
                <c:pt idx="4">
                  <c:v>35.51038194444444</c:v>
                </c:pt>
                <c:pt idx="5">
                  <c:v>35.552037037037039</c:v>
                </c:pt>
                <c:pt idx="6">
                  <c:v>35.593703703703703</c:v>
                </c:pt>
                <c:pt idx="7">
                  <c:v>35.885509259259258</c:v>
                </c:pt>
                <c:pt idx="8">
                  <c:v>35.927303240740741</c:v>
                </c:pt>
                <c:pt idx="9">
                  <c:v>35.968877314814812</c:v>
                </c:pt>
                <c:pt idx="10">
                  <c:v>36.0105787037037</c:v>
                </c:pt>
                <c:pt idx="11">
                  <c:v>36.052245370370358</c:v>
                </c:pt>
                <c:pt idx="12">
                  <c:v>36.135358796296288</c:v>
                </c:pt>
                <c:pt idx="13">
                  <c:v>37.010601851851852</c:v>
                </c:pt>
                <c:pt idx="14">
                  <c:v>38.88538194444444</c:v>
                </c:pt>
                <c:pt idx="15">
                  <c:v>40.510405092592592</c:v>
                </c:pt>
                <c:pt idx="16">
                  <c:v>44.718819444444442</c:v>
                </c:pt>
                <c:pt idx="17">
                  <c:v>47.635405092592599</c:v>
                </c:pt>
                <c:pt idx="18">
                  <c:v>47.71869212962963</c:v>
                </c:pt>
                <c:pt idx="19">
                  <c:v>48.09369212962963</c:v>
                </c:pt>
                <c:pt idx="20">
                  <c:v>48.802141203703712</c:v>
                </c:pt>
                <c:pt idx="21">
                  <c:v>51.21875</c:v>
                </c:pt>
                <c:pt idx="22">
                  <c:v>51.510289351851853</c:v>
                </c:pt>
                <c:pt idx="23">
                  <c:v>53.760439814814823</c:v>
                </c:pt>
                <c:pt idx="24">
                  <c:v>57.010659722222222</c:v>
                </c:pt>
                <c:pt idx="25">
                  <c:v>57.093831018518522</c:v>
                </c:pt>
                <c:pt idx="26">
                  <c:v>59.093784722222217</c:v>
                </c:pt>
                <c:pt idx="27">
                  <c:v>87.010474537037041</c:v>
                </c:pt>
                <c:pt idx="28">
                  <c:v>97.093645833333326</c:v>
                </c:pt>
                <c:pt idx="29">
                  <c:v>113.9271296296296</c:v>
                </c:pt>
                <c:pt idx="30">
                  <c:v>114.5103935185185</c:v>
                </c:pt>
                <c:pt idx="31">
                  <c:v>117.84390046296301</c:v>
                </c:pt>
                <c:pt idx="32">
                  <c:v>118.9689351851852</c:v>
                </c:pt>
                <c:pt idx="33">
                  <c:v>124.0522453703704</c:v>
                </c:pt>
                <c:pt idx="34">
                  <c:v>124.51018518518519</c:v>
                </c:pt>
                <c:pt idx="35">
                  <c:v>125.6771875</c:v>
                </c:pt>
                <c:pt idx="36">
                  <c:v>125.92723379629631</c:v>
                </c:pt>
                <c:pt idx="37">
                  <c:v>126.5104166666667</c:v>
                </c:pt>
                <c:pt idx="38">
                  <c:v>128.0106828703704</c:v>
                </c:pt>
                <c:pt idx="39">
                  <c:v>128.84395833333329</c:v>
                </c:pt>
                <c:pt idx="40">
                  <c:v>129.6771296296296</c:v>
                </c:pt>
                <c:pt idx="41">
                  <c:v>130.13538194444439</c:v>
                </c:pt>
                <c:pt idx="42">
                  <c:v>130.1772106481481</c:v>
                </c:pt>
                <c:pt idx="43">
                  <c:v>131.71876157407411</c:v>
                </c:pt>
                <c:pt idx="44">
                  <c:v>131.76041666666671</c:v>
                </c:pt>
                <c:pt idx="45">
                  <c:v>132.13532407407411</c:v>
                </c:pt>
                <c:pt idx="46">
                  <c:v>134.21871527777779</c:v>
                </c:pt>
                <c:pt idx="47">
                  <c:v>135.2190277777778</c:v>
                </c:pt>
                <c:pt idx="48">
                  <c:v>136.885474537037</c:v>
                </c:pt>
                <c:pt idx="49">
                  <c:v>145.17699074074071</c:v>
                </c:pt>
                <c:pt idx="50">
                  <c:v>149.59399305555559</c:v>
                </c:pt>
                <c:pt idx="51">
                  <c:v>150.84387731481479</c:v>
                </c:pt>
                <c:pt idx="52">
                  <c:v>152.59282407407409</c:v>
                </c:pt>
                <c:pt idx="53">
                  <c:v>152.59365740740739</c:v>
                </c:pt>
                <c:pt idx="54">
                  <c:v>152.63540509259261</c:v>
                </c:pt>
                <c:pt idx="55">
                  <c:v>152.67719907407411</c:v>
                </c:pt>
                <c:pt idx="56">
                  <c:v>155.13556712962961</c:v>
                </c:pt>
                <c:pt idx="57">
                  <c:v>157.01071759259261</c:v>
                </c:pt>
                <c:pt idx="58">
                  <c:v>158.9686921296296</c:v>
                </c:pt>
                <c:pt idx="59">
                  <c:v>170.0940509259259</c:v>
                </c:pt>
                <c:pt idx="60">
                  <c:v>170.9271875</c:v>
                </c:pt>
                <c:pt idx="61">
                  <c:v>171.96892361111111</c:v>
                </c:pt>
                <c:pt idx="62">
                  <c:v>173.67803240740739</c:v>
                </c:pt>
                <c:pt idx="63">
                  <c:v>174.0531597222222</c:v>
                </c:pt>
                <c:pt idx="64">
                  <c:v>175.8022685185185</c:v>
                </c:pt>
                <c:pt idx="65">
                  <c:v>176.6772106481481</c:v>
                </c:pt>
                <c:pt idx="66">
                  <c:v>177.01067129629629</c:v>
                </c:pt>
                <c:pt idx="67">
                  <c:v>177.6355324074074</c:v>
                </c:pt>
                <c:pt idx="68">
                  <c:v>179.0938310185185</c:v>
                </c:pt>
                <c:pt idx="69">
                  <c:v>179.71881944444439</c:v>
                </c:pt>
                <c:pt idx="70">
                  <c:v>180.01071759259261</c:v>
                </c:pt>
                <c:pt idx="71">
                  <c:v>180.21893518518519</c:v>
                </c:pt>
                <c:pt idx="72">
                  <c:v>180.51034722222221</c:v>
                </c:pt>
                <c:pt idx="73">
                  <c:v>181.0524884259259</c:v>
                </c:pt>
                <c:pt idx="74">
                  <c:v>187.01067129629629</c:v>
                </c:pt>
                <c:pt idx="75">
                  <c:v>188.2190509259259</c:v>
                </c:pt>
              </c:numCache>
            </c:numRef>
          </c:xVal>
          <c:yVal>
            <c:numRef>
              <c:f>CompSci!$DB$2:$DB$77</c:f>
              <c:numCache>
                <c:formatCode>General</c:formatCode>
                <c:ptCount val="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8</c:v>
                </c:pt>
                <c:pt idx="6">
                  <c:v>14</c:v>
                </c:pt>
                <c:pt idx="7">
                  <c:v>16</c:v>
                </c:pt>
                <c:pt idx="8">
                  <c:v>23</c:v>
                </c:pt>
                <c:pt idx="9">
                  <c:v>30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30</c:v>
                </c:pt>
                <c:pt idx="14">
                  <c:v>31</c:v>
                </c:pt>
                <c:pt idx="15">
                  <c:v>30</c:v>
                </c:pt>
                <c:pt idx="16">
                  <c:v>29</c:v>
                </c:pt>
                <c:pt idx="17">
                  <c:v>31</c:v>
                </c:pt>
                <c:pt idx="18">
                  <c:v>33</c:v>
                </c:pt>
                <c:pt idx="19">
                  <c:v>34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34</c:v>
                </c:pt>
                <c:pt idx="24">
                  <c:v>33</c:v>
                </c:pt>
                <c:pt idx="25">
                  <c:v>34</c:v>
                </c:pt>
                <c:pt idx="26">
                  <c:v>33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35</c:v>
                </c:pt>
                <c:pt idx="33">
                  <c:v>36</c:v>
                </c:pt>
                <c:pt idx="34">
                  <c:v>35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39</c:v>
                </c:pt>
                <c:pt idx="43">
                  <c:v>40</c:v>
                </c:pt>
                <c:pt idx="44">
                  <c:v>40</c:v>
                </c:pt>
                <c:pt idx="45">
                  <c:v>39</c:v>
                </c:pt>
                <c:pt idx="46">
                  <c:v>38</c:v>
                </c:pt>
                <c:pt idx="47">
                  <c:v>39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42</c:v>
                </c:pt>
                <c:pt idx="58">
                  <c:v>42</c:v>
                </c:pt>
                <c:pt idx="59">
                  <c:v>42</c:v>
                </c:pt>
                <c:pt idx="60">
                  <c:v>43</c:v>
                </c:pt>
                <c:pt idx="61">
                  <c:v>43</c:v>
                </c:pt>
                <c:pt idx="62">
                  <c:v>44</c:v>
                </c:pt>
                <c:pt idx="63">
                  <c:v>44</c:v>
                </c:pt>
                <c:pt idx="64">
                  <c:v>44</c:v>
                </c:pt>
                <c:pt idx="65">
                  <c:v>45</c:v>
                </c:pt>
                <c:pt idx="66">
                  <c:v>44</c:v>
                </c:pt>
                <c:pt idx="67">
                  <c:v>45</c:v>
                </c:pt>
                <c:pt idx="68">
                  <c:v>44</c:v>
                </c:pt>
                <c:pt idx="69">
                  <c:v>45</c:v>
                </c:pt>
                <c:pt idx="70">
                  <c:v>44</c:v>
                </c:pt>
                <c:pt idx="71">
                  <c:v>45</c:v>
                </c:pt>
                <c:pt idx="72">
                  <c:v>44</c:v>
                </c:pt>
                <c:pt idx="73">
                  <c:v>45</c:v>
                </c:pt>
                <c:pt idx="74">
                  <c:v>44</c:v>
                </c:pt>
                <c:pt idx="75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D51A-4254-BC0C-6EF77F953512}"/>
            </c:ext>
          </c:extLst>
        </c:ser>
        <c:ser>
          <c:idx val="27"/>
          <c:order val="27"/>
          <c:tx>
            <c:strRef>
              <c:f>CompSci!$DF$1</c:f>
              <c:strCache>
                <c:ptCount val="1"/>
                <c:pt idx="0">
                  <c:v>18031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CompSci!$DE$2:$DE$80</c:f>
              <c:numCache>
                <c:formatCode>General</c:formatCode>
                <c:ptCount val="79"/>
                <c:pt idx="0">
                  <c:v>0</c:v>
                </c:pt>
                <c:pt idx="1">
                  <c:v>34.052314814814807</c:v>
                </c:pt>
                <c:pt idx="2">
                  <c:v>34.927280092592589</c:v>
                </c:pt>
                <c:pt idx="3">
                  <c:v>34.969212962962963</c:v>
                </c:pt>
                <c:pt idx="4">
                  <c:v>35.093645833333333</c:v>
                </c:pt>
                <c:pt idx="5">
                  <c:v>35.51038194444444</c:v>
                </c:pt>
                <c:pt idx="6">
                  <c:v>35.552037037037039</c:v>
                </c:pt>
                <c:pt idx="7">
                  <c:v>35.760428240740737</c:v>
                </c:pt>
                <c:pt idx="8">
                  <c:v>35.927303240740741</c:v>
                </c:pt>
                <c:pt idx="9">
                  <c:v>35.968877314814812</c:v>
                </c:pt>
                <c:pt idx="10">
                  <c:v>47.635405092592599</c:v>
                </c:pt>
                <c:pt idx="11">
                  <c:v>47.760555555555563</c:v>
                </c:pt>
                <c:pt idx="12">
                  <c:v>48.802141203703712</c:v>
                </c:pt>
                <c:pt idx="13">
                  <c:v>53.760439814814823</c:v>
                </c:pt>
                <c:pt idx="14">
                  <c:v>54.677048611111111</c:v>
                </c:pt>
                <c:pt idx="15">
                  <c:v>57.010659722222222</c:v>
                </c:pt>
                <c:pt idx="16">
                  <c:v>67.802037037037039</c:v>
                </c:pt>
                <c:pt idx="17">
                  <c:v>87.760381944444433</c:v>
                </c:pt>
                <c:pt idx="18">
                  <c:v>96.593946759259254</c:v>
                </c:pt>
                <c:pt idx="19">
                  <c:v>111.6771412037037</c:v>
                </c:pt>
                <c:pt idx="20">
                  <c:v>114.13556712962961</c:v>
                </c:pt>
                <c:pt idx="21">
                  <c:v>114.21892361111109</c:v>
                </c:pt>
                <c:pt idx="22">
                  <c:v>114.7604166666667</c:v>
                </c:pt>
                <c:pt idx="23">
                  <c:v>118.9689351851852</c:v>
                </c:pt>
                <c:pt idx="24">
                  <c:v>131.71876157407411</c:v>
                </c:pt>
                <c:pt idx="25">
                  <c:v>135.17717592592589</c:v>
                </c:pt>
                <c:pt idx="26">
                  <c:v>135.2190277777778</c:v>
                </c:pt>
                <c:pt idx="27">
                  <c:v>135.88559027777779</c:v>
                </c:pt>
                <c:pt idx="28">
                  <c:v>136.13557870370369</c:v>
                </c:pt>
                <c:pt idx="29">
                  <c:v>136.510474537037</c:v>
                </c:pt>
                <c:pt idx="30">
                  <c:v>138.09400462962961</c:v>
                </c:pt>
                <c:pt idx="31">
                  <c:v>145.17699074074071</c:v>
                </c:pt>
                <c:pt idx="32">
                  <c:v>147.88591435185191</c:v>
                </c:pt>
                <c:pt idx="33">
                  <c:v>149.59399305555559</c:v>
                </c:pt>
                <c:pt idx="34">
                  <c:v>152.59283564814811</c:v>
                </c:pt>
                <c:pt idx="35">
                  <c:v>152.59365740740739</c:v>
                </c:pt>
                <c:pt idx="36">
                  <c:v>152.63540509259261</c:v>
                </c:pt>
                <c:pt idx="37">
                  <c:v>152.67719907407411</c:v>
                </c:pt>
                <c:pt idx="38">
                  <c:v>152.71893518518519</c:v>
                </c:pt>
                <c:pt idx="39">
                  <c:v>152.76041666666671</c:v>
                </c:pt>
                <c:pt idx="40">
                  <c:v>152.92709490740739</c:v>
                </c:pt>
                <c:pt idx="41">
                  <c:v>153.01042824074071</c:v>
                </c:pt>
                <c:pt idx="42">
                  <c:v>153.67715277777779</c:v>
                </c:pt>
                <c:pt idx="43">
                  <c:v>153.71890046296301</c:v>
                </c:pt>
                <c:pt idx="44">
                  <c:v>153.84378472222221</c:v>
                </c:pt>
                <c:pt idx="45">
                  <c:v>153.92731481481479</c:v>
                </c:pt>
                <c:pt idx="46">
                  <c:v>154.51055555555561</c:v>
                </c:pt>
                <c:pt idx="47">
                  <c:v>154.59395833333329</c:v>
                </c:pt>
                <c:pt idx="48">
                  <c:v>154.63560185185179</c:v>
                </c:pt>
                <c:pt idx="49">
                  <c:v>155.09392361111111</c:v>
                </c:pt>
                <c:pt idx="50">
                  <c:v>157.5104513888889</c:v>
                </c:pt>
                <c:pt idx="51">
                  <c:v>157.88556712962961</c:v>
                </c:pt>
                <c:pt idx="52">
                  <c:v>157.9272453703704</c:v>
                </c:pt>
                <c:pt idx="53">
                  <c:v>158.9686921296296</c:v>
                </c:pt>
                <c:pt idx="54">
                  <c:v>160.96907407407409</c:v>
                </c:pt>
                <c:pt idx="55">
                  <c:v>164.0519560185185</c:v>
                </c:pt>
                <c:pt idx="56">
                  <c:v>171.05253472222219</c:v>
                </c:pt>
                <c:pt idx="57">
                  <c:v>173.84489583333331</c:v>
                </c:pt>
                <c:pt idx="58">
                  <c:v>174.8856018518519</c:v>
                </c:pt>
                <c:pt idx="59">
                  <c:v>175.05222222222221</c:v>
                </c:pt>
                <c:pt idx="60">
                  <c:v>175.0938310185185</c:v>
                </c:pt>
                <c:pt idx="61">
                  <c:v>175.17725694444451</c:v>
                </c:pt>
                <c:pt idx="62">
                  <c:v>175.96898148148151</c:v>
                </c:pt>
                <c:pt idx="63">
                  <c:v>176.76052083333329</c:v>
                </c:pt>
                <c:pt idx="64">
                  <c:v>177.01067129629629</c:v>
                </c:pt>
                <c:pt idx="65">
                  <c:v>177.6355324074074</c:v>
                </c:pt>
                <c:pt idx="66">
                  <c:v>178.84394675925921</c:v>
                </c:pt>
                <c:pt idx="67">
                  <c:v>178.96901620370369</c:v>
                </c:pt>
                <c:pt idx="68">
                  <c:v>179.135474537037</c:v>
                </c:pt>
                <c:pt idx="69">
                  <c:v>179.71881944444439</c:v>
                </c:pt>
                <c:pt idx="70">
                  <c:v>180.96891203703709</c:v>
                </c:pt>
                <c:pt idx="71">
                  <c:v>181.0524884259259</c:v>
                </c:pt>
                <c:pt idx="72">
                  <c:v>181.17729166666669</c:v>
                </c:pt>
                <c:pt idx="73">
                  <c:v>181.5104513888889</c:v>
                </c:pt>
                <c:pt idx="74">
                  <c:v>181.71898148148151</c:v>
                </c:pt>
                <c:pt idx="75">
                  <c:v>183.80230324074071</c:v>
                </c:pt>
                <c:pt idx="76">
                  <c:v>188.2190509259259</c:v>
                </c:pt>
                <c:pt idx="77">
                  <c:v>190.63557870370369</c:v>
                </c:pt>
                <c:pt idx="78">
                  <c:v>199.71884259259261</c:v>
                </c:pt>
              </c:numCache>
            </c:numRef>
          </c:xVal>
          <c:yVal>
            <c:numRef>
              <c:f>CompSci!$DF$2:$DF$80</c:f>
              <c:numCache>
                <c:formatCode>General</c:formatCode>
                <c:ptCount val="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17</c:v>
                </c:pt>
                <c:pt idx="19">
                  <c:v>18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21</c:v>
                </c:pt>
                <c:pt idx="25">
                  <c:v>22</c:v>
                </c:pt>
                <c:pt idx="26">
                  <c:v>21</c:v>
                </c:pt>
                <c:pt idx="27">
                  <c:v>20</c:v>
                </c:pt>
                <c:pt idx="28">
                  <c:v>20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22</c:v>
                </c:pt>
                <c:pt idx="35">
                  <c:v>22</c:v>
                </c:pt>
                <c:pt idx="36">
                  <c:v>28</c:v>
                </c:pt>
                <c:pt idx="37">
                  <c:v>30</c:v>
                </c:pt>
                <c:pt idx="38">
                  <c:v>31</c:v>
                </c:pt>
                <c:pt idx="39">
                  <c:v>32</c:v>
                </c:pt>
                <c:pt idx="40">
                  <c:v>32</c:v>
                </c:pt>
                <c:pt idx="41">
                  <c:v>33</c:v>
                </c:pt>
                <c:pt idx="42">
                  <c:v>34</c:v>
                </c:pt>
                <c:pt idx="43">
                  <c:v>34</c:v>
                </c:pt>
                <c:pt idx="44">
                  <c:v>35</c:v>
                </c:pt>
                <c:pt idx="45">
                  <c:v>37</c:v>
                </c:pt>
                <c:pt idx="46">
                  <c:v>39</c:v>
                </c:pt>
                <c:pt idx="47">
                  <c:v>40</c:v>
                </c:pt>
                <c:pt idx="48">
                  <c:v>41</c:v>
                </c:pt>
                <c:pt idx="49">
                  <c:v>42</c:v>
                </c:pt>
                <c:pt idx="50">
                  <c:v>41</c:v>
                </c:pt>
                <c:pt idx="51">
                  <c:v>42</c:v>
                </c:pt>
                <c:pt idx="52">
                  <c:v>41</c:v>
                </c:pt>
                <c:pt idx="53">
                  <c:v>42</c:v>
                </c:pt>
                <c:pt idx="54">
                  <c:v>41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43</c:v>
                </c:pt>
                <c:pt idx="59">
                  <c:v>44</c:v>
                </c:pt>
                <c:pt idx="60">
                  <c:v>43</c:v>
                </c:pt>
                <c:pt idx="61">
                  <c:v>44</c:v>
                </c:pt>
                <c:pt idx="62">
                  <c:v>43</c:v>
                </c:pt>
                <c:pt idx="63">
                  <c:v>42</c:v>
                </c:pt>
                <c:pt idx="64">
                  <c:v>43</c:v>
                </c:pt>
                <c:pt idx="65">
                  <c:v>42</c:v>
                </c:pt>
                <c:pt idx="66">
                  <c:v>41</c:v>
                </c:pt>
                <c:pt idx="67">
                  <c:v>42</c:v>
                </c:pt>
                <c:pt idx="68">
                  <c:v>43</c:v>
                </c:pt>
                <c:pt idx="69">
                  <c:v>42</c:v>
                </c:pt>
                <c:pt idx="70">
                  <c:v>43</c:v>
                </c:pt>
                <c:pt idx="71">
                  <c:v>42</c:v>
                </c:pt>
                <c:pt idx="72">
                  <c:v>41</c:v>
                </c:pt>
                <c:pt idx="73">
                  <c:v>40</c:v>
                </c:pt>
                <c:pt idx="74">
                  <c:v>39</c:v>
                </c:pt>
                <c:pt idx="75">
                  <c:v>38</c:v>
                </c:pt>
                <c:pt idx="76">
                  <c:v>38</c:v>
                </c:pt>
                <c:pt idx="77">
                  <c:v>39</c:v>
                </c:pt>
                <c:pt idx="78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51A-4254-BC0C-6EF77F953512}"/>
            </c:ext>
          </c:extLst>
        </c:ser>
        <c:ser>
          <c:idx val="28"/>
          <c:order val="28"/>
          <c:tx>
            <c:strRef>
              <c:f>CompSci!$DJ$1</c:f>
              <c:strCache>
                <c:ptCount val="1"/>
                <c:pt idx="0">
                  <c:v>20122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CompSci!$DI$2:$DI$71</c:f>
              <c:numCache>
                <c:formatCode>General</c:formatCode>
                <c:ptCount val="70"/>
                <c:pt idx="0">
                  <c:v>22.760324074074081</c:v>
                </c:pt>
                <c:pt idx="1">
                  <c:v>34.593738425925928</c:v>
                </c:pt>
                <c:pt idx="2">
                  <c:v>34.969212962962963</c:v>
                </c:pt>
                <c:pt idx="3">
                  <c:v>35.552037037037039</c:v>
                </c:pt>
                <c:pt idx="4">
                  <c:v>36.510300925925932</c:v>
                </c:pt>
                <c:pt idx="5">
                  <c:v>37.677037037037039</c:v>
                </c:pt>
                <c:pt idx="6">
                  <c:v>39.760358796296288</c:v>
                </c:pt>
                <c:pt idx="7">
                  <c:v>51.926967592592582</c:v>
                </c:pt>
                <c:pt idx="8">
                  <c:v>77.802013888888879</c:v>
                </c:pt>
                <c:pt idx="9">
                  <c:v>87.010474537037041</c:v>
                </c:pt>
                <c:pt idx="10">
                  <c:v>114.010474537037</c:v>
                </c:pt>
                <c:pt idx="11">
                  <c:v>130.1772106481481</c:v>
                </c:pt>
                <c:pt idx="12">
                  <c:v>130.84379629629629</c:v>
                </c:pt>
                <c:pt idx="13">
                  <c:v>134.09390046296301</c:v>
                </c:pt>
                <c:pt idx="14">
                  <c:v>134.21871527777779</c:v>
                </c:pt>
                <c:pt idx="15">
                  <c:v>136.510474537037</c:v>
                </c:pt>
                <c:pt idx="16">
                  <c:v>145.17699074074071</c:v>
                </c:pt>
                <c:pt idx="17">
                  <c:v>147.76049768518519</c:v>
                </c:pt>
                <c:pt idx="18">
                  <c:v>148.9271875</c:v>
                </c:pt>
                <c:pt idx="19">
                  <c:v>152.5928587962963</c:v>
                </c:pt>
                <c:pt idx="20">
                  <c:v>152.63540509259261</c:v>
                </c:pt>
                <c:pt idx="21">
                  <c:v>152.71893518518519</c:v>
                </c:pt>
                <c:pt idx="22">
                  <c:v>153.17737268518519</c:v>
                </c:pt>
                <c:pt idx="23">
                  <c:v>154.093912037037</c:v>
                </c:pt>
                <c:pt idx="24">
                  <c:v>154.67725694444451</c:v>
                </c:pt>
                <c:pt idx="25">
                  <c:v>155.17719907407411</c:v>
                </c:pt>
                <c:pt idx="26">
                  <c:v>155.5105439814815</c:v>
                </c:pt>
                <c:pt idx="27">
                  <c:v>155.59400462962961</c:v>
                </c:pt>
                <c:pt idx="28">
                  <c:v>155.76057870370369</c:v>
                </c:pt>
                <c:pt idx="29">
                  <c:v>155.8439699074074</c:v>
                </c:pt>
                <c:pt idx="30">
                  <c:v>156.09412037037029</c:v>
                </c:pt>
                <c:pt idx="31">
                  <c:v>156.88563657407411</c:v>
                </c:pt>
                <c:pt idx="32">
                  <c:v>157.21886574074071</c:v>
                </c:pt>
                <c:pt idx="33">
                  <c:v>157.8441087962963</c:v>
                </c:pt>
                <c:pt idx="34">
                  <c:v>157.88556712962961</c:v>
                </c:pt>
                <c:pt idx="35">
                  <c:v>158.71878472222221</c:v>
                </c:pt>
                <c:pt idx="36">
                  <c:v>159.59428240740741</c:v>
                </c:pt>
                <c:pt idx="37">
                  <c:v>160.96907407407409</c:v>
                </c:pt>
                <c:pt idx="38">
                  <c:v>167.0522106481481</c:v>
                </c:pt>
                <c:pt idx="39">
                  <c:v>167.59395833333329</c:v>
                </c:pt>
                <c:pt idx="40">
                  <c:v>167.84409722222219</c:v>
                </c:pt>
                <c:pt idx="41">
                  <c:v>167.88575231481479</c:v>
                </c:pt>
                <c:pt idx="42">
                  <c:v>169.843912037037</c:v>
                </c:pt>
                <c:pt idx="43">
                  <c:v>170.0940509259259</c:v>
                </c:pt>
                <c:pt idx="44">
                  <c:v>173.21886574074071</c:v>
                </c:pt>
                <c:pt idx="45">
                  <c:v>173.67803240740739</c:v>
                </c:pt>
                <c:pt idx="46">
                  <c:v>174.09615740740739</c:v>
                </c:pt>
                <c:pt idx="47">
                  <c:v>174.2211689814815</c:v>
                </c:pt>
                <c:pt idx="48">
                  <c:v>174.6774884259259</c:v>
                </c:pt>
                <c:pt idx="49">
                  <c:v>174.92743055555559</c:v>
                </c:pt>
                <c:pt idx="50">
                  <c:v>175.05222222222221</c:v>
                </c:pt>
                <c:pt idx="51">
                  <c:v>175.0938310185185</c:v>
                </c:pt>
                <c:pt idx="52">
                  <c:v>175.1772685185185</c:v>
                </c:pt>
                <c:pt idx="53">
                  <c:v>175.71887731481479</c:v>
                </c:pt>
                <c:pt idx="54">
                  <c:v>175.8022685185185</c:v>
                </c:pt>
                <c:pt idx="55">
                  <c:v>175.8438888888889</c:v>
                </c:pt>
                <c:pt idx="56">
                  <c:v>175.92722222222221</c:v>
                </c:pt>
                <c:pt idx="57">
                  <c:v>176.2190509259259</c:v>
                </c:pt>
                <c:pt idx="58">
                  <c:v>176.6772106481481</c:v>
                </c:pt>
                <c:pt idx="59">
                  <c:v>176.84386574074071</c:v>
                </c:pt>
                <c:pt idx="60">
                  <c:v>176.92711805555561</c:v>
                </c:pt>
                <c:pt idx="61">
                  <c:v>177.05244212962961</c:v>
                </c:pt>
                <c:pt idx="62">
                  <c:v>180.01071759259261</c:v>
                </c:pt>
                <c:pt idx="63">
                  <c:v>180.51034722222221</c:v>
                </c:pt>
                <c:pt idx="64">
                  <c:v>180.88555555555561</c:v>
                </c:pt>
                <c:pt idx="65">
                  <c:v>181.5104513888889</c:v>
                </c:pt>
                <c:pt idx="66">
                  <c:v>183.80230324074071</c:v>
                </c:pt>
                <c:pt idx="67">
                  <c:v>188.76065972222219</c:v>
                </c:pt>
                <c:pt idx="68">
                  <c:v>189.05255787037041</c:v>
                </c:pt>
                <c:pt idx="69">
                  <c:v>190.7606134259259</c:v>
                </c:pt>
              </c:numCache>
            </c:numRef>
          </c:xVal>
          <c:yVal>
            <c:numRef>
              <c:f>CompSci!$DJ$2:$DJ$71</c:f>
              <c:numCache>
                <c:formatCode>General</c:formatCode>
                <c:ptCount val="7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18</c:v>
                </c:pt>
                <c:pt idx="25">
                  <c:v>17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22</c:v>
                </c:pt>
                <c:pt idx="31">
                  <c:v>23</c:v>
                </c:pt>
                <c:pt idx="32">
                  <c:v>24</c:v>
                </c:pt>
                <c:pt idx="33">
                  <c:v>25</c:v>
                </c:pt>
                <c:pt idx="34">
                  <c:v>24</c:v>
                </c:pt>
                <c:pt idx="35">
                  <c:v>24</c:v>
                </c:pt>
                <c:pt idx="36">
                  <c:v>25</c:v>
                </c:pt>
                <c:pt idx="37">
                  <c:v>26</c:v>
                </c:pt>
                <c:pt idx="38">
                  <c:v>27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32</c:v>
                </c:pt>
                <c:pt idx="48">
                  <c:v>31</c:v>
                </c:pt>
                <c:pt idx="49">
                  <c:v>32</c:v>
                </c:pt>
                <c:pt idx="50">
                  <c:v>31</c:v>
                </c:pt>
                <c:pt idx="51">
                  <c:v>32</c:v>
                </c:pt>
                <c:pt idx="52">
                  <c:v>33</c:v>
                </c:pt>
                <c:pt idx="53">
                  <c:v>34</c:v>
                </c:pt>
                <c:pt idx="54">
                  <c:v>35</c:v>
                </c:pt>
                <c:pt idx="55">
                  <c:v>36</c:v>
                </c:pt>
                <c:pt idx="56">
                  <c:v>37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38</c:v>
                </c:pt>
                <c:pt idx="62">
                  <c:v>39</c:v>
                </c:pt>
                <c:pt idx="63">
                  <c:v>40</c:v>
                </c:pt>
                <c:pt idx="64">
                  <c:v>40</c:v>
                </c:pt>
                <c:pt idx="65">
                  <c:v>41</c:v>
                </c:pt>
                <c:pt idx="66">
                  <c:v>39</c:v>
                </c:pt>
                <c:pt idx="67">
                  <c:v>38</c:v>
                </c:pt>
                <c:pt idx="68">
                  <c:v>37</c:v>
                </c:pt>
                <c:pt idx="69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D51A-4254-BC0C-6EF77F953512}"/>
            </c:ext>
          </c:extLst>
        </c:ser>
        <c:ser>
          <c:idx val="29"/>
          <c:order val="29"/>
          <c:tx>
            <c:strRef>
              <c:f>CompSci!$DN$1</c:f>
              <c:strCache>
                <c:ptCount val="1"/>
                <c:pt idx="0">
                  <c:v>21480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CompSci!$DM$2:$DM$47</c:f>
              <c:numCache>
                <c:formatCode>General</c:formatCode>
                <c:ptCount val="46"/>
                <c:pt idx="0">
                  <c:v>167.92729166666669</c:v>
                </c:pt>
                <c:pt idx="1">
                  <c:v>173.88611111111109</c:v>
                </c:pt>
                <c:pt idx="2">
                  <c:v>173.92747685185191</c:v>
                </c:pt>
                <c:pt idx="3">
                  <c:v>173.97086805555551</c:v>
                </c:pt>
                <c:pt idx="4">
                  <c:v>174.0531597222222</c:v>
                </c:pt>
                <c:pt idx="5">
                  <c:v>174.09615740740739</c:v>
                </c:pt>
                <c:pt idx="6">
                  <c:v>174.2211689814815</c:v>
                </c:pt>
                <c:pt idx="7">
                  <c:v>174.51113425925931</c:v>
                </c:pt>
                <c:pt idx="8">
                  <c:v>174.64817129629631</c:v>
                </c:pt>
                <c:pt idx="9">
                  <c:v>174.6774884259259</c:v>
                </c:pt>
                <c:pt idx="10">
                  <c:v>174.71878472222221</c:v>
                </c:pt>
                <c:pt idx="11">
                  <c:v>174.84385416666669</c:v>
                </c:pt>
                <c:pt idx="12">
                  <c:v>174.8856018518519</c:v>
                </c:pt>
                <c:pt idx="13">
                  <c:v>174.92743055555559</c:v>
                </c:pt>
                <c:pt idx="14">
                  <c:v>174.96899305555559</c:v>
                </c:pt>
                <c:pt idx="15">
                  <c:v>175.01063657407411</c:v>
                </c:pt>
                <c:pt idx="16">
                  <c:v>175.0938310185185</c:v>
                </c:pt>
                <c:pt idx="17">
                  <c:v>175.1772685185185</c:v>
                </c:pt>
                <c:pt idx="18">
                  <c:v>175.67712962962969</c:v>
                </c:pt>
                <c:pt idx="19">
                  <c:v>175.71887731481479</c:v>
                </c:pt>
                <c:pt idx="20">
                  <c:v>175.76067129629629</c:v>
                </c:pt>
                <c:pt idx="21">
                  <c:v>175.8022685185185</c:v>
                </c:pt>
                <c:pt idx="22">
                  <c:v>175.88565972222219</c:v>
                </c:pt>
                <c:pt idx="23">
                  <c:v>175.92722222222221</c:v>
                </c:pt>
                <c:pt idx="24">
                  <c:v>176.2190509259259</c:v>
                </c:pt>
                <c:pt idx="25">
                  <c:v>176.55215277777779</c:v>
                </c:pt>
                <c:pt idx="26">
                  <c:v>176.6772106481481</c:v>
                </c:pt>
                <c:pt idx="27">
                  <c:v>176.8856018518519</c:v>
                </c:pt>
                <c:pt idx="28">
                  <c:v>176.96898148148151</c:v>
                </c:pt>
                <c:pt idx="29">
                  <c:v>177.01067129629629</c:v>
                </c:pt>
                <c:pt idx="30">
                  <c:v>177.76055555555561</c:v>
                </c:pt>
                <c:pt idx="31">
                  <c:v>177.80229166666669</c:v>
                </c:pt>
                <c:pt idx="32">
                  <c:v>180.71893518518519</c:v>
                </c:pt>
                <c:pt idx="33">
                  <c:v>180.8022106481481</c:v>
                </c:pt>
                <c:pt idx="34">
                  <c:v>180.84385416666669</c:v>
                </c:pt>
                <c:pt idx="35">
                  <c:v>180.96891203703709</c:v>
                </c:pt>
                <c:pt idx="36">
                  <c:v>181.0524884259259</c:v>
                </c:pt>
                <c:pt idx="37">
                  <c:v>181.6356828703704</c:v>
                </c:pt>
                <c:pt idx="38">
                  <c:v>181.8856134259259</c:v>
                </c:pt>
                <c:pt idx="39">
                  <c:v>182.63556712962961</c:v>
                </c:pt>
                <c:pt idx="40">
                  <c:v>184.8439930555555</c:v>
                </c:pt>
                <c:pt idx="41">
                  <c:v>184.88564814814811</c:v>
                </c:pt>
                <c:pt idx="42">
                  <c:v>187.6773263888889</c:v>
                </c:pt>
                <c:pt idx="43">
                  <c:v>187.96907407407409</c:v>
                </c:pt>
                <c:pt idx="44">
                  <c:v>201.13559027777779</c:v>
                </c:pt>
                <c:pt idx="45">
                  <c:v>205.51046296296289</c:v>
                </c:pt>
              </c:numCache>
            </c:numRef>
          </c:xVal>
          <c:yVal>
            <c:numRef>
              <c:f>CompSci!$DN$2:$DN$47</c:f>
              <c:numCache>
                <c:formatCode>General</c:formatCode>
                <c:ptCount val="46"/>
                <c:pt idx="0">
                  <c:v>0</c:v>
                </c:pt>
                <c:pt idx="1">
                  <c:v>10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26</c:v>
                </c:pt>
                <c:pt idx="8">
                  <c:v>30</c:v>
                </c:pt>
                <c:pt idx="9">
                  <c:v>34</c:v>
                </c:pt>
                <c:pt idx="10">
                  <c:v>35</c:v>
                </c:pt>
                <c:pt idx="11">
                  <c:v>38</c:v>
                </c:pt>
                <c:pt idx="12">
                  <c:v>44</c:v>
                </c:pt>
                <c:pt idx="13">
                  <c:v>46</c:v>
                </c:pt>
                <c:pt idx="14">
                  <c:v>48</c:v>
                </c:pt>
                <c:pt idx="15">
                  <c:v>50</c:v>
                </c:pt>
                <c:pt idx="16">
                  <c:v>52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60</c:v>
                </c:pt>
                <c:pt idx="22">
                  <c:v>61</c:v>
                </c:pt>
                <c:pt idx="23">
                  <c:v>63</c:v>
                </c:pt>
                <c:pt idx="24">
                  <c:v>64</c:v>
                </c:pt>
                <c:pt idx="25">
                  <c:v>65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72</c:v>
                </c:pt>
                <c:pt idx="31">
                  <c:v>73</c:v>
                </c:pt>
                <c:pt idx="32">
                  <c:v>75</c:v>
                </c:pt>
                <c:pt idx="33">
                  <c:v>77</c:v>
                </c:pt>
                <c:pt idx="34">
                  <c:v>78</c:v>
                </c:pt>
                <c:pt idx="35">
                  <c:v>79</c:v>
                </c:pt>
                <c:pt idx="36">
                  <c:v>80</c:v>
                </c:pt>
                <c:pt idx="37">
                  <c:v>81</c:v>
                </c:pt>
                <c:pt idx="38">
                  <c:v>82</c:v>
                </c:pt>
                <c:pt idx="39">
                  <c:v>83</c:v>
                </c:pt>
                <c:pt idx="40">
                  <c:v>84</c:v>
                </c:pt>
                <c:pt idx="41">
                  <c:v>85</c:v>
                </c:pt>
                <c:pt idx="42">
                  <c:v>86</c:v>
                </c:pt>
                <c:pt idx="43">
                  <c:v>87</c:v>
                </c:pt>
                <c:pt idx="44">
                  <c:v>86</c:v>
                </c:pt>
                <c:pt idx="45">
                  <c:v>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D51A-4254-BC0C-6EF77F953512}"/>
            </c:ext>
          </c:extLst>
        </c:ser>
        <c:ser>
          <c:idx val="30"/>
          <c:order val="30"/>
          <c:tx>
            <c:strRef>
              <c:f>CompSci!$DR$1</c:f>
              <c:strCache>
                <c:ptCount val="1"/>
                <c:pt idx="0">
                  <c:v>17770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CompSci!$DQ$2:$DQ$194</c:f>
              <c:numCache>
                <c:formatCode>General</c:formatCode>
                <c:ptCount val="193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33.63538194444444</c:v>
                </c:pt>
                <c:pt idx="5">
                  <c:v>33.677245370370358</c:v>
                </c:pt>
                <c:pt idx="6">
                  <c:v>33.802048611111111</c:v>
                </c:pt>
                <c:pt idx="7">
                  <c:v>33.843715277777783</c:v>
                </c:pt>
                <c:pt idx="8">
                  <c:v>33.885405092592592</c:v>
                </c:pt>
                <c:pt idx="9">
                  <c:v>33.927152777777778</c:v>
                </c:pt>
                <c:pt idx="10">
                  <c:v>33.96875</c:v>
                </c:pt>
                <c:pt idx="11">
                  <c:v>34.01033564814815</c:v>
                </c:pt>
                <c:pt idx="12">
                  <c:v>34.135462962962961</c:v>
                </c:pt>
                <c:pt idx="13">
                  <c:v>34.218692129629623</c:v>
                </c:pt>
                <c:pt idx="14">
                  <c:v>34.510370370370367</c:v>
                </c:pt>
                <c:pt idx="15">
                  <c:v>34.551967592592597</c:v>
                </c:pt>
                <c:pt idx="16">
                  <c:v>34.593738425925928</c:v>
                </c:pt>
                <c:pt idx="17">
                  <c:v>34.635405092592592</c:v>
                </c:pt>
                <c:pt idx="18">
                  <c:v>34.677106481481481</c:v>
                </c:pt>
                <c:pt idx="19">
                  <c:v>34.718726851851848</c:v>
                </c:pt>
                <c:pt idx="20">
                  <c:v>34.885567129629628</c:v>
                </c:pt>
                <c:pt idx="21">
                  <c:v>34.927280092592589</c:v>
                </c:pt>
                <c:pt idx="22">
                  <c:v>34.969212962962963</c:v>
                </c:pt>
                <c:pt idx="23">
                  <c:v>35.51038194444444</c:v>
                </c:pt>
                <c:pt idx="24">
                  <c:v>35.552037037037039</c:v>
                </c:pt>
                <c:pt idx="25">
                  <c:v>35.593703703703703</c:v>
                </c:pt>
                <c:pt idx="26">
                  <c:v>35.635462962962961</c:v>
                </c:pt>
                <c:pt idx="27">
                  <c:v>35.677060185185177</c:v>
                </c:pt>
                <c:pt idx="28">
                  <c:v>35.718842592592587</c:v>
                </c:pt>
                <c:pt idx="29">
                  <c:v>35.760428240740737</c:v>
                </c:pt>
                <c:pt idx="30">
                  <c:v>35.885509259259258</c:v>
                </c:pt>
                <c:pt idx="31">
                  <c:v>35.927303240740741</c:v>
                </c:pt>
                <c:pt idx="32">
                  <c:v>35.968877314814812</c:v>
                </c:pt>
                <c:pt idx="33">
                  <c:v>36.052245370370358</c:v>
                </c:pt>
                <c:pt idx="34">
                  <c:v>37.010601851851852</c:v>
                </c:pt>
                <c:pt idx="35">
                  <c:v>38.052083333333343</c:v>
                </c:pt>
                <c:pt idx="36">
                  <c:v>40.010462962962961</c:v>
                </c:pt>
                <c:pt idx="37">
                  <c:v>43.510289351851853</c:v>
                </c:pt>
                <c:pt idx="38">
                  <c:v>44.052280092592589</c:v>
                </c:pt>
                <c:pt idx="39">
                  <c:v>47.635405092592599</c:v>
                </c:pt>
                <c:pt idx="40">
                  <c:v>47.677037037037032</c:v>
                </c:pt>
                <c:pt idx="41">
                  <c:v>47.71869212962963</c:v>
                </c:pt>
                <c:pt idx="42">
                  <c:v>47.760555555555563</c:v>
                </c:pt>
                <c:pt idx="43">
                  <c:v>47.802060185185177</c:v>
                </c:pt>
                <c:pt idx="44">
                  <c:v>47.843668981481478</c:v>
                </c:pt>
                <c:pt idx="45">
                  <c:v>47.885358796296288</c:v>
                </c:pt>
                <c:pt idx="46">
                  <c:v>47.927129629629633</c:v>
                </c:pt>
                <c:pt idx="47">
                  <c:v>47.969131944444449</c:v>
                </c:pt>
                <c:pt idx="48">
                  <c:v>48.09369212962963</c:v>
                </c:pt>
                <c:pt idx="49">
                  <c:v>48.718657407407413</c:v>
                </c:pt>
                <c:pt idx="50">
                  <c:v>48.802141203703712</c:v>
                </c:pt>
                <c:pt idx="51">
                  <c:v>48.885312499999998</c:v>
                </c:pt>
                <c:pt idx="52">
                  <c:v>56.052291666666669</c:v>
                </c:pt>
                <c:pt idx="53">
                  <c:v>56.177002314814807</c:v>
                </c:pt>
                <c:pt idx="54">
                  <c:v>59.177013888888887</c:v>
                </c:pt>
                <c:pt idx="55">
                  <c:v>61.593645833333341</c:v>
                </c:pt>
                <c:pt idx="56">
                  <c:v>61.677002314814807</c:v>
                </c:pt>
                <c:pt idx="57">
                  <c:v>62.677118055555553</c:v>
                </c:pt>
                <c:pt idx="58">
                  <c:v>75.135520833333331</c:v>
                </c:pt>
                <c:pt idx="59">
                  <c:v>77.802013888888879</c:v>
                </c:pt>
                <c:pt idx="60">
                  <c:v>77.968773148148145</c:v>
                </c:pt>
                <c:pt idx="61">
                  <c:v>78.010370370370367</c:v>
                </c:pt>
                <c:pt idx="62">
                  <c:v>78.177071759259263</c:v>
                </c:pt>
                <c:pt idx="63">
                  <c:v>79.135798611111113</c:v>
                </c:pt>
                <c:pt idx="64">
                  <c:v>79.635486111111121</c:v>
                </c:pt>
                <c:pt idx="65">
                  <c:v>79.677222222222227</c:v>
                </c:pt>
                <c:pt idx="66">
                  <c:v>83.969004629629623</c:v>
                </c:pt>
                <c:pt idx="67">
                  <c:v>87.801979166666669</c:v>
                </c:pt>
                <c:pt idx="68">
                  <c:v>90.010717592592584</c:v>
                </c:pt>
                <c:pt idx="69">
                  <c:v>96.593946759259254</c:v>
                </c:pt>
                <c:pt idx="70">
                  <c:v>96.635486111111106</c:v>
                </c:pt>
                <c:pt idx="71">
                  <c:v>97.510243055555563</c:v>
                </c:pt>
                <c:pt idx="72">
                  <c:v>99.01053240740741</c:v>
                </c:pt>
                <c:pt idx="73">
                  <c:v>108.6771180555555</c:v>
                </c:pt>
                <c:pt idx="74">
                  <c:v>110.2188310185185</c:v>
                </c:pt>
                <c:pt idx="75">
                  <c:v>110.51059027777779</c:v>
                </c:pt>
                <c:pt idx="76">
                  <c:v>111.885625</c:v>
                </c:pt>
                <c:pt idx="77">
                  <c:v>114.05223379629631</c:v>
                </c:pt>
                <c:pt idx="78">
                  <c:v>114.13556712962961</c:v>
                </c:pt>
                <c:pt idx="79">
                  <c:v>114.1770833333333</c:v>
                </c:pt>
                <c:pt idx="80">
                  <c:v>116.59368055555559</c:v>
                </c:pt>
                <c:pt idx="81">
                  <c:v>117.5102777777778</c:v>
                </c:pt>
                <c:pt idx="82">
                  <c:v>125.6771875</c:v>
                </c:pt>
                <c:pt idx="83">
                  <c:v>125.88550925925929</c:v>
                </c:pt>
                <c:pt idx="84">
                  <c:v>128.7188888888889</c:v>
                </c:pt>
                <c:pt idx="85">
                  <c:v>131.51030092592589</c:v>
                </c:pt>
                <c:pt idx="86">
                  <c:v>132.05231481481479</c:v>
                </c:pt>
                <c:pt idx="87">
                  <c:v>132.76048611111111</c:v>
                </c:pt>
                <c:pt idx="88">
                  <c:v>134.01055555555561</c:v>
                </c:pt>
                <c:pt idx="89">
                  <c:v>134.21871527777779</c:v>
                </c:pt>
                <c:pt idx="90">
                  <c:v>134.5106828703704</c:v>
                </c:pt>
                <c:pt idx="91">
                  <c:v>134.76049768518519</c:v>
                </c:pt>
                <c:pt idx="92">
                  <c:v>135.1355439814815</c:v>
                </c:pt>
                <c:pt idx="93">
                  <c:v>135.17717592592589</c:v>
                </c:pt>
                <c:pt idx="94">
                  <c:v>135.2190277777778</c:v>
                </c:pt>
                <c:pt idx="95">
                  <c:v>135.51041666666671</c:v>
                </c:pt>
                <c:pt idx="96">
                  <c:v>135.84378472222221</c:v>
                </c:pt>
                <c:pt idx="97">
                  <c:v>135.88559027777779</c:v>
                </c:pt>
                <c:pt idx="98">
                  <c:v>136.09394675925921</c:v>
                </c:pt>
                <c:pt idx="99">
                  <c:v>136.6771064814815</c:v>
                </c:pt>
                <c:pt idx="100">
                  <c:v>136.8437268518519</c:v>
                </c:pt>
                <c:pt idx="101">
                  <c:v>136.92717592592589</c:v>
                </c:pt>
                <c:pt idx="102">
                  <c:v>138.55207175925929</c:v>
                </c:pt>
                <c:pt idx="103">
                  <c:v>138.6771643518519</c:v>
                </c:pt>
                <c:pt idx="104">
                  <c:v>139.67719907407411</c:v>
                </c:pt>
                <c:pt idx="105">
                  <c:v>139.76055555555561</c:v>
                </c:pt>
                <c:pt idx="106">
                  <c:v>144.9271643518519</c:v>
                </c:pt>
                <c:pt idx="107">
                  <c:v>145.05230324074071</c:v>
                </c:pt>
                <c:pt idx="108">
                  <c:v>145.13538194444439</c:v>
                </c:pt>
                <c:pt idx="109">
                  <c:v>145.17699074074071</c:v>
                </c:pt>
                <c:pt idx="110">
                  <c:v>145.21879629629629</c:v>
                </c:pt>
                <c:pt idx="111">
                  <c:v>145.5104513888889</c:v>
                </c:pt>
                <c:pt idx="112">
                  <c:v>146.5108449074074</c:v>
                </c:pt>
                <c:pt idx="113">
                  <c:v>146.55214120370371</c:v>
                </c:pt>
                <c:pt idx="114">
                  <c:v>146.9689699074074</c:v>
                </c:pt>
                <c:pt idx="115">
                  <c:v>147.09390046296301</c:v>
                </c:pt>
                <c:pt idx="116">
                  <c:v>147.17714120370371</c:v>
                </c:pt>
                <c:pt idx="117">
                  <c:v>147.5105439814815</c:v>
                </c:pt>
                <c:pt idx="118">
                  <c:v>147.76049768518519</c:v>
                </c:pt>
                <c:pt idx="119">
                  <c:v>147.84431712962959</c:v>
                </c:pt>
                <c:pt idx="120">
                  <c:v>147.88591435185191</c:v>
                </c:pt>
                <c:pt idx="121">
                  <c:v>148.5128125</c:v>
                </c:pt>
                <c:pt idx="122">
                  <c:v>149.59399305555559</c:v>
                </c:pt>
                <c:pt idx="123">
                  <c:v>150.7188310185185</c:v>
                </c:pt>
                <c:pt idx="124">
                  <c:v>152.80209490740739</c:v>
                </c:pt>
                <c:pt idx="125">
                  <c:v>152.84379629629629</c:v>
                </c:pt>
                <c:pt idx="126">
                  <c:v>153.17738425925921</c:v>
                </c:pt>
                <c:pt idx="127">
                  <c:v>153.71890046296301</c:v>
                </c:pt>
                <c:pt idx="128">
                  <c:v>154.093912037037</c:v>
                </c:pt>
                <c:pt idx="129">
                  <c:v>155.5105439814815</c:v>
                </c:pt>
                <c:pt idx="130">
                  <c:v>156.135625</c:v>
                </c:pt>
                <c:pt idx="131">
                  <c:v>156.17717592592589</c:v>
                </c:pt>
                <c:pt idx="132">
                  <c:v>157.76052083333329</c:v>
                </c:pt>
                <c:pt idx="133">
                  <c:v>160.88579861111111</c:v>
                </c:pt>
                <c:pt idx="134">
                  <c:v>160.92781249999999</c:v>
                </c:pt>
                <c:pt idx="135">
                  <c:v>161.09398148148151</c:v>
                </c:pt>
                <c:pt idx="136">
                  <c:v>166.1770486111111</c:v>
                </c:pt>
                <c:pt idx="137">
                  <c:v>166.88564814814819</c:v>
                </c:pt>
                <c:pt idx="138">
                  <c:v>168.71876157407411</c:v>
                </c:pt>
                <c:pt idx="139">
                  <c:v>172.96914351851851</c:v>
                </c:pt>
                <c:pt idx="140">
                  <c:v>173.97086805555551</c:v>
                </c:pt>
                <c:pt idx="141">
                  <c:v>174.0531597222222</c:v>
                </c:pt>
                <c:pt idx="142">
                  <c:v>174.09615740740739</c:v>
                </c:pt>
                <c:pt idx="143">
                  <c:v>174.17846064814819</c:v>
                </c:pt>
                <c:pt idx="144">
                  <c:v>175.96898148148151</c:v>
                </c:pt>
                <c:pt idx="145">
                  <c:v>176.0106944444444</c:v>
                </c:pt>
                <c:pt idx="146">
                  <c:v>176.17712962962969</c:v>
                </c:pt>
                <c:pt idx="147">
                  <c:v>176.67722222222221</c:v>
                </c:pt>
                <c:pt idx="148">
                  <c:v>176.76052083333329</c:v>
                </c:pt>
                <c:pt idx="149">
                  <c:v>176.92711805555561</c:v>
                </c:pt>
                <c:pt idx="150">
                  <c:v>176.96898148148151</c:v>
                </c:pt>
                <c:pt idx="151">
                  <c:v>177.01067129629629</c:v>
                </c:pt>
                <c:pt idx="152">
                  <c:v>177.84384259259261</c:v>
                </c:pt>
                <c:pt idx="153">
                  <c:v>177.96895833333329</c:v>
                </c:pt>
                <c:pt idx="154">
                  <c:v>179.177025462963</c:v>
                </c:pt>
                <c:pt idx="155">
                  <c:v>179.6771875</c:v>
                </c:pt>
                <c:pt idx="156">
                  <c:v>179.88564814814811</c:v>
                </c:pt>
                <c:pt idx="157">
                  <c:v>179.96893518518519</c:v>
                </c:pt>
                <c:pt idx="158">
                  <c:v>180.09386574074071</c:v>
                </c:pt>
                <c:pt idx="159">
                  <c:v>180.1354513888889</c:v>
                </c:pt>
                <c:pt idx="160">
                  <c:v>180.21893518518519</c:v>
                </c:pt>
                <c:pt idx="161">
                  <c:v>180.71893518518519</c:v>
                </c:pt>
                <c:pt idx="162">
                  <c:v>180.76048611111111</c:v>
                </c:pt>
                <c:pt idx="163">
                  <c:v>180.80222222222221</c:v>
                </c:pt>
                <c:pt idx="164">
                  <c:v>180.88555555555561</c:v>
                </c:pt>
                <c:pt idx="165">
                  <c:v>181.6772685185185</c:v>
                </c:pt>
                <c:pt idx="166">
                  <c:v>181.71898148148151</c:v>
                </c:pt>
                <c:pt idx="167">
                  <c:v>181.7606944444444</c:v>
                </c:pt>
                <c:pt idx="168">
                  <c:v>181.84394675925921</c:v>
                </c:pt>
                <c:pt idx="169">
                  <c:v>181.8856134259259</c:v>
                </c:pt>
                <c:pt idx="170">
                  <c:v>181.9272453703704</c:v>
                </c:pt>
                <c:pt idx="171">
                  <c:v>181.96900462962961</c:v>
                </c:pt>
                <c:pt idx="172">
                  <c:v>182.21894675925921</c:v>
                </c:pt>
                <c:pt idx="173">
                  <c:v>182.8021296296296</c:v>
                </c:pt>
                <c:pt idx="174">
                  <c:v>182.88564814814811</c:v>
                </c:pt>
                <c:pt idx="175">
                  <c:v>182.92723379629629</c:v>
                </c:pt>
                <c:pt idx="176">
                  <c:v>183.09422453703701</c:v>
                </c:pt>
                <c:pt idx="177">
                  <c:v>183.135625</c:v>
                </c:pt>
                <c:pt idx="178">
                  <c:v>183.17731481481479</c:v>
                </c:pt>
                <c:pt idx="179">
                  <c:v>183.88571759259261</c:v>
                </c:pt>
                <c:pt idx="180">
                  <c:v>183.96908564814819</c:v>
                </c:pt>
                <c:pt idx="181">
                  <c:v>184.51049768518519</c:v>
                </c:pt>
                <c:pt idx="182">
                  <c:v>184.71894675925921</c:v>
                </c:pt>
                <c:pt idx="183">
                  <c:v>186.84398148148151</c:v>
                </c:pt>
                <c:pt idx="184">
                  <c:v>187.0106828703704</c:v>
                </c:pt>
                <c:pt idx="185">
                  <c:v>187.13557870370369</c:v>
                </c:pt>
                <c:pt idx="186">
                  <c:v>187.802349537037</c:v>
                </c:pt>
                <c:pt idx="187">
                  <c:v>188.88556712962961</c:v>
                </c:pt>
                <c:pt idx="188">
                  <c:v>191.88543981481479</c:v>
                </c:pt>
                <c:pt idx="189">
                  <c:v>193.71901620370369</c:v>
                </c:pt>
                <c:pt idx="190">
                  <c:v>195.67714120370371</c:v>
                </c:pt>
                <c:pt idx="191">
                  <c:v>196.84391203703709</c:v>
                </c:pt>
                <c:pt idx="192">
                  <c:v>198.8021064814815</c:v>
                </c:pt>
              </c:numCache>
            </c:numRef>
          </c:xVal>
          <c:yVal>
            <c:numRef>
              <c:f>CompSci!$DR$2:$DR$194</c:f>
              <c:numCache>
                <c:formatCode>General</c:formatCode>
                <c:ptCount val="193"/>
                <c:pt idx="0">
                  <c:v>0</c:v>
                </c:pt>
                <c:pt idx="1">
                  <c:v>3</c:v>
                </c:pt>
                <c:pt idx="2">
                  <c:v>8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35</c:v>
                </c:pt>
                <c:pt idx="10">
                  <c:v>50</c:v>
                </c:pt>
                <c:pt idx="11">
                  <c:v>59</c:v>
                </c:pt>
                <c:pt idx="12">
                  <c:v>60</c:v>
                </c:pt>
                <c:pt idx="13">
                  <c:v>59</c:v>
                </c:pt>
                <c:pt idx="14">
                  <c:v>63</c:v>
                </c:pt>
                <c:pt idx="15">
                  <c:v>72</c:v>
                </c:pt>
                <c:pt idx="16">
                  <c:v>78</c:v>
                </c:pt>
                <c:pt idx="17">
                  <c:v>78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79</c:v>
                </c:pt>
                <c:pt idx="30">
                  <c:v>79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79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79</c:v>
                </c:pt>
                <c:pt idx="53">
                  <c:v>80</c:v>
                </c:pt>
                <c:pt idx="54">
                  <c:v>80</c:v>
                </c:pt>
                <c:pt idx="55">
                  <c:v>79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79</c:v>
                </c:pt>
                <c:pt idx="61">
                  <c:v>79</c:v>
                </c:pt>
                <c:pt idx="62">
                  <c:v>80</c:v>
                </c:pt>
                <c:pt idx="63">
                  <c:v>80</c:v>
                </c:pt>
                <c:pt idx="64">
                  <c:v>79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79</c:v>
                </c:pt>
                <c:pt idx="75">
                  <c:v>80</c:v>
                </c:pt>
                <c:pt idx="76">
                  <c:v>80</c:v>
                </c:pt>
                <c:pt idx="77">
                  <c:v>79</c:v>
                </c:pt>
                <c:pt idx="78">
                  <c:v>79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79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79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79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80</c:v>
                </c:pt>
                <c:pt idx="144">
                  <c:v>79</c:v>
                </c:pt>
                <c:pt idx="145">
                  <c:v>78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85</c:v>
                </c:pt>
                <c:pt idx="159">
                  <c:v>91</c:v>
                </c:pt>
                <c:pt idx="160">
                  <c:v>92</c:v>
                </c:pt>
                <c:pt idx="161">
                  <c:v>93</c:v>
                </c:pt>
                <c:pt idx="162">
                  <c:v>93</c:v>
                </c:pt>
                <c:pt idx="163">
                  <c:v>94</c:v>
                </c:pt>
                <c:pt idx="164">
                  <c:v>95</c:v>
                </c:pt>
                <c:pt idx="165">
                  <c:v>98</c:v>
                </c:pt>
                <c:pt idx="166">
                  <c:v>97</c:v>
                </c:pt>
                <c:pt idx="167">
                  <c:v>98</c:v>
                </c:pt>
                <c:pt idx="168">
                  <c:v>99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99</c:v>
                </c:pt>
                <c:pt idx="174">
                  <c:v>99</c:v>
                </c:pt>
                <c:pt idx="175">
                  <c:v>99</c:v>
                </c:pt>
                <c:pt idx="176">
                  <c:v>100</c:v>
                </c:pt>
                <c:pt idx="177">
                  <c:v>99</c:v>
                </c:pt>
                <c:pt idx="178">
                  <c:v>98</c:v>
                </c:pt>
                <c:pt idx="179">
                  <c:v>97</c:v>
                </c:pt>
                <c:pt idx="180">
                  <c:v>96</c:v>
                </c:pt>
                <c:pt idx="181">
                  <c:v>96</c:v>
                </c:pt>
                <c:pt idx="182">
                  <c:v>97</c:v>
                </c:pt>
                <c:pt idx="183">
                  <c:v>96</c:v>
                </c:pt>
                <c:pt idx="184">
                  <c:v>97</c:v>
                </c:pt>
                <c:pt idx="185">
                  <c:v>97</c:v>
                </c:pt>
                <c:pt idx="186">
                  <c:v>97</c:v>
                </c:pt>
                <c:pt idx="187">
                  <c:v>97</c:v>
                </c:pt>
                <c:pt idx="188">
                  <c:v>96</c:v>
                </c:pt>
                <c:pt idx="189">
                  <c:v>95</c:v>
                </c:pt>
                <c:pt idx="190">
                  <c:v>95</c:v>
                </c:pt>
                <c:pt idx="191">
                  <c:v>94</c:v>
                </c:pt>
                <c:pt idx="192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D51A-4254-BC0C-6EF77F953512}"/>
            </c:ext>
          </c:extLst>
        </c:ser>
        <c:ser>
          <c:idx val="31"/>
          <c:order val="31"/>
          <c:tx>
            <c:strRef>
              <c:f>CompSci!$DV$1</c:f>
              <c:strCache>
                <c:ptCount val="1"/>
                <c:pt idx="0">
                  <c:v>20884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CompSci!$DU$2:$DU$95</c:f>
              <c:numCache>
                <c:formatCode>General</c:formatCode>
                <c:ptCount val="94"/>
                <c:pt idx="0">
                  <c:v>99.636134259259265</c:v>
                </c:pt>
                <c:pt idx="1">
                  <c:v>135.1355439814815</c:v>
                </c:pt>
                <c:pt idx="2">
                  <c:v>135.17717592592589</c:v>
                </c:pt>
                <c:pt idx="3">
                  <c:v>135.2190277777778</c:v>
                </c:pt>
                <c:pt idx="4">
                  <c:v>135.51041666666671</c:v>
                </c:pt>
                <c:pt idx="5">
                  <c:v>135.59393518518519</c:v>
                </c:pt>
                <c:pt idx="6">
                  <c:v>135.71899305555559</c:v>
                </c:pt>
                <c:pt idx="7">
                  <c:v>135.76065972222219</c:v>
                </c:pt>
                <c:pt idx="8">
                  <c:v>135.84378472222221</c:v>
                </c:pt>
                <c:pt idx="9">
                  <c:v>135.88559027777779</c:v>
                </c:pt>
                <c:pt idx="10">
                  <c:v>136.09394675925921</c:v>
                </c:pt>
                <c:pt idx="11">
                  <c:v>136.51048611111111</c:v>
                </c:pt>
                <c:pt idx="12">
                  <c:v>137.6770486111111</c:v>
                </c:pt>
                <c:pt idx="13">
                  <c:v>137.84386574074071</c:v>
                </c:pt>
                <c:pt idx="14">
                  <c:v>138.5103703703704</c:v>
                </c:pt>
                <c:pt idx="15">
                  <c:v>139.67719907407411</c:v>
                </c:pt>
                <c:pt idx="16">
                  <c:v>140.5103935185185</c:v>
                </c:pt>
                <c:pt idx="17">
                  <c:v>141.80225694444451</c:v>
                </c:pt>
                <c:pt idx="18">
                  <c:v>144.9271643518519</c:v>
                </c:pt>
                <c:pt idx="19">
                  <c:v>145.05230324074071</c:v>
                </c:pt>
                <c:pt idx="20">
                  <c:v>145.13538194444439</c:v>
                </c:pt>
                <c:pt idx="21">
                  <c:v>145.17699074074071</c:v>
                </c:pt>
                <c:pt idx="22">
                  <c:v>145.21879629629629</c:v>
                </c:pt>
                <c:pt idx="23">
                  <c:v>145.5104513888889</c:v>
                </c:pt>
                <c:pt idx="24">
                  <c:v>146.21937500000001</c:v>
                </c:pt>
                <c:pt idx="25">
                  <c:v>146.5108449074074</c:v>
                </c:pt>
                <c:pt idx="26">
                  <c:v>146.55214120370371</c:v>
                </c:pt>
                <c:pt idx="27">
                  <c:v>146.6776851851852</c:v>
                </c:pt>
                <c:pt idx="28">
                  <c:v>146.88552083333329</c:v>
                </c:pt>
                <c:pt idx="29">
                  <c:v>146.9689699074074</c:v>
                </c:pt>
                <c:pt idx="30">
                  <c:v>147.09390046296301</c:v>
                </c:pt>
                <c:pt idx="31">
                  <c:v>147.8022685185185</c:v>
                </c:pt>
                <c:pt idx="32">
                  <c:v>147.84431712962959</c:v>
                </c:pt>
                <c:pt idx="33">
                  <c:v>148.1771296296296</c:v>
                </c:pt>
                <c:pt idx="34">
                  <c:v>148.5128125</c:v>
                </c:pt>
                <c:pt idx="35">
                  <c:v>152.5929398148148</c:v>
                </c:pt>
                <c:pt idx="36">
                  <c:v>152.71893518518519</c:v>
                </c:pt>
                <c:pt idx="37">
                  <c:v>152.80209490740739</c:v>
                </c:pt>
                <c:pt idx="38">
                  <c:v>153.13541666666671</c:v>
                </c:pt>
                <c:pt idx="39">
                  <c:v>153.51042824074071</c:v>
                </c:pt>
                <c:pt idx="40">
                  <c:v>153.59379629629629</c:v>
                </c:pt>
                <c:pt idx="41">
                  <c:v>154.96909722222219</c:v>
                </c:pt>
                <c:pt idx="42">
                  <c:v>156.0522106481481</c:v>
                </c:pt>
                <c:pt idx="43">
                  <c:v>157.80215277777779</c:v>
                </c:pt>
                <c:pt idx="44">
                  <c:v>157.9272453703704</c:v>
                </c:pt>
                <c:pt idx="45">
                  <c:v>160.88579861111111</c:v>
                </c:pt>
                <c:pt idx="46">
                  <c:v>161.09398148148151</c:v>
                </c:pt>
                <c:pt idx="47">
                  <c:v>161.13559027777779</c:v>
                </c:pt>
                <c:pt idx="48">
                  <c:v>165.01078703703701</c:v>
                </c:pt>
                <c:pt idx="49">
                  <c:v>166.1770486111111</c:v>
                </c:pt>
                <c:pt idx="50">
                  <c:v>166.88564814814819</c:v>
                </c:pt>
                <c:pt idx="51">
                  <c:v>167.84409722222219</c:v>
                </c:pt>
                <c:pt idx="52">
                  <c:v>169.88569444444451</c:v>
                </c:pt>
                <c:pt idx="53">
                  <c:v>171.09390046296301</c:v>
                </c:pt>
                <c:pt idx="54">
                  <c:v>174.0531597222222</c:v>
                </c:pt>
                <c:pt idx="55">
                  <c:v>174.6774884259259</c:v>
                </c:pt>
                <c:pt idx="56">
                  <c:v>174.84385416666669</c:v>
                </c:pt>
                <c:pt idx="57">
                  <c:v>175.88565972222219</c:v>
                </c:pt>
                <c:pt idx="58">
                  <c:v>175.92722222222221</c:v>
                </c:pt>
                <c:pt idx="59">
                  <c:v>175.96898148148151</c:v>
                </c:pt>
                <c:pt idx="60">
                  <c:v>176.1356134259259</c:v>
                </c:pt>
                <c:pt idx="61">
                  <c:v>176.17712962962969</c:v>
                </c:pt>
                <c:pt idx="62">
                  <c:v>176.2190509259259</c:v>
                </c:pt>
                <c:pt idx="63">
                  <c:v>176.5105324074074</c:v>
                </c:pt>
                <c:pt idx="64">
                  <c:v>176.6002546296296</c:v>
                </c:pt>
                <c:pt idx="65">
                  <c:v>176.92711805555561</c:v>
                </c:pt>
                <c:pt idx="66">
                  <c:v>177.05244212962961</c:v>
                </c:pt>
                <c:pt idx="67">
                  <c:v>177.2189699074074</c:v>
                </c:pt>
                <c:pt idx="68">
                  <c:v>177.5105324074074</c:v>
                </c:pt>
                <c:pt idx="69">
                  <c:v>179.05222222222221</c:v>
                </c:pt>
                <c:pt idx="70">
                  <c:v>179.0938310185185</c:v>
                </c:pt>
                <c:pt idx="71">
                  <c:v>179.177025462963</c:v>
                </c:pt>
                <c:pt idx="72">
                  <c:v>179.63550925925929</c:v>
                </c:pt>
                <c:pt idx="73">
                  <c:v>179.6771875</c:v>
                </c:pt>
                <c:pt idx="74">
                  <c:v>179.96893518518519</c:v>
                </c:pt>
                <c:pt idx="75">
                  <c:v>180.1354513888889</c:v>
                </c:pt>
                <c:pt idx="76">
                  <c:v>180.17728009259261</c:v>
                </c:pt>
                <c:pt idx="77">
                  <c:v>180.51034722222221</c:v>
                </c:pt>
                <c:pt idx="78">
                  <c:v>180.71893518518519</c:v>
                </c:pt>
                <c:pt idx="79">
                  <c:v>180.88555555555561</c:v>
                </c:pt>
                <c:pt idx="80">
                  <c:v>180.96892361111111</c:v>
                </c:pt>
                <c:pt idx="81">
                  <c:v>181.84394675925921</c:v>
                </c:pt>
                <c:pt idx="82">
                  <c:v>181.9272453703704</c:v>
                </c:pt>
                <c:pt idx="83">
                  <c:v>182.60407407407411</c:v>
                </c:pt>
                <c:pt idx="84">
                  <c:v>182.71900462962961</c:v>
                </c:pt>
                <c:pt idx="85">
                  <c:v>182.76056712962961</c:v>
                </c:pt>
                <c:pt idx="86">
                  <c:v>182.8021296296296</c:v>
                </c:pt>
                <c:pt idx="87">
                  <c:v>182.92723379629629</c:v>
                </c:pt>
                <c:pt idx="88">
                  <c:v>183.09422453703701</c:v>
                </c:pt>
                <c:pt idx="89">
                  <c:v>183.71903935185179</c:v>
                </c:pt>
                <c:pt idx="90">
                  <c:v>184.71894675925921</c:v>
                </c:pt>
                <c:pt idx="91">
                  <c:v>185.88578703703701</c:v>
                </c:pt>
                <c:pt idx="92">
                  <c:v>187.76057870370369</c:v>
                </c:pt>
                <c:pt idx="93">
                  <c:v>195.67714120370371</c:v>
                </c:pt>
              </c:numCache>
            </c:numRef>
          </c:xVal>
          <c:yVal>
            <c:numRef>
              <c:f>CompSci!$DV$2:$DV$95</c:f>
              <c:numCache>
                <c:formatCode>General</c:formatCode>
                <c:ptCount val="94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12</c:v>
                </c:pt>
                <c:pt idx="5">
                  <c:v>14</c:v>
                </c:pt>
                <c:pt idx="6">
                  <c:v>16</c:v>
                </c:pt>
                <c:pt idx="7">
                  <c:v>17</c:v>
                </c:pt>
                <c:pt idx="8">
                  <c:v>27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59</c:v>
                </c:pt>
                <c:pt idx="22">
                  <c:v>60</c:v>
                </c:pt>
                <c:pt idx="23">
                  <c:v>62</c:v>
                </c:pt>
                <c:pt idx="24">
                  <c:v>63</c:v>
                </c:pt>
                <c:pt idx="25">
                  <c:v>64</c:v>
                </c:pt>
                <c:pt idx="26">
                  <c:v>66</c:v>
                </c:pt>
                <c:pt idx="27">
                  <c:v>67</c:v>
                </c:pt>
                <c:pt idx="28">
                  <c:v>68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74</c:v>
                </c:pt>
                <c:pt idx="33">
                  <c:v>75</c:v>
                </c:pt>
                <c:pt idx="34">
                  <c:v>76</c:v>
                </c:pt>
                <c:pt idx="35">
                  <c:v>76</c:v>
                </c:pt>
                <c:pt idx="36">
                  <c:v>76</c:v>
                </c:pt>
                <c:pt idx="37">
                  <c:v>76</c:v>
                </c:pt>
                <c:pt idx="38">
                  <c:v>76</c:v>
                </c:pt>
                <c:pt idx="39">
                  <c:v>76</c:v>
                </c:pt>
                <c:pt idx="40">
                  <c:v>76</c:v>
                </c:pt>
                <c:pt idx="41">
                  <c:v>76</c:v>
                </c:pt>
                <c:pt idx="42">
                  <c:v>76</c:v>
                </c:pt>
                <c:pt idx="43">
                  <c:v>77</c:v>
                </c:pt>
                <c:pt idx="44">
                  <c:v>77</c:v>
                </c:pt>
                <c:pt idx="45">
                  <c:v>77</c:v>
                </c:pt>
                <c:pt idx="46">
                  <c:v>78</c:v>
                </c:pt>
                <c:pt idx="47">
                  <c:v>78</c:v>
                </c:pt>
                <c:pt idx="48">
                  <c:v>78</c:v>
                </c:pt>
                <c:pt idx="49">
                  <c:v>78</c:v>
                </c:pt>
                <c:pt idx="50">
                  <c:v>78</c:v>
                </c:pt>
                <c:pt idx="51">
                  <c:v>78</c:v>
                </c:pt>
                <c:pt idx="52">
                  <c:v>78</c:v>
                </c:pt>
                <c:pt idx="53">
                  <c:v>78</c:v>
                </c:pt>
                <c:pt idx="54">
                  <c:v>78</c:v>
                </c:pt>
                <c:pt idx="55">
                  <c:v>77</c:v>
                </c:pt>
                <c:pt idx="56">
                  <c:v>77</c:v>
                </c:pt>
                <c:pt idx="57">
                  <c:v>77</c:v>
                </c:pt>
                <c:pt idx="58">
                  <c:v>77</c:v>
                </c:pt>
                <c:pt idx="59">
                  <c:v>77</c:v>
                </c:pt>
                <c:pt idx="60">
                  <c:v>77</c:v>
                </c:pt>
                <c:pt idx="61">
                  <c:v>78</c:v>
                </c:pt>
                <c:pt idx="62">
                  <c:v>78</c:v>
                </c:pt>
                <c:pt idx="63">
                  <c:v>78</c:v>
                </c:pt>
                <c:pt idx="64">
                  <c:v>79</c:v>
                </c:pt>
                <c:pt idx="65">
                  <c:v>79</c:v>
                </c:pt>
                <c:pt idx="66">
                  <c:v>78</c:v>
                </c:pt>
                <c:pt idx="67">
                  <c:v>77</c:v>
                </c:pt>
                <c:pt idx="68">
                  <c:v>76</c:v>
                </c:pt>
                <c:pt idx="69">
                  <c:v>76</c:v>
                </c:pt>
                <c:pt idx="70">
                  <c:v>74</c:v>
                </c:pt>
                <c:pt idx="71">
                  <c:v>76</c:v>
                </c:pt>
                <c:pt idx="72">
                  <c:v>75</c:v>
                </c:pt>
                <c:pt idx="73">
                  <c:v>76</c:v>
                </c:pt>
                <c:pt idx="74">
                  <c:v>75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75</c:v>
                </c:pt>
                <c:pt idx="79">
                  <c:v>75</c:v>
                </c:pt>
                <c:pt idx="80">
                  <c:v>73</c:v>
                </c:pt>
                <c:pt idx="81">
                  <c:v>72</c:v>
                </c:pt>
                <c:pt idx="82">
                  <c:v>73</c:v>
                </c:pt>
                <c:pt idx="83">
                  <c:v>72</c:v>
                </c:pt>
                <c:pt idx="84">
                  <c:v>71</c:v>
                </c:pt>
                <c:pt idx="85">
                  <c:v>72</c:v>
                </c:pt>
                <c:pt idx="86">
                  <c:v>73</c:v>
                </c:pt>
                <c:pt idx="87">
                  <c:v>74</c:v>
                </c:pt>
                <c:pt idx="88">
                  <c:v>73</c:v>
                </c:pt>
                <c:pt idx="89">
                  <c:v>72</c:v>
                </c:pt>
                <c:pt idx="90">
                  <c:v>71</c:v>
                </c:pt>
                <c:pt idx="91">
                  <c:v>70</c:v>
                </c:pt>
                <c:pt idx="92">
                  <c:v>69</c:v>
                </c:pt>
                <c:pt idx="93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D51A-4254-BC0C-6EF77F953512}"/>
            </c:ext>
          </c:extLst>
        </c:ser>
        <c:ser>
          <c:idx val="32"/>
          <c:order val="32"/>
          <c:tx>
            <c:strRef>
              <c:f>CompSci!$DZ$1</c:f>
              <c:strCache>
                <c:ptCount val="1"/>
                <c:pt idx="0">
                  <c:v>16805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CompSci!$DY$2:$DY$178</c:f>
              <c:numCache>
                <c:formatCode>General</c:formatCode>
                <c:ptCount val="177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33.635393518518519</c:v>
                </c:pt>
                <c:pt idx="5">
                  <c:v>33.677245370370358</c:v>
                </c:pt>
                <c:pt idx="6">
                  <c:v>33.885405092592592</c:v>
                </c:pt>
                <c:pt idx="7">
                  <c:v>33.927152777777778</c:v>
                </c:pt>
                <c:pt idx="8">
                  <c:v>33.96875</c:v>
                </c:pt>
                <c:pt idx="9">
                  <c:v>34.01033564814815</c:v>
                </c:pt>
                <c:pt idx="10">
                  <c:v>34.052314814814807</c:v>
                </c:pt>
                <c:pt idx="11">
                  <c:v>34.135462962962961</c:v>
                </c:pt>
                <c:pt idx="12">
                  <c:v>34.510370370370367</c:v>
                </c:pt>
                <c:pt idx="13">
                  <c:v>34.551967592592597</c:v>
                </c:pt>
                <c:pt idx="14">
                  <c:v>34.59375</c:v>
                </c:pt>
                <c:pt idx="15">
                  <c:v>34.635405092592592</c:v>
                </c:pt>
                <c:pt idx="16">
                  <c:v>34.677106481481481</c:v>
                </c:pt>
                <c:pt idx="17">
                  <c:v>34.76033564814815</c:v>
                </c:pt>
                <c:pt idx="18">
                  <c:v>34.843703703703703</c:v>
                </c:pt>
                <c:pt idx="19">
                  <c:v>34.885567129629628</c:v>
                </c:pt>
                <c:pt idx="20">
                  <c:v>34.927280092592589</c:v>
                </c:pt>
                <c:pt idx="21">
                  <c:v>34.969212962962963</c:v>
                </c:pt>
                <c:pt idx="22">
                  <c:v>35.010682870370367</c:v>
                </c:pt>
                <c:pt idx="23">
                  <c:v>35.177013888888887</c:v>
                </c:pt>
                <c:pt idx="24">
                  <c:v>35.510393518518519</c:v>
                </c:pt>
                <c:pt idx="25">
                  <c:v>35.552048611111111</c:v>
                </c:pt>
                <c:pt idx="26">
                  <c:v>35.593703703703703</c:v>
                </c:pt>
                <c:pt idx="27">
                  <c:v>35.635462962962961</c:v>
                </c:pt>
                <c:pt idx="28">
                  <c:v>35.677060185185177</c:v>
                </c:pt>
                <c:pt idx="29">
                  <c:v>35.802037037037039</c:v>
                </c:pt>
                <c:pt idx="30">
                  <c:v>35.843761574074072</c:v>
                </c:pt>
                <c:pt idx="31">
                  <c:v>35.927303240740741</c:v>
                </c:pt>
                <c:pt idx="32">
                  <c:v>35.968877314814812</c:v>
                </c:pt>
                <c:pt idx="33">
                  <c:v>36.0105787037037</c:v>
                </c:pt>
                <c:pt idx="34">
                  <c:v>36.927025462962959</c:v>
                </c:pt>
                <c:pt idx="35">
                  <c:v>37.093923611111123</c:v>
                </c:pt>
                <c:pt idx="36">
                  <c:v>37.177060185185177</c:v>
                </c:pt>
                <c:pt idx="37">
                  <c:v>37.510520833333338</c:v>
                </c:pt>
                <c:pt idx="38">
                  <c:v>37.677037037037039</c:v>
                </c:pt>
                <c:pt idx="39">
                  <c:v>39.968946759259261</c:v>
                </c:pt>
                <c:pt idx="40">
                  <c:v>40.510405092592592</c:v>
                </c:pt>
                <c:pt idx="41">
                  <c:v>40.760451388888889</c:v>
                </c:pt>
                <c:pt idx="42">
                  <c:v>41.51033564814815</c:v>
                </c:pt>
                <c:pt idx="43">
                  <c:v>41.760324074074077</c:v>
                </c:pt>
                <c:pt idx="44">
                  <c:v>41.80216435185185</c:v>
                </c:pt>
                <c:pt idx="45">
                  <c:v>41.885266203703701</c:v>
                </c:pt>
                <c:pt idx="46">
                  <c:v>45.052060185185177</c:v>
                </c:pt>
                <c:pt idx="47">
                  <c:v>47.51033564814815</c:v>
                </c:pt>
                <c:pt idx="48">
                  <c:v>47.677037037037032</c:v>
                </c:pt>
                <c:pt idx="49">
                  <c:v>47.71869212962963</c:v>
                </c:pt>
                <c:pt idx="50">
                  <c:v>47.760555555555563</c:v>
                </c:pt>
                <c:pt idx="51">
                  <c:v>47.969131944444449</c:v>
                </c:pt>
                <c:pt idx="52">
                  <c:v>48.885312499999998</c:v>
                </c:pt>
                <c:pt idx="53">
                  <c:v>49.05216435185185</c:v>
                </c:pt>
                <c:pt idx="54">
                  <c:v>50.635416666666657</c:v>
                </c:pt>
                <c:pt idx="55">
                  <c:v>50.885405092592599</c:v>
                </c:pt>
                <c:pt idx="56">
                  <c:v>55.510266203703708</c:v>
                </c:pt>
                <c:pt idx="57">
                  <c:v>57.843657407407413</c:v>
                </c:pt>
                <c:pt idx="58">
                  <c:v>59.177013888888887</c:v>
                </c:pt>
                <c:pt idx="59">
                  <c:v>62.677118055555553</c:v>
                </c:pt>
                <c:pt idx="60">
                  <c:v>79.635486111111121</c:v>
                </c:pt>
                <c:pt idx="61">
                  <c:v>80.760347222222222</c:v>
                </c:pt>
                <c:pt idx="62">
                  <c:v>80.927129629629633</c:v>
                </c:pt>
                <c:pt idx="63">
                  <c:v>95.968634259259261</c:v>
                </c:pt>
                <c:pt idx="64">
                  <c:v>96.176979166666669</c:v>
                </c:pt>
                <c:pt idx="65">
                  <c:v>96.885520833333331</c:v>
                </c:pt>
                <c:pt idx="66">
                  <c:v>99.843831018518529</c:v>
                </c:pt>
                <c:pt idx="67">
                  <c:v>99.927905092592582</c:v>
                </c:pt>
                <c:pt idx="68">
                  <c:v>111.0522453703704</c:v>
                </c:pt>
                <c:pt idx="69">
                  <c:v>116.9271180555555</c:v>
                </c:pt>
                <c:pt idx="70">
                  <c:v>119.135474537037</c:v>
                </c:pt>
                <c:pt idx="71">
                  <c:v>120.1353819444445</c:v>
                </c:pt>
                <c:pt idx="72">
                  <c:v>120.177025462963</c:v>
                </c:pt>
                <c:pt idx="73">
                  <c:v>127.9689467592593</c:v>
                </c:pt>
                <c:pt idx="74">
                  <c:v>131.13538194444439</c:v>
                </c:pt>
                <c:pt idx="75">
                  <c:v>131.17697916666671</c:v>
                </c:pt>
                <c:pt idx="76">
                  <c:v>134.67728009259261</c:v>
                </c:pt>
                <c:pt idx="77">
                  <c:v>135.63564814814819</c:v>
                </c:pt>
                <c:pt idx="78">
                  <c:v>135.71899305555559</c:v>
                </c:pt>
                <c:pt idx="79">
                  <c:v>135.76065972222219</c:v>
                </c:pt>
                <c:pt idx="80">
                  <c:v>135.88559027777779</c:v>
                </c:pt>
                <c:pt idx="81">
                  <c:v>135.92711805555561</c:v>
                </c:pt>
                <c:pt idx="82">
                  <c:v>135.9690509259259</c:v>
                </c:pt>
                <c:pt idx="83">
                  <c:v>136.1771296296296</c:v>
                </c:pt>
                <c:pt idx="84">
                  <c:v>136.51048611111111</c:v>
                </c:pt>
                <c:pt idx="85">
                  <c:v>139.135474537037</c:v>
                </c:pt>
                <c:pt idx="86">
                  <c:v>140.80217592592589</c:v>
                </c:pt>
                <c:pt idx="87">
                  <c:v>140.885625</c:v>
                </c:pt>
                <c:pt idx="88">
                  <c:v>140.96894675925921</c:v>
                </c:pt>
                <c:pt idx="89">
                  <c:v>141.510474537037</c:v>
                </c:pt>
                <c:pt idx="90">
                  <c:v>142.09373842592589</c:v>
                </c:pt>
                <c:pt idx="91">
                  <c:v>143.80208333333329</c:v>
                </c:pt>
                <c:pt idx="92">
                  <c:v>144.84384259259261</c:v>
                </c:pt>
                <c:pt idx="93">
                  <c:v>145.21879629629629</c:v>
                </c:pt>
                <c:pt idx="94">
                  <c:v>145.6771643518519</c:v>
                </c:pt>
                <c:pt idx="95">
                  <c:v>145.71885416666669</c:v>
                </c:pt>
                <c:pt idx="96">
                  <c:v>145.7606134259259</c:v>
                </c:pt>
                <c:pt idx="97">
                  <c:v>145.88543981481479</c:v>
                </c:pt>
                <c:pt idx="98">
                  <c:v>146.05207175925929</c:v>
                </c:pt>
                <c:pt idx="99">
                  <c:v>146.0936689814815</c:v>
                </c:pt>
                <c:pt idx="100">
                  <c:v>146.80223379629629</c:v>
                </c:pt>
                <c:pt idx="101">
                  <c:v>146.9689699074074</c:v>
                </c:pt>
                <c:pt idx="102">
                  <c:v>147.67722222222221</c:v>
                </c:pt>
                <c:pt idx="103">
                  <c:v>147.71921296296301</c:v>
                </c:pt>
                <c:pt idx="104">
                  <c:v>147.76049768518519</c:v>
                </c:pt>
                <c:pt idx="105">
                  <c:v>147.88591435185191</c:v>
                </c:pt>
                <c:pt idx="106">
                  <c:v>147.92737268518519</c:v>
                </c:pt>
                <c:pt idx="107">
                  <c:v>148.0106134259259</c:v>
                </c:pt>
                <c:pt idx="108">
                  <c:v>148.84385416666669</c:v>
                </c:pt>
                <c:pt idx="109">
                  <c:v>148.88548611111111</c:v>
                </c:pt>
                <c:pt idx="110">
                  <c:v>148.9271875</c:v>
                </c:pt>
                <c:pt idx="111">
                  <c:v>149.0105439814815</c:v>
                </c:pt>
                <c:pt idx="112">
                  <c:v>149.1771875</c:v>
                </c:pt>
                <c:pt idx="113">
                  <c:v>149.71892361111111</c:v>
                </c:pt>
                <c:pt idx="114">
                  <c:v>150.17711805555561</c:v>
                </c:pt>
                <c:pt idx="115">
                  <c:v>150.8438888888889</c:v>
                </c:pt>
                <c:pt idx="116">
                  <c:v>153.59379629629629</c:v>
                </c:pt>
                <c:pt idx="117">
                  <c:v>153.76059027777779</c:v>
                </c:pt>
                <c:pt idx="118">
                  <c:v>153.96907407407409</c:v>
                </c:pt>
                <c:pt idx="119">
                  <c:v>154.1772453703704</c:v>
                </c:pt>
                <c:pt idx="120">
                  <c:v>154.59395833333329</c:v>
                </c:pt>
                <c:pt idx="121">
                  <c:v>154.8855324074074</c:v>
                </c:pt>
                <c:pt idx="122">
                  <c:v>157.05222222222221</c:v>
                </c:pt>
                <c:pt idx="123">
                  <c:v>159.92723379629629</c:v>
                </c:pt>
                <c:pt idx="124">
                  <c:v>160.09403935185179</c:v>
                </c:pt>
                <c:pt idx="125">
                  <c:v>161.13559027777779</c:v>
                </c:pt>
                <c:pt idx="126">
                  <c:v>161.63575231481479</c:v>
                </c:pt>
                <c:pt idx="127">
                  <c:v>161.6774074074074</c:v>
                </c:pt>
                <c:pt idx="128">
                  <c:v>161.9272453703704</c:v>
                </c:pt>
                <c:pt idx="129">
                  <c:v>162.7195023148148</c:v>
                </c:pt>
                <c:pt idx="130">
                  <c:v>162.88569444444451</c:v>
                </c:pt>
                <c:pt idx="131">
                  <c:v>162.92728009259261</c:v>
                </c:pt>
                <c:pt idx="132">
                  <c:v>167.2188078703704</c:v>
                </c:pt>
                <c:pt idx="133">
                  <c:v>168.13581018518519</c:v>
                </c:pt>
                <c:pt idx="134">
                  <c:v>168.1771875</c:v>
                </c:pt>
                <c:pt idx="135">
                  <c:v>168.71876157407411</c:v>
                </c:pt>
                <c:pt idx="136">
                  <c:v>170.71886574074071</c:v>
                </c:pt>
                <c:pt idx="137">
                  <c:v>171.09390046296301</c:v>
                </c:pt>
                <c:pt idx="138">
                  <c:v>171.76052083333329</c:v>
                </c:pt>
                <c:pt idx="139">
                  <c:v>173.1772685185185</c:v>
                </c:pt>
                <c:pt idx="140">
                  <c:v>173.59393518518519</c:v>
                </c:pt>
                <c:pt idx="141">
                  <c:v>173.7620138888889</c:v>
                </c:pt>
                <c:pt idx="142">
                  <c:v>173.8032175925926</c:v>
                </c:pt>
                <c:pt idx="143">
                  <c:v>173.92747685185191</c:v>
                </c:pt>
                <c:pt idx="144">
                  <c:v>174.17846064814819</c:v>
                </c:pt>
                <c:pt idx="145">
                  <c:v>174.71879629629629</c:v>
                </c:pt>
                <c:pt idx="146">
                  <c:v>174.84385416666669</c:v>
                </c:pt>
                <c:pt idx="147">
                  <c:v>174.8856018518519</c:v>
                </c:pt>
                <c:pt idx="148">
                  <c:v>174.92744212962961</c:v>
                </c:pt>
                <c:pt idx="149">
                  <c:v>175.01064814814811</c:v>
                </c:pt>
                <c:pt idx="150">
                  <c:v>175.05222222222221</c:v>
                </c:pt>
                <c:pt idx="151">
                  <c:v>175.1772685185185</c:v>
                </c:pt>
                <c:pt idx="152">
                  <c:v>175.63552083333329</c:v>
                </c:pt>
                <c:pt idx="153">
                  <c:v>175.71887731481479</c:v>
                </c:pt>
                <c:pt idx="154">
                  <c:v>175.8022685185185</c:v>
                </c:pt>
                <c:pt idx="155">
                  <c:v>176.1356134259259</c:v>
                </c:pt>
                <c:pt idx="156">
                  <c:v>176.17712962962969</c:v>
                </c:pt>
                <c:pt idx="157">
                  <c:v>176.7605324074074</c:v>
                </c:pt>
                <c:pt idx="158">
                  <c:v>176.8856018518519</c:v>
                </c:pt>
                <c:pt idx="159">
                  <c:v>176.92711805555561</c:v>
                </c:pt>
                <c:pt idx="160">
                  <c:v>176.96898148148151</c:v>
                </c:pt>
                <c:pt idx="161">
                  <c:v>177.84384259259261</c:v>
                </c:pt>
                <c:pt idx="162">
                  <c:v>180.17729166666669</c:v>
                </c:pt>
                <c:pt idx="163">
                  <c:v>180.76048611111111</c:v>
                </c:pt>
                <c:pt idx="164">
                  <c:v>181.0524884259259</c:v>
                </c:pt>
                <c:pt idx="165">
                  <c:v>181.80219907407411</c:v>
                </c:pt>
                <c:pt idx="166">
                  <c:v>181.96901620370369</c:v>
                </c:pt>
                <c:pt idx="167">
                  <c:v>182.8021296296296</c:v>
                </c:pt>
                <c:pt idx="168">
                  <c:v>182.96915509259259</c:v>
                </c:pt>
                <c:pt idx="169">
                  <c:v>183.01064814814811</c:v>
                </c:pt>
                <c:pt idx="170">
                  <c:v>188.6772453703704</c:v>
                </c:pt>
                <c:pt idx="171">
                  <c:v>196.8855324074074</c:v>
                </c:pt>
                <c:pt idx="172">
                  <c:v>197.7188078703704</c:v>
                </c:pt>
                <c:pt idx="173">
                  <c:v>198.5104513888889</c:v>
                </c:pt>
                <c:pt idx="174">
                  <c:v>210.09390046296301</c:v>
                </c:pt>
                <c:pt idx="175">
                  <c:v>210.1354513888889</c:v>
                </c:pt>
                <c:pt idx="176">
                  <c:v>211.88557870370369</c:v>
                </c:pt>
              </c:numCache>
            </c:numRef>
          </c:xVal>
          <c:yVal>
            <c:numRef>
              <c:f>CompSci!$DZ$2:$DZ$178</c:f>
              <c:numCache>
                <c:formatCode>General</c:formatCode>
                <c:ptCount val="177"/>
                <c:pt idx="0">
                  <c:v>0</c:v>
                </c:pt>
                <c:pt idx="1">
                  <c:v>1</c:v>
                </c:pt>
                <c:pt idx="2">
                  <c:v>7</c:v>
                </c:pt>
                <c:pt idx="3">
                  <c:v>13</c:v>
                </c:pt>
                <c:pt idx="4">
                  <c:v>14</c:v>
                </c:pt>
                <c:pt idx="5">
                  <c:v>13</c:v>
                </c:pt>
                <c:pt idx="6">
                  <c:v>15</c:v>
                </c:pt>
                <c:pt idx="7">
                  <c:v>26</c:v>
                </c:pt>
                <c:pt idx="8">
                  <c:v>41</c:v>
                </c:pt>
                <c:pt idx="9">
                  <c:v>53</c:v>
                </c:pt>
                <c:pt idx="10">
                  <c:v>55</c:v>
                </c:pt>
                <c:pt idx="11">
                  <c:v>56</c:v>
                </c:pt>
                <c:pt idx="12">
                  <c:v>61</c:v>
                </c:pt>
                <c:pt idx="13">
                  <c:v>74</c:v>
                </c:pt>
                <c:pt idx="14">
                  <c:v>101</c:v>
                </c:pt>
                <c:pt idx="15">
                  <c:v>103</c:v>
                </c:pt>
                <c:pt idx="16">
                  <c:v>104</c:v>
                </c:pt>
                <c:pt idx="17">
                  <c:v>105</c:v>
                </c:pt>
                <c:pt idx="18">
                  <c:v>106</c:v>
                </c:pt>
                <c:pt idx="19">
                  <c:v>116</c:v>
                </c:pt>
                <c:pt idx="20">
                  <c:v>150</c:v>
                </c:pt>
                <c:pt idx="21">
                  <c:v>176</c:v>
                </c:pt>
                <c:pt idx="22">
                  <c:v>176</c:v>
                </c:pt>
                <c:pt idx="23">
                  <c:v>176</c:v>
                </c:pt>
                <c:pt idx="24">
                  <c:v>176</c:v>
                </c:pt>
                <c:pt idx="25">
                  <c:v>176</c:v>
                </c:pt>
                <c:pt idx="26">
                  <c:v>176</c:v>
                </c:pt>
                <c:pt idx="27">
                  <c:v>176</c:v>
                </c:pt>
                <c:pt idx="28">
                  <c:v>176</c:v>
                </c:pt>
                <c:pt idx="29">
                  <c:v>176</c:v>
                </c:pt>
                <c:pt idx="30">
                  <c:v>176</c:v>
                </c:pt>
                <c:pt idx="31">
                  <c:v>176</c:v>
                </c:pt>
                <c:pt idx="32">
                  <c:v>176</c:v>
                </c:pt>
                <c:pt idx="33">
                  <c:v>176</c:v>
                </c:pt>
                <c:pt idx="34">
                  <c:v>175</c:v>
                </c:pt>
                <c:pt idx="35">
                  <c:v>175</c:v>
                </c:pt>
                <c:pt idx="36">
                  <c:v>176</c:v>
                </c:pt>
                <c:pt idx="37">
                  <c:v>176</c:v>
                </c:pt>
                <c:pt idx="38">
                  <c:v>176</c:v>
                </c:pt>
                <c:pt idx="39">
                  <c:v>176</c:v>
                </c:pt>
                <c:pt idx="40">
                  <c:v>176</c:v>
                </c:pt>
                <c:pt idx="41">
                  <c:v>176</c:v>
                </c:pt>
                <c:pt idx="42">
                  <c:v>176</c:v>
                </c:pt>
                <c:pt idx="43">
                  <c:v>177</c:v>
                </c:pt>
                <c:pt idx="44">
                  <c:v>178</c:v>
                </c:pt>
                <c:pt idx="45">
                  <c:v>179</c:v>
                </c:pt>
                <c:pt idx="46">
                  <c:v>178</c:v>
                </c:pt>
                <c:pt idx="47">
                  <c:v>178</c:v>
                </c:pt>
                <c:pt idx="48">
                  <c:v>178</c:v>
                </c:pt>
                <c:pt idx="49">
                  <c:v>178</c:v>
                </c:pt>
                <c:pt idx="50">
                  <c:v>178</c:v>
                </c:pt>
                <c:pt idx="51">
                  <c:v>178</c:v>
                </c:pt>
                <c:pt idx="52">
                  <c:v>178</c:v>
                </c:pt>
                <c:pt idx="53">
                  <c:v>178</c:v>
                </c:pt>
                <c:pt idx="54">
                  <c:v>178</c:v>
                </c:pt>
                <c:pt idx="55">
                  <c:v>178</c:v>
                </c:pt>
                <c:pt idx="56">
                  <c:v>177</c:v>
                </c:pt>
                <c:pt idx="57">
                  <c:v>177</c:v>
                </c:pt>
                <c:pt idx="58">
                  <c:v>177</c:v>
                </c:pt>
                <c:pt idx="59">
                  <c:v>177</c:v>
                </c:pt>
                <c:pt idx="60">
                  <c:v>176</c:v>
                </c:pt>
                <c:pt idx="61">
                  <c:v>175</c:v>
                </c:pt>
                <c:pt idx="62">
                  <c:v>176</c:v>
                </c:pt>
                <c:pt idx="63">
                  <c:v>175</c:v>
                </c:pt>
                <c:pt idx="64">
                  <c:v>176</c:v>
                </c:pt>
                <c:pt idx="65">
                  <c:v>176</c:v>
                </c:pt>
                <c:pt idx="66">
                  <c:v>175</c:v>
                </c:pt>
                <c:pt idx="67">
                  <c:v>176</c:v>
                </c:pt>
                <c:pt idx="68">
                  <c:v>176</c:v>
                </c:pt>
                <c:pt idx="69">
                  <c:v>176</c:v>
                </c:pt>
                <c:pt idx="70">
                  <c:v>176</c:v>
                </c:pt>
                <c:pt idx="71">
                  <c:v>175</c:v>
                </c:pt>
                <c:pt idx="72">
                  <c:v>176</c:v>
                </c:pt>
                <c:pt idx="73">
                  <c:v>176</c:v>
                </c:pt>
                <c:pt idx="74">
                  <c:v>175</c:v>
                </c:pt>
                <c:pt idx="75">
                  <c:v>176</c:v>
                </c:pt>
                <c:pt idx="76">
                  <c:v>176</c:v>
                </c:pt>
                <c:pt idx="77">
                  <c:v>176</c:v>
                </c:pt>
                <c:pt idx="78">
                  <c:v>176</c:v>
                </c:pt>
                <c:pt idx="79">
                  <c:v>176</c:v>
                </c:pt>
                <c:pt idx="80">
                  <c:v>176</c:v>
                </c:pt>
                <c:pt idx="81">
                  <c:v>176</c:v>
                </c:pt>
                <c:pt idx="82">
                  <c:v>175</c:v>
                </c:pt>
                <c:pt idx="83">
                  <c:v>176</c:v>
                </c:pt>
                <c:pt idx="84">
                  <c:v>176</c:v>
                </c:pt>
                <c:pt idx="85">
                  <c:v>176</c:v>
                </c:pt>
                <c:pt idx="86">
                  <c:v>171</c:v>
                </c:pt>
                <c:pt idx="87">
                  <c:v>171</c:v>
                </c:pt>
                <c:pt idx="88">
                  <c:v>170</c:v>
                </c:pt>
                <c:pt idx="89">
                  <c:v>169</c:v>
                </c:pt>
                <c:pt idx="90">
                  <c:v>168</c:v>
                </c:pt>
                <c:pt idx="91">
                  <c:v>167</c:v>
                </c:pt>
                <c:pt idx="92">
                  <c:v>167</c:v>
                </c:pt>
                <c:pt idx="93">
                  <c:v>167</c:v>
                </c:pt>
                <c:pt idx="94">
                  <c:v>169</c:v>
                </c:pt>
                <c:pt idx="95">
                  <c:v>170</c:v>
                </c:pt>
                <c:pt idx="96">
                  <c:v>172</c:v>
                </c:pt>
                <c:pt idx="97">
                  <c:v>174</c:v>
                </c:pt>
                <c:pt idx="98">
                  <c:v>174</c:v>
                </c:pt>
                <c:pt idx="99">
                  <c:v>175</c:v>
                </c:pt>
                <c:pt idx="100">
                  <c:v>176</c:v>
                </c:pt>
                <c:pt idx="101">
                  <c:v>177</c:v>
                </c:pt>
                <c:pt idx="102">
                  <c:v>180</c:v>
                </c:pt>
                <c:pt idx="103">
                  <c:v>180</c:v>
                </c:pt>
                <c:pt idx="104">
                  <c:v>180</c:v>
                </c:pt>
                <c:pt idx="105">
                  <c:v>181</c:v>
                </c:pt>
                <c:pt idx="106">
                  <c:v>183</c:v>
                </c:pt>
                <c:pt idx="107">
                  <c:v>184</c:v>
                </c:pt>
                <c:pt idx="108">
                  <c:v>185</c:v>
                </c:pt>
                <c:pt idx="109">
                  <c:v>187</c:v>
                </c:pt>
                <c:pt idx="110">
                  <c:v>189</c:v>
                </c:pt>
                <c:pt idx="111">
                  <c:v>188</c:v>
                </c:pt>
                <c:pt idx="112">
                  <c:v>188</c:v>
                </c:pt>
                <c:pt idx="113">
                  <c:v>189</c:v>
                </c:pt>
                <c:pt idx="114">
                  <c:v>189</c:v>
                </c:pt>
                <c:pt idx="115">
                  <c:v>188</c:v>
                </c:pt>
                <c:pt idx="116">
                  <c:v>188</c:v>
                </c:pt>
                <c:pt idx="117">
                  <c:v>187</c:v>
                </c:pt>
                <c:pt idx="118">
                  <c:v>187</c:v>
                </c:pt>
                <c:pt idx="119">
                  <c:v>186</c:v>
                </c:pt>
                <c:pt idx="120">
                  <c:v>189</c:v>
                </c:pt>
                <c:pt idx="121">
                  <c:v>189</c:v>
                </c:pt>
                <c:pt idx="122">
                  <c:v>188</c:v>
                </c:pt>
                <c:pt idx="123">
                  <c:v>189</c:v>
                </c:pt>
                <c:pt idx="124">
                  <c:v>188</c:v>
                </c:pt>
                <c:pt idx="125">
                  <c:v>189</c:v>
                </c:pt>
                <c:pt idx="126">
                  <c:v>190</c:v>
                </c:pt>
                <c:pt idx="127">
                  <c:v>192</c:v>
                </c:pt>
                <c:pt idx="128">
                  <c:v>192</c:v>
                </c:pt>
                <c:pt idx="129">
                  <c:v>191</c:v>
                </c:pt>
                <c:pt idx="130">
                  <c:v>190</c:v>
                </c:pt>
                <c:pt idx="131">
                  <c:v>191</c:v>
                </c:pt>
                <c:pt idx="132">
                  <c:v>190</c:v>
                </c:pt>
                <c:pt idx="133">
                  <c:v>189</c:v>
                </c:pt>
                <c:pt idx="134">
                  <c:v>190</c:v>
                </c:pt>
                <c:pt idx="135">
                  <c:v>189</c:v>
                </c:pt>
                <c:pt idx="136">
                  <c:v>189</c:v>
                </c:pt>
                <c:pt idx="137">
                  <c:v>189</c:v>
                </c:pt>
                <c:pt idx="138">
                  <c:v>189</c:v>
                </c:pt>
                <c:pt idx="139">
                  <c:v>188</c:v>
                </c:pt>
                <c:pt idx="140">
                  <c:v>187</c:v>
                </c:pt>
                <c:pt idx="141">
                  <c:v>186</c:v>
                </c:pt>
                <c:pt idx="142">
                  <c:v>187</c:v>
                </c:pt>
                <c:pt idx="143">
                  <c:v>188</c:v>
                </c:pt>
                <c:pt idx="144">
                  <c:v>189</c:v>
                </c:pt>
                <c:pt idx="145">
                  <c:v>189</c:v>
                </c:pt>
                <c:pt idx="146">
                  <c:v>188</c:v>
                </c:pt>
                <c:pt idx="147">
                  <c:v>185</c:v>
                </c:pt>
                <c:pt idx="148">
                  <c:v>184</c:v>
                </c:pt>
                <c:pt idx="149">
                  <c:v>183</c:v>
                </c:pt>
                <c:pt idx="150">
                  <c:v>181</c:v>
                </c:pt>
                <c:pt idx="151">
                  <c:v>182</c:v>
                </c:pt>
                <c:pt idx="152">
                  <c:v>181</c:v>
                </c:pt>
                <c:pt idx="153">
                  <c:v>180</c:v>
                </c:pt>
                <c:pt idx="154">
                  <c:v>178</c:v>
                </c:pt>
                <c:pt idx="155">
                  <c:v>177</c:v>
                </c:pt>
                <c:pt idx="156">
                  <c:v>176</c:v>
                </c:pt>
                <c:pt idx="157">
                  <c:v>177</c:v>
                </c:pt>
                <c:pt idx="158">
                  <c:v>175</c:v>
                </c:pt>
                <c:pt idx="159">
                  <c:v>173</c:v>
                </c:pt>
                <c:pt idx="160">
                  <c:v>172</c:v>
                </c:pt>
                <c:pt idx="161">
                  <c:v>171</c:v>
                </c:pt>
                <c:pt idx="162">
                  <c:v>170</c:v>
                </c:pt>
                <c:pt idx="163">
                  <c:v>169</c:v>
                </c:pt>
                <c:pt idx="164">
                  <c:v>168</c:v>
                </c:pt>
                <c:pt idx="165">
                  <c:v>169</c:v>
                </c:pt>
                <c:pt idx="166">
                  <c:v>168</c:v>
                </c:pt>
                <c:pt idx="167">
                  <c:v>167</c:v>
                </c:pt>
                <c:pt idx="168">
                  <c:v>166</c:v>
                </c:pt>
                <c:pt idx="169">
                  <c:v>165</c:v>
                </c:pt>
                <c:pt idx="170">
                  <c:v>164</c:v>
                </c:pt>
                <c:pt idx="171">
                  <c:v>163</c:v>
                </c:pt>
                <c:pt idx="172">
                  <c:v>162</c:v>
                </c:pt>
                <c:pt idx="173">
                  <c:v>161</c:v>
                </c:pt>
                <c:pt idx="174">
                  <c:v>160</c:v>
                </c:pt>
                <c:pt idx="175">
                  <c:v>159</c:v>
                </c:pt>
                <c:pt idx="176">
                  <c:v>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D51A-4254-BC0C-6EF77F953512}"/>
            </c:ext>
          </c:extLst>
        </c:ser>
        <c:ser>
          <c:idx val="33"/>
          <c:order val="33"/>
          <c:tx>
            <c:strRef>
              <c:f>CompSci!$ED$1</c:f>
              <c:strCache>
                <c:ptCount val="1"/>
                <c:pt idx="0">
                  <c:v>20891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CompSci!$EC$2:$EC$53</c:f>
              <c:numCache>
                <c:formatCode>General</c:formatCode>
                <c:ptCount val="52"/>
                <c:pt idx="0">
                  <c:v>100.80207175925931</c:v>
                </c:pt>
                <c:pt idx="1">
                  <c:v>140.7605439814815</c:v>
                </c:pt>
                <c:pt idx="2">
                  <c:v>140.80217592592589</c:v>
                </c:pt>
                <c:pt idx="3">
                  <c:v>140.96894675925921</c:v>
                </c:pt>
                <c:pt idx="4">
                  <c:v>141.510474537037</c:v>
                </c:pt>
                <c:pt idx="5">
                  <c:v>141.55215277777779</c:v>
                </c:pt>
                <c:pt idx="6">
                  <c:v>142.09373842592589</c:v>
                </c:pt>
                <c:pt idx="7">
                  <c:v>143.80208333333329</c:v>
                </c:pt>
                <c:pt idx="8">
                  <c:v>144.84384259259261</c:v>
                </c:pt>
                <c:pt idx="9">
                  <c:v>145.6771643518519</c:v>
                </c:pt>
                <c:pt idx="10">
                  <c:v>147.67722222222221</c:v>
                </c:pt>
                <c:pt idx="11">
                  <c:v>147.71921296296301</c:v>
                </c:pt>
                <c:pt idx="12">
                  <c:v>147.8443287037037</c:v>
                </c:pt>
                <c:pt idx="13">
                  <c:v>149.0105439814815</c:v>
                </c:pt>
                <c:pt idx="14">
                  <c:v>149.1771875</c:v>
                </c:pt>
                <c:pt idx="15">
                  <c:v>153.76059027777779</c:v>
                </c:pt>
                <c:pt idx="16">
                  <c:v>153.80244212962961</c:v>
                </c:pt>
                <c:pt idx="17">
                  <c:v>153.84379629629629</c:v>
                </c:pt>
                <c:pt idx="18">
                  <c:v>153.88571759259261</c:v>
                </c:pt>
                <c:pt idx="19">
                  <c:v>153.9273263888889</c:v>
                </c:pt>
                <c:pt idx="20">
                  <c:v>153.96907407407409</c:v>
                </c:pt>
                <c:pt idx="21">
                  <c:v>154.17725694444451</c:v>
                </c:pt>
                <c:pt idx="22">
                  <c:v>154.8855324074074</c:v>
                </c:pt>
                <c:pt idx="23">
                  <c:v>154.92725694444451</c:v>
                </c:pt>
                <c:pt idx="24">
                  <c:v>161.13559027777779</c:v>
                </c:pt>
                <c:pt idx="25">
                  <c:v>163.760625</c:v>
                </c:pt>
                <c:pt idx="26">
                  <c:v>173.59393518518519</c:v>
                </c:pt>
                <c:pt idx="27">
                  <c:v>174.8856018518519</c:v>
                </c:pt>
                <c:pt idx="28">
                  <c:v>174.96900462962961</c:v>
                </c:pt>
                <c:pt idx="29">
                  <c:v>175.01064814814811</c:v>
                </c:pt>
                <c:pt idx="30">
                  <c:v>175.05222222222221</c:v>
                </c:pt>
                <c:pt idx="31">
                  <c:v>175.0938310185185</c:v>
                </c:pt>
                <c:pt idx="32">
                  <c:v>175.63552083333329</c:v>
                </c:pt>
                <c:pt idx="33">
                  <c:v>175.67712962962969</c:v>
                </c:pt>
                <c:pt idx="34">
                  <c:v>175.8022685185185</c:v>
                </c:pt>
                <c:pt idx="35">
                  <c:v>175.96898148148151</c:v>
                </c:pt>
                <c:pt idx="36">
                  <c:v>176.1356134259259</c:v>
                </c:pt>
                <c:pt idx="37">
                  <c:v>176.7605324074074</c:v>
                </c:pt>
                <c:pt idx="38">
                  <c:v>176.80223379629629</c:v>
                </c:pt>
                <c:pt idx="39">
                  <c:v>176.84386574074071</c:v>
                </c:pt>
                <c:pt idx="40">
                  <c:v>176.8856018518519</c:v>
                </c:pt>
                <c:pt idx="41">
                  <c:v>176.92711805555561</c:v>
                </c:pt>
                <c:pt idx="42">
                  <c:v>177.84384259259261</c:v>
                </c:pt>
                <c:pt idx="43">
                  <c:v>177.92728009259261</c:v>
                </c:pt>
                <c:pt idx="44">
                  <c:v>180.76048611111111</c:v>
                </c:pt>
                <c:pt idx="45">
                  <c:v>180.84385416666669</c:v>
                </c:pt>
                <c:pt idx="46">
                  <c:v>181.0524884259259</c:v>
                </c:pt>
                <c:pt idx="47">
                  <c:v>181.80219907407411</c:v>
                </c:pt>
                <c:pt idx="48">
                  <c:v>182.8021296296296</c:v>
                </c:pt>
                <c:pt idx="49">
                  <c:v>183.17731481481479</c:v>
                </c:pt>
                <c:pt idx="50">
                  <c:v>193.88548611111111</c:v>
                </c:pt>
                <c:pt idx="51">
                  <c:v>201.6771875</c:v>
                </c:pt>
              </c:numCache>
            </c:numRef>
          </c:xVal>
          <c:yVal>
            <c:numRef>
              <c:f>CompSci!$ED$2:$ED$53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9</c:v>
                </c:pt>
                <c:pt idx="3">
                  <c:v>11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18</c:v>
                </c:pt>
                <c:pt idx="11">
                  <c:v>19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36</c:v>
                </c:pt>
                <c:pt idx="30">
                  <c:v>38</c:v>
                </c:pt>
                <c:pt idx="31">
                  <c:v>37</c:v>
                </c:pt>
                <c:pt idx="32">
                  <c:v>39</c:v>
                </c:pt>
                <c:pt idx="33">
                  <c:v>40</c:v>
                </c:pt>
                <c:pt idx="34">
                  <c:v>42</c:v>
                </c:pt>
                <c:pt idx="35">
                  <c:v>41</c:v>
                </c:pt>
                <c:pt idx="36">
                  <c:v>42</c:v>
                </c:pt>
                <c:pt idx="37">
                  <c:v>41</c:v>
                </c:pt>
                <c:pt idx="38">
                  <c:v>42</c:v>
                </c:pt>
                <c:pt idx="39">
                  <c:v>41</c:v>
                </c:pt>
                <c:pt idx="40">
                  <c:v>42</c:v>
                </c:pt>
                <c:pt idx="41">
                  <c:v>44</c:v>
                </c:pt>
                <c:pt idx="42">
                  <c:v>45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46</c:v>
                </c:pt>
                <c:pt idx="48">
                  <c:v>46</c:v>
                </c:pt>
                <c:pt idx="49">
                  <c:v>47</c:v>
                </c:pt>
                <c:pt idx="50">
                  <c:v>46</c:v>
                </c:pt>
                <c:pt idx="51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D51A-4254-BC0C-6EF77F953512}"/>
            </c:ext>
          </c:extLst>
        </c:ser>
        <c:ser>
          <c:idx val="34"/>
          <c:order val="34"/>
          <c:tx>
            <c:strRef>
              <c:f>CompSci!$EH$1</c:f>
              <c:strCache>
                <c:ptCount val="1"/>
                <c:pt idx="0">
                  <c:v>16963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CompSci!$EG$2:$EG$78</c:f>
              <c:numCache>
                <c:formatCode>General</c:formatCode>
                <c:ptCount val="77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33.885405092592592</c:v>
                </c:pt>
                <c:pt idx="4">
                  <c:v>33.927152777777778</c:v>
                </c:pt>
                <c:pt idx="5">
                  <c:v>33.96875</c:v>
                </c:pt>
                <c:pt idx="6">
                  <c:v>34.01033564814815</c:v>
                </c:pt>
                <c:pt idx="7">
                  <c:v>34.052314814814807</c:v>
                </c:pt>
                <c:pt idx="8">
                  <c:v>34.51038194444444</c:v>
                </c:pt>
                <c:pt idx="9">
                  <c:v>34.551967592592597</c:v>
                </c:pt>
                <c:pt idx="10">
                  <c:v>34.59375</c:v>
                </c:pt>
                <c:pt idx="11">
                  <c:v>34.718726851851848</c:v>
                </c:pt>
                <c:pt idx="12">
                  <c:v>34.76033564814815</c:v>
                </c:pt>
                <c:pt idx="13">
                  <c:v>34.80211805555556</c:v>
                </c:pt>
                <c:pt idx="14">
                  <c:v>34.885567129629628</c:v>
                </c:pt>
                <c:pt idx="15">
                  <c:v>34.927280092592589</c:v>
                </c:pt>
                <c:pt idx="16">
                  <c:v>34.969212962962963</c:v>
                </c:pt>
                <c:pt idx="17">
                  <c:v>35.010682870370367</c:v>
                </c:pt>
                <c:pt idx="18">
                  <c:v>35.510393518518519</c:v>
                </c:pt>
                <c:pt idx="19">
                  <c:v>35.552048611111111</c:v>
                </c:pt>
                <c:pt idx="20">
                  <c:v>35.593703703703703</c:v>
                </c:pt>
                <c:pt idx="21">
                  <c:v>35.677060185185177</c:v>
                </c:pt>
                <c:pt idx="22">
                  <c:v>35.718842592592587</c:v>
                </c:pt>
                <c:pt idx="23">
                  <c:v>35.968877314814812</c:v>
                </c:pt>
                <c:pt idx="24">
                  <c:v>39.968946759259261</c:v>
                </c:pt>
                <c:pt idx="25">
                  <c:v>40.510405092592592</c:v>
                </c:pt>
                <c:pt idx="26">
                  <c:v>40.760451388888889</c:v>
                </c:pt>
                <c:pt idx="27">
                  <c:v>41.80216435185185</c:v>
                </c:pt>
                <c:pt idx="28">
                  <c:v>99.843831018518529</c:v>
                </c:pt>
                <c:pt idx="29">
                  <c:v>99.927905092592582</c:v>
                </c:pt>
                <c:pt idx="30">
                  <c:v>111.0522453703704</c:v>
                </c:pt>
                <c:pt idx="31">
                  <c:v>119.135474537037</c:v>
                </c:pt>
                <c:pt idx="32">
                  <c:v>127.9689467592593</c:v>
                </c:pt>
                <c:pt idx="33">
                  <c:v>131.13538194444439</c:v>
                </c:pt>
                <c:pt idx="34">
                  <c:v>131.17697916666671</c:v>
                </c:pt>
                <c:pt idx="35">
                  <c:v>135.71899305555559</c:v>
                </c:pt>
                <c:pt idx="36">
                  <c:v>135.76065972222219</c:v>
                </c:pt>
                <c:pt idx="37">
                  <c:v>135.88559027777779</c:v>
                </c:pt>
                <c:pt idx="38">
                  <c:v>140.80217592592589</c:v>
                </c:pt>
                <c:pt idx="39">
                  <c:v>140.885625</c:v>
                </c:pt>
                <c:pt idx="40">
                  <c:v>144.84384259259261</c:v>
                </c:pt>
                <c:pt idx="41">
                  <c:v>145.21879629629629</c:v>
                </c:pt>
                <c:pt idx="42">
                  <c:v>145.88543981481479</c:v>
                </c:pt>
                <c:pt idx="43">
                  <c:v>146.01056712962961</c:v>
                </c:pt>
                <c:pt idx="44">
                  <c:v>146.92730324074071</c:v>
                </c:pt>
                <c:pt idx="45">
                  <c:v>147.92738425925921</c:v>
                </c:pt>
                <c:pt idx="46">
                  <c:v>147.96893518518519</c:v>
                </c:pt>
                <c:pt idx="47">
                  <c:v>148.84385416666669</c:v>
                </c:pt>
                <c:pt idx="48">
                  <c:v>150.17711805555561</c:v>
                </c:pt>
                <c:pt idx="49">
                  <c:v>153.59379629629629</c:v>
                </c:pt>
                <c:pt idx="50">
                  <c:v>153.88571759259261</c:v>
                </c:pt>
                <c:pt idx="51">
                  <c:v>153.96907407407409</c:v>
                </c:pt>
                <c:pt idx="52">
                  <c:v>154.59395833333329</c:v>
                </c:pt>
                <c:pt idx="53">
                  <c:v>154.8855324074074</c:v>
                </c:pt>
                <c:pt idx="54">
                  <c:v>161.63575231481479</c:v>
                </c:pt>
                <c:pt idx="55">
                  <c:v>161.6774074074074</c:v>
                </c:pt>
                <c:pt idx="56">
                  <c:v>162.88569444444451</c:v>
                </c:pt>
                <c:pt idx="57">
                  <c:v>168.13581018518519</c:v>
                </c:pt>
                <c:pt idx="58">
                  <c:v>171.09390046296301</c:v>
                </c:pt>
                <c:pt idx="59">
                  <c:v>173.8032175925926</c:v>
                </c:pt>
                <c:pt idx="60">
                  <c:v>174.17846064814819</c:v>
                </c:pt>
                <c:pt idx="61">
                  <c:v>174.51113425925931</c:v>
                </c:pt>
                <c:pt idx="62">
                  <c:v>174.6774884259259</c:v>
                </c:pt>
                <c:pt idx="63">
                  <c:v>174.8856018518519</c:v>
                </c:pt>
                <c:pt idx="64">
                  <c:v>175.05222222222221</c:v>
                </c:pt>
                <c:pt idx="65">
                  <c:v>175.135462962963</c:v>
                </c:pt>
                <c:pt idx="66">
                  <c:v>175.8022685185185</c:v>
                </c:pt>
                <c:pt idx="67">
                  <c:v>176.1356134259259</c:v>
                </c:pt>
                <c:pt idx="68">
                  <c:v>176.7605324074074</c:v>
                </c:pt>
                <c:pt idx="69">
                  <c:v>180.51035879629629</c:v>
                </c:pt>
                <c:pt idx="70">
                  <c:v>180.76048611111111</c:v>
                </c:pt>
                <c:pt idx="71">
                  <c:v>181.0524884259259</c:v>
                </c:pt>
                <c:pt idx="72">
                  <c:v>182.8021296296296</c:v>
                </c:pt>
                <c:pt idx="73">
                  <c:v>188.01055555555561</c:v>
                </c:pt>
                <c:pt idx="74">
                  <c:v>196.8855324074074</c:v>
                </c:pt>
                <c:pt idx="75">
                  <c:v>210.09390046296301</c:v>
                </c:pt>
                <c:pt idx="76">
                  <c:v>211.88557870370369</c:v>
                </c:pt>
              </c:numCache>
            </c:numRef>
          </c:xVal>
          <c:yVal>
            <c:numRef>
              <c:f>CompSci!$EH$2:$EH$78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10</c:v>
                </c:pt>
                <c:pt idx="6">
                  <c:v>13</c:v>
                </c:pt>
                <c:pt idx="7">
                  <c:v>15</c:v>
                </c:pt>
                <c:pt idx="8">
                  <c:v>16</c:v>
                </c:pt>
                <c:pt idx="9">
                  <c:v>18</c:v>
                </c:pt>
                <c:pt idx="10">
                  <c:v>23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30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44</c:v>
                </c:pt>
                <c:pt idx="26">
                  <c:v>44</c:v>
                </c:pt>
                <c:pt idx="27">
                  <c:v>44</c:v>
                </c:pt>
                <c:pt idx="28">
                  <c:v>43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44</c:v>
                </c:pt>
                <c:pt idx="33">
                  <c:v>43</c:v>
                </c:pt>
                <c:pt idx="34">
                  <c:v>44</c:v>
                </c:pt>
                <c:pt idx="35">
                  <c:v>44</c:v>
                </c:pt>
                <c:pt idx="36">
                  <c:v>44</c:v>
                </c:pt>
                <c:pt idx="37">
                  <c:v>44</c:v>
                </c:pt>
                <c:pt idx="38">
                  <c:v>42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41</c:v>
                </c:pt>
                <c:pt idx="44">
                  <c:v>40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41</c:v>
                </c:pt>
                <c:pt idx="50">
                  <c:v>40</c:v>
                </c:pt>
                <c:pt idx="51">
                  <c:v>40</c:v>
                </c:pt>
                <c:pt idx="52">
                  <c:v>41</c:v>
                </c:pt>
                <c:pt idx="53">
                  <c:v>41</c:v>
                </c:pt>
                <c:pt idx="54">
                  <c:v>41</c:v>
                </c:pt>
                <c:pt idx="55">
                  <c:v>43</c:v>
                </c:pt>
                <c:pt idx="56">
                  <c:v>42</c:v>
                </c:pt>
                <c:pt idx="57">
                  <c:v>41</c:v>
                </c:pt>
                <c:pt idx="58">
                  <c:v>41</c:v>
                </c:pt>
                <c:pt idx="59">
                  <c:v>43</c:v>
                </c:pt>
                <c:pt idx="60">
                  <c:v>44</c:v>
                </c:pt>
                <c:pt idx="61">
                  <c:v>43</c:v>
                </c:pt>
                <c:pt idx="62">
                  <c:v>42</c:v>
                </c:pt>
                <c:pt idx="63">
                  <c:v>40</c:v>
                </c:pt>
                <c:pt idx="64">
                  <c:v>39</c:v>
                </c:pt>
                <c:pt idx="65">
                  <c:v>40</c:v>
                </c:pt>
                <c:pt idx="66">
                  <c:v>39</c:v>
                </c:pt>
                <c:pt idx="67">
                  <c:v>38</c:v>
                </c:pt>
                <c:pt idx="68">
                  <c:v>38</c:v>
                </c:pt>
                <c:pt idx="69">
                  <c:v>37</c:v>
                </c:pt>
                <c:pt idx="70">
                  <c:v>36</c:v>
                </c:pt>
                <c:pt idx="71">
                  <c:v>35</c:v>
                </c:pt>
                <c:pt idx="72">
                  <c:v>36</c:v>
                </c:pt>
                <c:pt idx="73">
                  <c:v>37</c:v>
                </c:pt>
                <c:pt idx="74">
                  <c:v>36</c:v>
                </c:pt>
                <c:pt idx="75">
                  <c:v>35</c:v>
                </c:pt>
                <c:pt idx="76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D51A-4254-BC0C-6EF77F953512}"/>
            </c:ext>
          </c:extLst>
        </c:ser>
        <c:ser>
          <c:idx val="35"/>
          <c:order val="35"/>
          <c:tx>
            <c:strRef>
              <c:f>CompSci!$EL$1</c:f>
              <c:strCache>
                <c:ptCount val="1"/>
                <c:pt idx="0">
                  <c:v>16964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CompSci!$EK$2:$EK$82</c:f>
              <c:numCache>
                <c:formatCode>General</c:formatCode>
                <c:ptCount val="81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33.635393518518519</c:v>
                </c:pt>
                <c:pt idx="5">
                  <c:v>33.677245370370358</c:v>
                </c:pt>
                <c:pt idx="6">
                  <c:v>33.927152777777778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34.51038194444444</c:v>
                </c:pt>
                <c:pt idx="10">
                  <c:v>34.551967592592597</c:v>
                </c:pt>
                <c:pt idx="11">
                  <c:v>34.59375</c:v>
                </c:pt>
                <c:pt idx="12">
                  <c:v>34.635405092592592</c:v>
                </c:pt>
                <c:pt idx="13">
                  <c:v>34.80211805555556</c:v>
                </c:pt>
                <c:pt idx="14">
                  <c:v>34.8855787037037</c:v>
                </c:pt>
                <c:pt idx="15">
                  <c:v>34.969212962962963</c:v>
                </c:pt>
                <c:pt idx="16">
                  <c:v>35.010682870370367</c:v>
                </c:pt>
                <c:pt idx="17">
                  <c:v>35.510393518518519</c:v>
                </c:pt>
                <c:pt idx="18">
                  <c:v>35.552048611111111</c:v>
                </c:pt>
                <c:pt idx="19">
                  <c:v>35.593715277777783</c:v>
                </c:pt>
                <c:pt idx="20">
                  <c:v>35.635462962962961</c:v>
                </c:pt>
                <c:pt idx="21">
                  <c:v>35.802037037037039</c:v>
                </c:pt>
                <c:pt idx="22">
                  <c:v>35.927303240740741</c:v>
                </c:pt>
                <c:pt idx="23">
                  <c:v>36.0105787037037</c:v>
                </c:pt>
                <c:pt idx="24">
                  <c:v>41.51033564814815</c:v>
                </c:pt>
                <c:pt idx="25">
                  <c:v>41.760324074074077</c:v>
                </c:pt>
                <c:pt idx="26">
                  <c:v>47.71869212962963</c:v>
                </c:pt>
                <c:pt idx="27">
                  <c:v>48.885312499999998</c:v>
                </c:pt>
                <c:pt idx="28">
                  <c:v>57.176979166666683</c:v>
                </c:pt>
                <c:pt idx="29">
                  <c:v>62.677118055555553</c:v>
                </c:pt>
                <c:pt idx="30">
                  <c:v>79.635486111111121</c:v>
                </c:pt>
                <c:pt idx="31">
                  <c:v>80.760347222222222</c:v>
                </c:pt>
                <c:pt idx="32">
                  <c:v>80.927129629629633</c:v>
                </c:pt>
                <c:pt idx="33">
                  <c:v>95.968634259259261</c:v>
                </c:pt>
                <c:pt idx="34">
                  <c:v>96.176979166666669</c:v>
                </c:pt>
                <c:pt idx="35">
                  <c:v>120.1353819444445</c:v>
                </c:pt>
                <c:pt idx="36">
                  <c:v>120.177025462963</c:v>
                </c:pt>
                <c:pt idx="37">
                  <c:v>136.51048611111111</c:v>
                </c:pt>
                <c:pt idx="38">
                  <c:v>139.135474537037</c:v>
                </c:pt>
                <c:pt idx="39">
                  <c:v>140.80217592592589</c:v>
                </c:pt>
                <c:pt idx="40">
                  <c:v>145.6771643518519</c:v>
                </c:pt>
                <c:pt idx="41">
                  <c:v>145.88543981481479</c:v>
                </c:pt>
                <c:pt idx="42">
                  <c:v>146.9689699074074</c:v>
                </c:pt>
                <c:pt idx="43">
                  <c:v>147.67723379629629</c:v>
                </c:pt>
                <c:pt idx="44">
                  <c:v>147.88591435185191</c:v>
                </c:pt>
                <c:pt idx="45">
                  <c:v>147.92738425925921</c:v>
                </c:pt>
                <c:pt idx="46">
                  <c:v>148.0106134259259</c:v>
                </c:pt>
                <c:pt idx="47">
                  <c:v>148.88548611111111</c:v>
                </c:pt>
                <c:pt idx="48">
                  <c:v>148.9271875</c:v>
                </c:pt>
                <c:pt idx="49">
                  <c:v>149.1771875</c:v>
                </c:pt>
                <c:pt idx="50">
                  <c:v>149.96903935185179</c:v>
                </c:pt>
                <c:pt idx="51">
                  <c:v>154.59395833333329</c:v>
                </c:pt>
                <c:pt idx="52">
                  <c:v>157.05222222222221</c:v>
                </c:pt>
                <c:pt idx="53">
                  <c:v>161.9272453703704</c:v>
                </c:pt>
                <c:pt idx="54">
                  <c:v>162.7195023148148</c:v>
                </c:pt>
                <c:pt idx="55">
                  <c:v>167.2188078703704</c:v>
                </c:pt>
                <c:pt idx="56">
                  <c:v>167.88575231481479</c:v>
                </c:pt>
                <c:pt idx="57">
                  <c:v>168.13581018518519</c:v>
                </c:pt>
                <c:pt idx="58">
                  <c:v>168.1771875</c:v>
                </c:pt>
                <c:pt idx="59">
                  <c:v>168.76057870370369</c:v>
                </c:pt>
                <c:pt idx="60">
                  <c:v>173.7620138888889</c:v>
                </c:pt>
                <c:pt idx="61">
                  <c:v>173.92747685185191</c:v>
                </c:pt>
                <c:pt idx="62">
                  <c:v>174.6774884259259</c:v>
                </c:pt>
                <c:pt idx="63">
                  <c:v>174.71879629629629</c:v>
                </c:pt>
                <c:pt idx="64">
                  <c:v>174.8856018518519</c:v>
                </c:pt>
                <c:pt idx="65">
                  <c:v>175.63552083333329</c:v>
                </c:pt>
                <c:pt idx="66">
                  <c:v>175.7188888888889</c:v>
                </c:pt>
                <c:pt idx="67">
                  <c:v>175.8022685185185</c:v>
                </c:pt>
                <c:pt idx="68">
                  <c:v>175.96898148148151</c:v>
                </c:pt>
                <c:pt idx="69">
                  <c:v>176.17712962962969</c:v>
                </c:pt>
                <c:pt idx="70">
                  <c:v>176.71891203703709</c:v>
                </c:pt>
                <c:pt idx="71">
                  <c:v>176.92711805555561</c:v>
                </c:pt>
                <c:pt idx="72">
                  <c:v>180.59387731481479</c:v>
                </c:pt>
                <c:pt idx="73">
                  <c:v>180.67712962962969</c:v>
                </c:pt>
                <c:pt idx="74">
                  <c:v>181.0524884259259</c:v>
                </c:pt>
                <c:pt idx="75">
                  <c:v>182.63557870370369</c:v>
                </c:pt>
                <c:pt idx="76">
                  <c:v>182.8021296296296</c:v>
                </c:pt>
                <c:pt idx="77">
                  <c:v>182.88564814814811</c:v>
                </c:pt>
                <c:pt idx="78">
                  <c:v>182.96915509259259</c:v>
                </c:pt>
                <c:pt idx="79">
                  <c:v>186.2191898148148</c:v>
                </c:pt>
                <c:pt idx="80">
                  <c:v>211.88557870370369</c:v>
                </c:pt>
              </c:numCache>
            </c:numRef>
          </c:xVal>
          <c:yVal>
            <c:numRef>
              <c:f>CompSci!$EL$2:$EL$82</c:f>
              <c:numCache>
                <c:formatCode>General</c:formatCode>
                <c:ptCount val="8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6</c:v>
                </c:pt>
                <c:pt idx="6">
                  <c:v>11</c:v>
                </c:pt>
                <c:pt idx="7">
                  <c:v>17</c:v>
                </c:pt>
                <c:pt idx="8">
                  <c:v>20</c:v>
                </c:pt>
                <c:pt idx="9">
                  <c:v>21</c:v>
                </c:pt>
                <c:pt idx="10">
                  <c:v>28</c:v>
                </c:pt>
                <c:pt idx="11">
                  <c:v>43</c:v>
                </c:pt>
                <c:pt idx="12">
                  <c:v>44</c:v>
                </c:pt>
                <c:pt idx="13">
                  <c:v>43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44</c:v>
                </c:pt>
                <c:pt idx="31">
                  <c:v>43</c:v>
                </c:pt>
                <c:pt idx="32">
                  <c:v>44</c:v>
                </c:pt>
                <c:pt idx="33">
                  <c:v>43</c:v>
                </c:pt>
                <c:pt idx="34">
                  <c:v>44</c:v>
                </c:pt>
                <c:pt idx="35">
                  <c:v>43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41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39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43</c:v>
                </c:pt>
                <c:pt idx="48">
                  <c:v>44</c:v>
                </c:pt>
                <c:pt idx="49">
                  <c:v>44</c:v>
                </c:pt>
                <c:pt idx="50">
                  <c:v>43</c:v>
                </c:pt>
                <c:pt idx="51">
                  <c:v>44</c:v>
                </c:pt>
                <c:pt idx="52">
                  <c:v>43</c:v>
                </c:pt>
                <c:pt idx="53">
                  <c:v>43</c:v>
                </c:pt>
                <c:pt idx="54">
                  <c:v>42</c:v>
                </c:pt>
                <c:pt idx="55">
                  <c:v>41</c:v>
                </c:pt>
                <c:pt idx="56">
                  <c:v>42</c:v>
                </c:pt>
                <c:pt idx="57">
                  <c:v>42</c:v>
                </c:pt>
                <c:pt idx="58">
                  <c:v>43</c:v>
                </c:pt>
                <c:pt idx="59">
                  <c:v>42</c:v>
                </c:pt>
                <c:pt idx="60">
                  <c:v>42</c:v>
                </c:pt>
                <c:pt idx="61">
                  <c:v>43</c:v>
                </c:pt>
                <c:pt idx="62">
                  <c:v>42</c:v>
                </c:pt>
                <c:pt idx="63">
                  <c:v>42</c:v>
                </c:pt>
                <c:pt idx="64">
                  <c:v>43</c:v>
                </c:pt>
                <c:pt idx="65">
                  <c:v>42</c:v>
                </c:pt>
                <c:pt idx="66">
                  <c:v>41</c:v>
                </c:pt>
                <c:pt idx="67">
                  <c:v>40</c:v>
                </c:pt>
                <c:pt idx="68">
                  <c:v>41</c:v>
                </c:pt>
                <c:pt idx="69">
                  <c:v>40</c:v>
                </c:pt>
                <c:pt idx="70">
                  <c:v>39</c:v>
                </c:pt>
                <c:pt idx="71">
                  <c:v>37</c:v>
                </c:pt>
                <c:pt idx="72">
                  <c:v>38</c:v>
                </c:pt>
                <c:pt idx="73">
                  <c:v>40</c:v>
                </c:pt>
                <c:pt idx="74">
                  <c:v>42</c:v>
                </c:pt>
                <c:pt idx="75">
                  <c:v>41</c:v>
                </c:pt>
                <c:pt idx="76">
                  <c:v>39</c:v>
                </c:pt>
                <c:pt idx="77">
                  <c:v>40</c:v>
                </c:pt>
                <c:pt idx="78">
                  <c:v>39</c:v>
                </c:pt>
                <c:pt idx="79">
                  <c:v>40</c:v>
                </c:pt>
                <c:pt idx="80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D51A-4254-BC0C-6EF77F953512}"/>
            </c:ext>
          </c:extLst>
        </c:ser>
        <c:ser>
          <c:idx val="36"/>
          <c:order val="36"/>
          <c:tx>
            <c:strRef>
              <c:f>CompSci!$EP$1</c:f>
              <c:strCache>
                <c:ptCount val="1"/>
                <c:pt idx="0">
                  <c:v>16965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CompSci!$EO$2:$EO$77</c:f>
              <c:numCache>
                <c:formatCode>General</c:formatCode>
                <c:ptCount val="76"/>
                <c:pt idx="0">
                  <c:v>0</c:v>
                </c:pt>
                <c:pt idx="1">
                  <c:v>33.593703703703703</c:v>
                </c:pt>
                <c:pt idx="2">
                  <c:v>33.885405092592592</c:v>
                </c:pt>
                <c:pt idx="3">
                  <c:v>33.96875</c:v>
                </c:pt>
                <c:pt idx="4">
                  <c:v>34.01033564814815</c:v>
                </c:pt>
                <c:pt idx="5">
                  <c:v>34.135462962962961</c:v>
                </c:pt>
                <c:pt idx="6">
                  <c:v>34.551967592592597</c:v>
                </c:pt>
                <c:pt idx="7">
                  <c:v>34.59375</c:v>
                </c:pt>
                <c:pt idx="8">
                  <c:v>34.677106481481481</c:v>
                </c:pt>
                <c:pt idx="9">
                  <c:v>34.843703703703703</c:v>
                </c:pt>
                <c:pt idx="10">
                  <c:v>34.8855787037037</c:v>
                </c:pt>
                <c:pt idx="11">
                  <c:v>34.927280092592589</c:v>
                </c:pt>
                <c:pt idx="12">
                  <c:v>34.969224537037043</c:v>
                </c:pt>
                <c:pt idx="13">
                  <c:v>35.010682870370367</c:v>
                </c:pt>
                <c:pt idx="14">
                  <c:v>35.718842592592587</c:v>
                </c:pt>
                <c:pt idx="15">
                  <c:v>35.927303240740741</c:v>
                </c:pt>
                <c:pt idx="16">
                  <c:v>35.968877314814812</c:v>
                </c:pt>
                <c:pt idx="17">
                  <c:v>37.093923611111123</c:v>
                </c:pt>
                <c:pt idx="18">
                  <c:v>41.80216435185185</c:v>
                </c:pt>
                <c:pt idx="19">
                  <c:v>41.885266203703701</c:v>
                </c:pt>
                <c:pt idx="20">
                  <c:v>45.052060185185177</c:v>
                </c:pt>
                <c:pt idx="21">
                  <c:v>47.677037037037032</c:v>
                </c:pt>
                <c:pt idx="22">
                  <c:v>47.969131944444449</c:v>
                </c:pt>
                <c:pt idx="23">
                  <c:v>49.05216435185185</c:v>
                </c:pt>
                <c:pt idx="24">
                  <c:v>50.677048611111111</c:v>
                </c:pt>
                <c:pt idx="25">
                  <c:v>55.510266203703708</c:v>
                </c:pt>
                <c:pt idx="26">
                  <c:v>57.843657407407413</c:v>
                </c:pt>
                <c:pt idx="27">
                  <c:v>96.885520833333331</c:v>
                </c:pt>
                <c:pt idx="28">
                  <c:v>120.1353819444445</c:v>
                </c:pt>
                <c:pt idx="29">
                  <c:v>135.88559027777779</c:v>
                </c:pt>
                <c:pt idx="30">
                  <c:v>135.9690509259259</c:v>
                </c:pt>
                <c:pt idx="31">
                  <c:v>136.1771296296296</c:v>
                </c:pt>
                <c:pt idx="32">
                  <c:v>140.80217592592589</c:v>
                </c:pt>
                <c:pt idx="33">
                  <c:v>140.96895833333329</c:v>
                </c:pt>
                <c:pt idx="34">
                  <c:v>141.510474537037</c:v>
                </c:pt>
                <c:pt idx="35">
                  <c:v>142.09373842592589</c:v>
                </c:pt>
                <c:pt idx="36">
                  <c:v>145.6771643518519</c:v>
                </c:pt>
                <c:pt idx="37">
                  <c:v>145.71885416666669</c:v>
                </c:pt>
                <c:pt idx="38">
                  <c:v>147.67723379629629</c:v>
                </c:pt>
                <c:pt idx="39">
                  <c:v>147.71921296296301</c:v>
                </c:pt>
                <c:pt idx="40">
                  <c:v>147.76049768518519</c:v>
                </c:pt>
                <c:pt idx="41">
                  <c:v>147.88591435185191</c:v>
                </c:pt>
                <c:pt idx="42">
                  <c:v>148.9271875</c:v>
                </c:pt>
                <c:pt idx="43">
                  <c:v>149.96903935185179</c:v>
                </c:pt>
                <c:pt idx="44">
                  <c:v>153.76059027777779</c:v>
                </c:pt>
                <c:pt idx="45">
                  <c:v>154.17725694444451</c:v>
                </c:pt>
                <c:pt idx="46">
                  <c:v>154.59395833333329</c:v>
                </c:pt>
                <c:pt idx="47">
                  <c:v>159.8439699074074</c:v>
                </c:pt>
                <c:pt idx="48">
                  <c:v>167.51081018518519</c:v>
                </c:pt>
                <c:pt idx="49">
                  <c:v>170.0524652777778</c:v>
                </c:pt>
                <c:pt idx="50">
                  <c:v>171.0525462962963</c:v>
                </c:pt>
                <c:pt idx="51">
                  <c:v>173.8032175925926</c:v>
                </c:pt>
                <c:pt idx="52">
                  <c:v>173.88611111111109</c:v>
                </c:pt>
                <c:pt idx="53">
                  <c:v>174.51113425925931</c:v>
                </c:pt>
                <c:pt idx="54">
                  <c:v>174.84385416666669</c:v>
                </c:pt>
                <c:pt idx="55">
                  <c:v>174.8856018518519</c:v>
                </c:pt>
                <c:pt idx="56">
                  <c:v>175.01064814814811</c:v>
                </c:pt>
                <c:pt idx="57">
                  <c:v>175.05222222222221</c:v>
                </c:pt>
                <c:pt idx="58">
                  <c:v>175.1772685185185</c:v>
                </c:pt>
                <c:pt idx="59">
                  <c:v>175.51049768518519</c:v>
                </c:pt>
                <c:pt idx="60">
                  <c:v>175.96898148148151</c:v>
                </c:pt>
                <c:pt idx="61">
                  <c:v>176.7605324074074</c:v>
                </c:pt>
                <c:pt idx="62">
                  <c:v>176.8856018518519</c:v>
                </c:pt>
                <c:pt idx="63">
                  <c:v>176.92711805555561</c:v>
                </c:pt>
                <c:pt idx="64">
                  <c:v>176.96898148148151</c:v>
                </c:pt>
                <c:pt idx="65">
                  <c:v>180.17729166666669</c:v>
                </c:pt>
                <c:pt idx="66">
                  <c:v>180.59387731481479</c:v>
                </c:pt>
                <c:pt idx="67">
                  <c:v>180.67712962962969</c:v>
                </c:pt>
                <c:pt idx="68">
                  <c:v>181.0524884259259</c:v>
                </c:pt>
                <c:pt idx="69">
                  <c:v>181.80219907407411</c:v>
                </c:pt>
                <c:pt idx="70">
                  <c:v>181.96901620370369</c:v>
                </c:pt>
                <c:pt idx="71">
                  <c:v>182.63557870370369</c:v>
                </c:pt>
                <c:pt idx="72">
                  <c:v>183.01065972222219</c:v>
                </c:pt>
                <c:pt idx="73">
                  <c:v>186.2191898148148</c:v>
                </c:pt>
                <c:pt idx="74">
                  <c:v>188.01055555555561</c:v>
                </c:pt>
                <c:pt idx="75">
                  <c:v>188.6772453703704</c:v>
                </c:pt>
              </c:numCache>
            </c:numRef>
          </c:xVal>
          <c:yVal>
            <c:numRef>
              <c:f>CompSci!$EP$2:$EP$77</c:f>
              <c:numCache>
                <c:formatCode>General</c:formatCode>
                <c:ptCount val="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9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18</c:v>
                </c:pt>
                <c:pt idx="11">
                  <c:v>32</c:v>
                </c:pt>
                <c:pt idx="12">
                  <c:v>44</c:v>
                </c:pt>
                <c:pt idx="13">
                  <c:v>44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44</c:v>
                </c:pt>
                <c:pt idx="26">
                  <c:v>44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43</c:v>
                </c:pt>
                <c:pt idx="31">
                  <c:v>44</c:v>
                </c:pt>
                <c:pt idx="32">
                  <c:v>44</c:v>
                </c:pt>
                <c:pt idx="33">
                  <c:v>43</c:v>
                </c:pt>
                <c:pt idx="34">
                  <c:v>42</c:v>
                </c:pt>
                <c:pt idx="35">
                  <c:v>41</c:v>
                </c:pt>
                <c:pt idx="36">
                  <c:v>39</c:v>
                </c:pt>
                <c:pt idx="37">
                  <c:v>39</c:v>
                </c:pt>
                <c:pt idx="38">
                  <c:v>41</c:v>
                </c:pt>
                <c:pt idx="39">
                  <c:v>41</c:v>
                </c:pt>
                <c:pt idx="40">
                  <c:v>41</c:v>
                </c:pt>
                <c:pt idx="41">
                  <c:v>42</c:v>
                </c:pt>
                <c:pt idx="42">
                  <c:v>42</c:v>
                </c:pt>
                <c:pt idx="43">
                  <c:v>43</c:v>
                </c:pt>
                <c:pt idx="44">
                  <c:v>42</c:v>
                </c:pt>
                <c:pt idx="45">
                  <c:v>41</c:v>
                </c:pt>
                <c:pt idx="46">
                  <c:v>42</c:v>
                </c:pt>
                <c:pt idx="47">
                  <c:v>43</c:v>
                </c:pt>
                <c:pt idx="48">
                  <c:v>42</c:v>
                </c:pt>
                <c:pt idx="49">
                  <c:v>41</c:v>
                </c:pt>
                <c:pt idx="50">
                  <c:v>42</c:v>
                </c:pt>
                <c:pt idx="51">
                  <c:v>41</c:v>
                </c:pt>
                <c:pt idx="52">
                  <c:v>40</c:v>
                </c:pt>
                <c:pt idx="53">
                  <c:v>41</c:v>
                </c:pt>
                <c:pt idx="54">
                  <c:v>40</c:v>
                </c:pt>
                <c:pt idx="55">
                  <c:v>39</c:v>
                </c:pt>
                <c:pt idx="56">
                  <c:v>38</c:v>
                </c:pt>
                <c:pt idx="57">
                  <c:v>37</c:v>
                </c:pt>
                <c:pt idx="58">
                  <c:v>38</c:v>
                </c:pt>
                <c:pt idx="59">
                  <c:v>37</c:v>
                </c:pt>
                <c:pt idx="60">
                  <c:v>36</c:v>
                </c:pt>
                <c:pt idx="61">
                  <c:v>37</c:v>
                </c:pt>
                <c:pt idx="62">
                  <c:v>36</c:v>
                </c:pt>
                <c:pt idx="63">
                  <c:v>37</c:v>
                </c:pt>
                <c:pt idx="64">
                  <c:v>36</c:v>
                </c:pt>
                <c:pt idx="65">
                  <c:v>35</c:v>
                </c:pt>
                <c:pt idx="66">
                  <c:v>34</c:v>
                </c:pt>
                <c:pt idx="67">
                  <c:v>32</c:v>
                </c:pt>
                <c:pt idx="68">
                  <c:v>30</c:v>
                </c:pt>
                <c:pt idx="69">
                  <c:v>31</c:v>
                </c:pt>
                <c:pt idx="70">
                  <c:v>30</c:v>
                </c:pt>
                <c:pt idx="71">
                  <c:v>31</c:v>
                </c:pt>
                <c:pt idx="72">
                  <c:v>30</c:v>
                </c:pt>
                <c:pt idx="73">
                  <c:v>29</c:v>
                </c:pt>
                <c:pt idx="74">
                  <c:v>28</c:v>
                </c:pt>
                <c:pt idx="75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D51A-4254-BC0C-6EF77F953512}"/>
            </c:ext>
          </c:extLst>
        </c:ser>
        <c:ser>
          <c:idx val="37"/>
          <c:order val="37"/>
          <c:tx>
            <c:strRef>
              <c:f>CompSci!$ET$1</c:f>
              <c:strCache>
                <c:ptCount val="1"/>
                <c:pt idx="0">
                  <c:v>17790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CompSci!$ES$2:$ES$84</c:f>
              <c:numCache>
                <c:formatCode>General</c:formatCode>
                <c:ptCount val="83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33.927152777777778</c:v>
                </c:pt>
                <c:pt idx="4">
                  <c:v>33.96875</c:v>
                </c:pt>
                <c:pt idx="5">
                  <c:v>34.01033564814815</c:v>
                </c:pt>
                <c:pt idx="6">
                  <c:v>34.51038194444444</c:v>
                </c:pt>
                <c:pt idx="7">
                  <c:v>34.551979166666662</c:v>
                </c:pt>
                <c:pt idx="8">
                  <c:v>34.59375</c:v>
                </c:pt>
                <c:pt idx="9">
                  <c:v>34.635405092592592</c:v>
                </c:pt>
                <c:pt idx="10">
                  <c:v>34.718726851851848</c:v>
                </c:pt>
                <c:pt idx="11">
                  <c:v>34.8855787037037</c:v>
                </c:pt>
                <c:pt idx="12">
                  <c:v>34.927280092592589</c:v>
                </c:pt>
                <c:pt idx="13">
                  <c:v>34.969224537037043</c:v>
                </c:pt>
                <c:pt idx="14">
                  <c:v>35.010682870370367</c:v>
                </c:pt>
                <c:pt idx="15">
                  <c:v>35.177013888888887</c:v>
                </c:pt>
                <c:pt idx="16">
                  <c:v>35.718842592592587</c:v>
                </c:pt>
                <c:pt idx="17">
                  <c:v>35.843761574074072</c:v>
                </c:pt>
                <c:pt idx="18">
                  <c:v>35.968888888888891</c:v>
                </c:pt>
                <c:pt idx="19">
                  <c:v>36.927025462962959</c:v>
                </c:pt>
                <c:pt idx="20">
                  <c:v>37.177060185185177</c:v>
                </c:pt>
                <c:pt idx="21">
                  <c:v>37.510520833333338</c:v>
                </c:pt>
                <c:pt idx="22">
                  <c:v>37.677037037037039</c:v>
                </c:pt>
                <c:pt idx="23">
                  <c:v>47.760555555555563</c:v>
                </c:pt>
                <c:pt idx="24">
                  <c:v>50.635416666666657</c:v>
                </c:pt>
                <c:pt idx="25">
                  <c:v>50.677048611111111</c:v>
                </c:pt>
                <c:pt idx="26">
                  <c:v>50.885405092592599</c:v>
                </c:pt>
                <c:pt idx="27">
                  <c:v>57.176979166666683</c:v>
                </c:pt>
                <c:pt idx="28">
                  <c:v>59.177013888888887</c:v>
                </c:pt>
                <c:pt idx="29">
                  <c:v>116.9271180555555</c:v>
                </c:pt>
                <c:pt idx="30">
                  <c:v>134.67729166666669</c:v>
                </c:pt>
                <c:pt idx="31">
                  <c:v>135.92711805555561</c:v>
                </c:pt>
                <c:pt idx="32">
                  <c:v>140.80217592592589</c:v>
                </c:pt>
                <c:pt idx="33">
                  <c:v>141.510474537037</c:v>
                </c:pt>
                <c:pt idx="34">
                  <c:v>143.80208333333329</c:v>
                </c:pt>
                <c:pt idx="35">
                  <c:v>145.6771643518519</c:v>
                </c:pt>
                <c:pt idx="36">
                  <c:v>145.71885416666669</c:v>
                </c:pt>
                <c:pt idx="37">
                  <c:v>145.7606134259259</c:v>
                </c:pt>
                <c:pt idx="38">
                  <c:v>145.80222222222221</c:v>
                </c:pt>
                <c:pt idx="39">
                  <c:v>145.88543981481479</c:v>
                </c:pt>
                <c:pt idx="40">
                  <c:v>146.05207175925929</c:v>
                </c:pt>
                <c:pt idx="41">
                  <c:v>147.67723379629629</c:v>
                </c:pt>
                <c:pt idx="42">
                  <c:v>147.71921296296301</c:v>
                </c:pt>
                <c:pt idx="43">
                  <c:v>148.88548611111111</c:v>
                </c:pt>
                <c:pt idx="44">
                  <c:v>148.9271875</c:v>
                </c:pt>
                <c:pt idx="45">
                  <c:v>149.0105439814815</c:v>
                </c:pt>
                <c:pt idx="46">
                  <c:v>149.71892361111111</c:v>
                </c:pt>
                <c:pt idx="47">
                  <c:v>150.8438888888889</c:v>
                </c:pt>
                <c:pt idx="48">
                  <c:v>154.17725694444451</c:v>
                </c:pt>
                <c:pt idx="49">
                  <c:v>159.8439699074074</c:v>
                </c:pt>
                <c:pt idx="50">
                  <c:v>159.92723379629629</c:v>
                </c:pt>
                <c:pt idx="51">
                  <c:v>160.09403935185179</c:v>
                </c:pt>
                <c:pt idx="52">
                  <c:v>161.13559027777779</c:v>
                </c:pt>
                <c:pt idx="53">
                  <c:v>161.71917824074069</c:v>
                </c:pt>
                <c:pt idx="54">
                  <c:v>162.7195023148148</c:v>
                </c:pt>
                <c:pt idx="55">
                  <c:v>162.88569444444451</c:v>
                </c:pt>
                <c:pt idx="56">
                  <c:v>162.92728009259261</c:v>
                </c:pt>
                <c:pt idx="57">
                  <c:v>167.88575231481479</c:v>
                </c:pt>
                <c:pt idx="58">
                  <c:v>168.7187731481481</c:v>
                </c:pt>
                <c:pt idx="59">
                  <c:v>170.0524652777778</c:v>
                </c:pt>
                <c:pt idx="60">
                  <c:v>170.71886574074071</c:v>
                </c:pt>
                <c:pt idx="61">
                  <c:v>171.0525462962963</c:v>
                </c:pt>
                <c:pt idx="62">
                  <c:v>171.76052083333329</c:v>
                </c:pt>
                <c:pt idx="63">
                  <c:v>173.1772685185185</c:v>
                </c:pt>
                <c:pt idx="64">
                  <c:v>173.59393518518519</c:v>
                </c:pt>
                <c:pt idx="65">
                  <c:v>173.7620138888889</c:v>
                </c:pt>
                <c:pt idx="66">
                  <c:v>173.84489583333331</c:v>
                </c:pt>
                <c:pt idx="67">
                  <c:v>173.88611111111109</c:v>
                </c:pt>
                <c:pt idx="68">
                  <c:v>174.67750000000001</c:v>
                </c:pt>
                <c:pt idx="69">
                  <c:v>174.92744212962961</c:v>
                </c:pt>
                <c:pt idx="70">
                  <c:v>175.135462962963</c:v>
                </c:pt>
                <c:pt idx="71">
                  <c:v>175.51049768518519</c:v>
                </c:pt>
                <c:pt idx="72">
                  <c:v>176.0939699074074</c:v>
                </c:pt>
                <c:pt idx="73">
                  <c:v>176.71891203703709</c:v>
                </c:pt>
                <c:pt idx="74">
                  <c:v>176.8856018518519</c:v>
                </c:pt>
                <c:pt idx="75">
                  <c:v>176.92711805555561</c:v>
                </c:pt>
                <c:pt idx="76">
                  <c:v>177.84384259259261</c:v>
                </c:pt>
                <c:pt idx="77">
                  <c:v>179.96894675925921</c:v>
                </c:pt>
                <c:pt idx="78">
                  <c:v>180.51035879629629</c:v>
                </c:pt>
                <c:pt idx="79">
                  <c:v>182.88564814814811</c:v>
                </c:pt>
                <c:pt idx="80">
                  <c:v>197.7188078703704</c:v>
                </c:pt>
                <c:pt idx="81">
                  <c:v>198.5104513888889</c:v>
                </c:pt>
                <c:pt idx="82">
                  <c:v>210.13546296296289</c:v>
                </c:pt>
              </c:numCache>
            </c:numRef>
          </c:xVal>
          <c:yVal>
            <c:numRef>
              <c:f>CompSci!$ET$2:$ET$84</c:f>
              <c:numCache>
                <c:formatCode>General</c:formatCode>
                <c:ptCount val="8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14</c:v>
                </c:pt>
                <c:pt idx="7">
                  <c:v>16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29</c:v>
                </c:pt>
                <c:pt idx="12">
                  <c:v>44</c:v>
                </c:pt>
                <c:pt idx="13">
                  <c:v>44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43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44</c:v>
                </c:pt>
                <c:pt idx="26">
                  <c:v>44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44</c:v>
                </c:pt>
                <c:pt idx="33">
                  <c:v>44</c:v>
                </c:pt>
                <c:pt idx="34">
                  <c:v>43</c:v>
                </c:pt>
                <c:pt idx="35">
                  <c:v>43</c:v>
                </c:pt>
                <c:pt idx="36">
                  <c:v>42</c:v>
                </c:pt>
                <c:pt idx="37">
                  <c:v>42</c:v>
                </c:pt>
                <c:pt idx="38">
                  <c:v>41</c:v>
                </c:pt>
                <c:pt idx="39">
                  <c:v>40</c:v>
                </c:pt>
                <c:pt idx="40">
                  <c:v>40</c:v>
                </c:pt>
                <c:pt idx="41">
                  <c:v>41</c:v>
                </c:pt>
                <c:pt idx="42">
                  <c:v>41</c:v>
                </c:pt>
                <c:pt idx="43">
                  <c:v>41</c:v>
                </c:pt>
                <c:pt idx="44">
                  <c:v>42</c:v>
                </c:pt>
                <c:pt idx="45">
                  <c:v>41</c:v>
                </c:pt>
                <c:pt idx="46">
                  <c:v>41</c:v>
                </c:pt>
                <c:pt idx="47">
                  <c:v>40</c:v>
                </c:pt>
                <c:pt idx="48">
                  <c:v>41</c:v>
                </c:pt>
                <c:pt idx="49">
                  <c:v>40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43</c:v>
                </c:pt>
                <c:pt idx="57">
                  <c:v>42</c:v>
                </c:pt>
                <c:pt idx="58">
                  <c:v>41</c:v>
                </c:pt>
                <c:pt idx="59">
                  <c:v>42</c:v>
                </c:pt>
                <c:pt idx="60">
                  <c:v>42</c:v>
                </c:pt>
                <c:pt idx="61">
                  <c:v>41</c:v>
                </c:pt>
                <c:pt idx="62">
                  <c:v>41</c:v>
                </c:pt>
                <c:pt idx="63">
                  <c:v>40</c:v>
                </c:pt>
                <c:pt idx="64">
                  <c:v>39</c:v>
                </c:pt>
                <c:pt idx="65">
                  <c:v>38</c:v>
                </c:pt>
                <c:pt idx="66">
                  <c:v>39</c:v>
                </c:pt>
                <c:pt idx="67">
                  <c:v>40</c:v>
                </c:pt>
                <c:pt idx="68">
                  <c:v>41</c:v>
                </c:pt>
                <c:pt idx="69">
                  <c:v>40</c:v>
                </c:pt>
                <c:pt idx="70">
                  <c:v>39</c:v>
                </c:pt>
                <c:pt idx="71">
                  <c:v>40</c:v>
                </c:pt>
                <c:pt idx="72">
                  <c:v>41</c:v>
                </c:pt>
                <c:pt idx="73">
                  <c:v>42</c:v>
                </c:pt>
                <c:pt idx="74">
                  <c:v>41</c:v>
                </c:pt>
                <c:pt idx="75">
                  <c:v>40</c:v>
                </c:pt>
                <c:pt idx="76">
                  <c:v>38</c:v>
                </c:pt>
                <c:pt idx="77">
                  <c:v>39</c:v>
                </c:pt>
                <c:pt idx="78">
                  <c:v>40</c:v>
                </c:pt>
                <c:pt idx="79">
                  <c:v>39</c:v>
                </c:pt>
                <c:pt idx="80">
                  <c:v>38</c:v>
                </c:pt>
                <c:pt idx="81">
                  <c:v>37</c:v>
                </c:pt>
                <c:pt idx="82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D51A-4254-BC0C-6EF77F953512}"/>
            </c:ext>
          </c:extLst>
        </c:ser>
        <c:ser>
          <c:idx val="38"/>
          <c:order val="38"/>
          <c:tx>
            <c:strRef>
              <c:f>CompSci!$EX$1</c:f>
              <c:strCache>
                <c:ptCount val="1"/>
                <c:pt idx="0">
                  <c:v>20892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CompSci!$EW$2:$EW$15</c:f>
              <c:numCache>
                <c:formatCode>General</c:formatCode>
                <c:ptCount val="14"/>
                <c:pt idx="0">
                  <c:v>100.80207175925931</c:v>
                </c:pt>
                <c:pt idx="1">
                  <c:v>147.67723379629629</c:v>
                </c:pt>
                <c:pt idx="2">
                  <c:v>174.8856018518519</c:v>
                </c:pt>
                <c:pt idx="3">
                  <c:v>175.05222222222221</c:v>
                </c:pt>
                <c:pt idx="4">
                  <c:v>175.63552083333329</c:v>
                </c:pt>
                <c:pt idx="5">
                  <c:v>175.8022685185185</c:v>
                </c:pt>
                <c:pt idx="6">
                  <c:v>176.1356134259259</c:v>
                </c:pt>
                <c:pt idx="7">
                  <c:v>176.17712962962969</c:v>
                </c:pt>
                <c:pt idx="8">
                  <c:v>176.67722222222221</c:v>
                </c:pt>
                <c:pt idx="9">
                  <c:v>176.80223379629629</c:v>
                </c:pt>
                <c:pt idx="10">
                  <c:v>176.84386574074071</c:v>
                </c:pt>
                <c:pt idx="11">
                  <c:v>176.92711805555561</c:v>
                </c:pt>
                <c:pt idx="12">
                  <c:v>177.92728009259261</c:v>
                </c:pt>
                <c:pt idx="13">
                  <c:v>181.0524884259259</c:v>
                </c:pt>
              </c:numCache>
            </c:numRef>
          </c:xVal>
          <c:yVal>
            <c:numRef>
              <c:f>CompSci!$EX$2:$EX$15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6</c:v>
                </c:pt>
                <c:pt idx="11">
                  <c:v>7</c:v>
                </c:pt>
                <c:pt idx="12">
                  <c:v>6</c:v>
                </c:pt>
                <c:pt idx="13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D51A-4254-BC0C-6EF77F953512}"/>
            </c:ext>
          </c:extLst>
        </c:ser>
        <c:ser>
          <c:idx val="39"/>
          <c:order val="39"/>
          <c:tx>
            <c:strRef>
              <c:f>CompSci!$FB$1</c:f>
              <c:strCache>
                <c:ptCount val="1"/>
                <c:pt idx="0">
                  <c:v>20893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CompSci!$FA$2:$FA$8</c:f>
              <c:numCache>
                <c:formatCode>General</c:formatCode>
                <c:ptCount val="7"/>
                <c:pt idx="0">
                  <c:v>100.8020833333333</c:v>
                </c:pt>
                <c:pt idx="1">
                  <c:v>142.09373842592589</c:v>
                </c:pt>
                <c:pt idx="2">
                  <c:v>147.67723379629629</c:v>
                </c:pt>
                <c:pt idx="3">
                  <c:v>149.17719907407411</c:v>
                </c:pt>
                <c:pt idx="4">
                  <c:v>176.92711805555561</c:v>
                </c:pt>
                <c:pt idx="5">
                  <c:v>182.8021296296296</c:v>
                </c:pt>
                <c:pt idx="6">
                  <c:v>183.17731481481479</c:v>
                </c:pt>
              </c:numCache>
            </c:numRef>
          </c:xVal>
          <c:yVal>
            <c:numRef>
              <c:f>CompSci!$FB$2:$FB$8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D51A-4254-BC0C-6EF77F953512}"/>
            </c:ext>
          </c:extLst>
        </c:ser>
        <c:ser>
          <c:idx val="40"/>
          <c:order val="40"/>
          <c:tx>
            <c:strRef>
              <c:f>CompSci!$FF$1</c:f>
              <c:strCache>
                <c:ptCount val="1"/>
                <c:pt idx="0">
                  <c:v>20894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CompSci!$FE$2:$FE$13</c:f>
              <c:numCache>
                <c:formatCode>General</c:formatCode>
                <c:ptCount val="12"/>
                <c:pt idx="0">
                  <c:v>100.8020833333333</c:v>
                </c:pt>
                <c:pt idx="1">
                  <c:v>140.96895833333329</c:v>
                </c:pt>
                <c:pt idx="2">
                  <c:v>141.1355439814815</c:v>
                </c:pt>
                <c:pt idx="3">
                  <c:v>147.71921296296301</c:v>
                </c:pt>
                <c:pt idx="4">
                  <c:v>175.01064814814811</c:v>
                </c:pt>
                <c:pt idx="5">
                  <c:v>175.05222222222221</c:v>
                </c:pt>
                <c:pt idx="6">
                  <c:v>175.8022685185185</c:v>
                </c:pt>
                <c:pt idx="7">
                  <c:v>176.8856018518519</c:v>
                </c:pt>
                <c:pt idx="8">
                  <c:v>179.88565972222219</c:v>
                </c:pt>
                <c:pt idx="9">
                  <c:v>180.76048611111111</c:v>
                </c:pt>
                <c:pt idx="10">
                  <c:v>181.80219907407411</c:v>
                </c:pt>
                <c:pt idx="11">
                  <c:v>193.88549768518519</c:v>
                </c:pt>
              </c:numCache>
            </c:numRef>
          </c:xVal>
          <c:yVal>
            <c:numRef>
              <c:f>CompSci!$FF$2:$FF$13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D51A-4254-BC0C-6EF77F953512}"/>
            </c:ext>
          </c:extLst>
        </c:ser>
        <c:ser>
          <c:idx val="41"/>
          <c:order val="41"/>
          <c:tx>
            <c:strRef>
              <c:f>CompSci!$FJ$1</c:f>
              <c:strCache>
                <c:ptCount val="1"/>
                <c:pt idx="0">
                  <c:v>20895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CompSci!$FI$2:$FI$15</c:f>
              <c:numCache>
                <c:formatCode>General</c:formatCode>
                <c:ptCount val="14"/>
                <c:pt idx="0">
                  <c:v>100.8020833333333</c:v>
                </c:pt>
                <c:pt idx="1">
                  <c:v>140.7605439814815</c:v>
                </c:pt>
                <c:pt idx="2">
                  <c:v>140.80217592592589</c:v>
                </c:pt>
                <c:pt idx="3">
                  <c:v>147.8443287037037</c:v>
                </c:pt>
                <c:pt idx="4">
                  <c:v>153.80244212962961</c:v>
                </c:pt>
                <c:pt idx="5">
                  <c:v>173.59393518518519</c:v>
                </c:pt>
                <c:pt idx="6">
                  <c:v>174.96900462962961</c:v>
                </c:pt>
                <c:pt idx="7">
                  <c:v>175.01064814814811</c:v>
                </c:pt>
                <c:pt idx="8">
                  <c:v>175.96898148148151</c:v>
                </c:pt>
                <c:pt idx="9">
                  <c:v>176.67722222222221</c:v>
                </c:pt>
                <c:pt idx="10">
                  <c:v>176.7605324074074</c:v>
                </c:pt>
                <c:pt idx="11">
                  <c:v>177.09399305555559</c:v>
                </c:pt>
                <c:pt idx="12">
                  <c:v>177.84384259259261</c:v>
                </c:pt>
                <c:pt idx="13">
                  <c:v>179.88565972222219</c:v>
                </c:pt>
              </c:numCache>
            </c:numRef>
          </c:xVal>
          <c:yVal>
            <c:numRef>
              <c:f>CompSci!$FJ$2:$FJ$15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D51A-4254-BC0C-6EF77F953512}"/>
            </c:ext>
          </c:extLst>
        </c:ser>
        <c:ser>
          <c:idx val="42"/>
          <c:order val="42"/>
          <c:tx>
            <c:strRef>
              <c:f>CompSci!$FN$1</c:f>
              <c:strCache>
                <c:ptCount val="1"/>
                <c:pt idx="0">
                  <c:v>21280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CompSci!$FM$2:$FM$49</c:f>
              <c:numCache>
                <c:formatCode>General</c:formatCode>
                <c:ptCount val="48"/>
                <c:pt idx="0">
                  <c:v>134.01055555555561</c:v>
                </c:pt>
                <c:pt idx="1">
                  <c:v>140.8021875</c:v>
                </c:pt>
                <c:pt idx="2">
                  <c:v>140.96895833333329</c:v>
                </c:pt>
                <c:pt idx="3">
                  <c:v>141.1355439814815</c:v>
                </c:pt>
                <c:pt idx="4">
                  <c:v>141.51048611111111</c:v>
                </c:pt>
                <c:pt idx="5">
                  <c:v>141.55215277777779</c:v>
                </c:pt>
                <c:pt idx="6">
                  <c:v>143.80208333333329</c:v>
                </c:pt>
                <c:pt idx="7">
                  <c:v>144.84384259259261</c:v>
                </c:pt>
                <c:pt idx="8">
                  <c:v>145.6771643518519</c:v>
                </c:pt>
                <c:pt idx="9">
                  <c:v>145.71885416666669</c:v>
                </c:pt>
                <c:pt idx="10">
                  <c:v>145.7606134259259</c:v>
                </c:pt>
                <c:pt idx="11">
                  <c:v>145.80223379629629</c:v>
                </c:pt>
                <c:pt idx="12">
                  <c:v>145.88543981481479</c:v>
                </c:pt>
                <c:pt idx="13">
                  <c:v>146.01057870370369</c:v>
                </c:pt>
                <c:pt idx="14">
                  <c:v>146.0936689814815</c:v>
                </c:pt>
                <c:pt idx="15">
                  <c:v>146.80223379629629</c:v>
                </c:pt>
                <c:pt idx="16">
                  <c:v>146.92730324074071</c:v>
                </c:pt>
                <c:pt idx="17">
                  <c:v>146.9689699074074</c:v>
                </c:pt>
                <c:pt idx="18">
                  <c:v>147.96894675925921</c:v>
                </c:pt>
                <c:pt idx="19">
                  <c:v>149.0105439814815</c:v>
                </c:pt>
                <c:pt idx="20">
                  <c:v>149.71892361111111</c:v>
                </c:pt>
                <c:pt idx="21">
                  <c:v>153.76059027777779</c:v>
                </c:pt>
                <c:pt idx="22">
                  <c:v>153.80244212962961</c:v>
                </c:pt>
                <c:pt idx="23">
                  <c:v>153.84379629629629</c:v>
                </c:pt>
                <c:pt idx="24">
                  <c:v>153.88571759259261</c:v>
                </c:pt>
                <c:pt idx="25">
                  <c:v>153.9273263888889</c:v>
                </c:pt>
                <c:pt idx="26">
                  <c:v>153.96907407407409</c:v>
                </c:pt>
                <c:pt idx="27">
                  <c:v>154.8855439814815</c:v>
                </c:pt>
                <c:pt idx="28">
                  <c:v>154.92725694444451</c:v>
                </c:pt>
                <c:pt idx="29">
                  <c:v>161.13559027777779</c:v>
                </c:pt>
                <c:pt idx="30">
                  <c:v>161.63575231481479</c:v>
                </c:pt>
                <c:pt idx="31">
                  <c:v>161.71917824074069</c:v>
                </c:pt>
                <c:pt idx="32">
                  <c:v>163.760625</c:v>
                </c:pt>
                <c:pt idx="33">
                  <c:v>167.5108217592593</c:v>
                </c:pt>
                <c:pt idx="34">
                  <c:v>168.76057870370369</c:v>
                </c:pt>
                <c:pt idx="35">
                  <c:v>173.84489583333331</c:v>
                </c:pt>
                <c:pt idx="36">
                  <c:v>174.64856481481479</c:v>
                </c:pt>
                <c:pt idx="37">
                  <c:v>174.8856018518519</c:v>
                </c:pt>
                <c:pt idx="38">
                  <c:v>175.0938310185185</c:v>
                </c:pt>
                <c:pt idx="39">
                  <c:v>175.63552083333329</c:v>
                </c:pt>
                <c:pt idx="40">
                  <c:v>175.67714120370371</c:v>
                </c:pt>
                <c:pt idx="41">
                  <c:v>176.09398148148151</c:v>
                </c:pt>
                <c:pt idx="42">
                  <c:v>176.17712962962969</c:v>
                </c:pt>
                <c:pt idx="43">
                  <c:v>177.09399305555559</c:v>
                </c:pt>
                <c:pt idx="44">
                  <c:v>177.84384259259261</c:v>
                </c:pt>
                <c:pt idx="45">
                  <c:v>179.96894675925921</c:v>
                </c:pt>
                <c:pt idx="46">
                  <c:v>180.84385416666669</c:v>
                </c:pt>
                <c:pt idx="47">
                  <c:v>201.6771875</c:v>
                </c:pt>
              </c:numCache>
            </c:numRef>
          </c:xVal>
          <c:yVal>
            <c:numRef>
              <c:f>CompSci!$FN$2:$FN$49</c:f>
              <c:numCache>
                <c:formatCode>General</c:formatCode>
                <c:ptCount val="48"/>
                <c:pt idx="0">
                  <c:v>0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21</c:v>
                </c:pt>
                <c:pt idx="9">
                  <c:v>23</c:v>
                </c:pt>
                <c:pt idx="10">
                  <c:v>25</c:v>
                </c:pt>
                <c:pt idx="11">
                  <c:v>26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42</c:v>
                </c:pt>
                <c:pt idx="25">
                  <c:v>43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43</c:v>
                </c:pt>
                <c:pt idx="30">
                  <c:v>44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45</c:v>
                </c:pt>
                <c:pt idx="36">
                  <c:v>46</c:v>
                </c:pt>
                <c:pt idx="37">
                  <c:v>45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45</c:v>
                </c:pt>
                <c:pt idx="42">
                  <c:v>46</c:v>
                </c:pt>
                <c:pt idx="43">
                  <c:v>45</c:v>
                </c:pt>
                <c:pt idx="44">
                  <c:v>46</c:v>
                </c:pt>
                <c:pt idx="45">
                  <c:v>45</c:v>
                </c:pt>
                <c:pt idx="46">
                  <c:v>46</c:v>
                </c:pt>
                <c:pt idx="47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D51A-4254-BC0C-6EF77F953512}"/>
            </c:ext>
          </c:extLst>
        </c:ser>
        <c:ser>
          <c:idx val="43"/>
          <c:order val="43"/>
          <c:tx>
            <c:strRef>
              <c:f>CompSci!$FR$1</c:f>
              <c:strCache>
                <c:ptCount val="1"/>
                <c:pt idx="0">
                  <c:v>17521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CompSci!$FQ$2:$FQ$156</c:f>
              <c:numCache>
                <c:formatCode>General</c:formatCode>
                <c:ptCount val="155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33.635393518518519</c:v>
                </c:pt>
                <c:pt idx="5">
                  <c:v>33.885405092592592</c:v>
                </c:pt>
                <c:pt idx="6">
                  <c:v>33.927152777777778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34.135462962962961</c:v>
                </c:pt>
                <c:pt idx="10">
                  <c:v>34.177002314814807</c:v>
                </c:pt>
                <c:pt idx="11">
                  <c:v>34.51038194444444</c:v>
                </c:pt>
                <c:pt idx="12">
                  <c:v>34.551979166666662</c:v>
                </c:pt>
                <c:pt idx="13">
                  <c:v>34.59375</c:v>
                </c:pt>
                <c:pt idx="14">
                  <c:v>34.635405092592592</c:v>
                </c:pt>
                <c:pt idx="15">
                  <c:v>34.677106481481481</c:v>
                </c:pt>
                <c:pt idx="16">
                  <c:v>34.8855787037037</c:v>
                </c:pt>
                <c:pt idx="17">
                  <c:v>34.927280092592589</c:v>
                </c:pt>
                <c:pt idx="18">
                  <c:v>34.969224537037043</c:v>
                </c:pt>
                <c:pt idx="19">
                  <c:v>35.010682870370367</c:v>
                </c:pt>
                <c:pt idx="20">
                  <c:v>35.135289351851853</c:v>
                </c:pt>
                <c:pt idx="21">
                  <c:v>35.177013888888887</c:v>
                </c:pt>
                <c:pt idx="22">
                  <c:v>35.510393518518519</c:v>
                </c:pt>
                <c:pt idx="23">
                  <c:v>35.552048611111111</c:v>
                </c:pt>
                <c:pt idx="24">
                  <c:v>35.593715277777783</c:v>
                </c:pt>
                <c:pt idx="25">
                  <c:v>35.635462962962961</c:v>
                </c:pt>
                <c:pt idx="26">
                  <c:v>35.718842592592587</c:v>
                </c:pt>
                <c:pt idx="27">
                  <c:v>35.927303240740741</c:v>
                </c:pt>
                <c:pt idx="28">
                  <c:v>35.968888888888891</c:v>
                </c:pt>
                <c:pt idx="29">
                  <c:v>36.510300925925932</c:v>
                </c:pt>
                <c:pt idx="30">
                  <c:v>40.010462962962961</c:v>
                </c:pt>
                <c:pt idx="31">
                  <c:v>40.177037037037039</c:v>
                </c:pt>
                <c:pt idx="32">
                  <c:v>42.093969907407413</c:v>
                </c:pt>
                <c:pt idx="33">
                  <c:v>42.177037037037039</c:v>
                </c:pt>
                <c:pt idx="34">
                  <c:v>42.510254629629642</c:v>
                </c:pt>
                <c:pt idx="35">
                  <c:v>47.635405092592599</c:v>
                </c:pt>
                <c:pt idx="36">
                  <c:v>47.677048611111111</c:v>
                </c:pt>
                <c:pt idx="37">
                  <c:v>47.760555555555563</c:v>
                </c:pt>
                <c:pt idx="38">
                  <c:v>47.969131944444449</c:v>
                </c:pt>
                <c:pt idx="39">
                  <c:v>48.09369212962963</c:v>
                </c:pt>
                <c:pt idx="40">
                  <c:v>49.05216435185185</c:v>
                </c:pt>
                <c:pt idx="41">
                  <c:v>49.176990740740742</c:v>
                </c:pt>
                <c:pt idx="42">
                  <c:v>50.510416666666657</c:v>
                </c:pt>
                <c:pt idx="43">
                  <c:v>50.635416666666657</c:v>
                </c:pt>
                <c:pt idx="44">
                  <c:v>56.052291666666669</c:v>
                </c:pt>
                <c:pt idx="45">
                  <c:v>56.177002314814807</c:v>
                </c:pt>
                <c:pt idx="46">
                  <c:v>62.677118055555553</c:v>
                </c:pt>
                <c:pt idx="47">
                  <c:v>64.177048611111118</c:v>
                </c:pt>
                <c:pt idx="48">
                  <c:v>65.927129629629633</c:v>
                </c:pt>
                <c:pt idx="49">
                  <c:v>66.885428240740737</c:v>
                </c:pt>
                <c:pt idx="50">
                  <c:v>67.677025462962959</c:v>
                </c:pt>
                <c:pt idx="51">
                  <c:v>71.052303240740741</c:v>
                </c:pt>
                <c:pt idx="52">
                  <c:v>72.052511574074074</c:v>
                </c:pt>
                <c:pt idx="53">
                  <c:v>79.635486111111121</c:v>
                </c:pt>
                <c:pt idx="54">
                  <c:v>79.677222222222227</c:v>
                </c:pt>
                <c:pt idx="55">
                  <c:v>79.760416666666671</c:v>
                </c:pt>
                <c:pt idx="56">
                  <c:v>80.760347222222222</c:v>
                </c:pt>
                <c:pt idx="57">
                  <c:v>80.927129629629633</c:v>
                </c:pt>
                <c:pt idx="58">
                  <c:v>98.843842592592594</c:v>
                </c:pt>
                <c:pt idx="59">
                  <c:v>103.052037037037</c:v>
                </c:pt>
                <c:pt idx="60">
                  <c:v>105.17709490740739</c:v>
                </c:pt>
                <c:pt idx="61">
                  <c:v>105.5103935185185</c:v>
                </c:pt>
                <c:pt idx="62">
                  <c:v>113.8856018518518</c:v>
                </c:pt>
                <c:pt idx="63">
                  <c:v>117.1355439814815</c:v>
                </c:pt>
                <c:pt idx="64">
                  <c:v>120.0937731481481</c:v>
                </c:pt>
                <c:pt idx="65">
                  <c:v>125.71881944444441</c:v>
                </c:pt>
                <c:pt idx="66">
                  <c:v>130.1772106481481</c:v>
                </c:pt>
                <c:pt idx="67">
                  <c:v>134.2187268518519</c:v>
                </c:pt>
                <c:pt idx="68">
                  <c:v>134.51069444444451</c:v>
                </c:pt>
                <c:pt idx="69">
                  <c:v>134.63552083333329</c:v>
                </c:pt>
                <c:pt idx="70">
                  <c:v>135.0938310185185</c:v>
                </c:pt>
                <c:pt idx="71">
                  <c:v>135.84379629629629</c:v>
                </c:pt>
                <c:pt idx="72">
                  <c:v>135.88559027777779</c:v>
                </c:pt>
                <c:pt idx="73">
                  <c:v>135.92711805555561</c:v>
                </c:pt>
                <c:pt idx="74">
                  <c:v>136.01055555555561</c:v>
                </c:pt>
                <c:pt idx="75">
                  <c:v>136.05225694444451</c:v>
                </c:pt>
                <c:pt idx="76">
                  <c:v>136.09394675925921</c:v>
                </c:pt>
                <c:pt idx="77">
                  <c:v>136.13557870370369</c:v>
                </c:pt>
                <c:pt idx="78">
                  <c:v>136.51048611111111</c:v>
                </c:pt>
                <c:pt idx="79">
                  <c:v>137.59376157407411</c:v>
                </c:pt>
                <c:pt idx="80">
                  <c:v>139.21885416666669</c:v>
                </c:pt>
                <c:pt idx="81">
                  <c:v>139.76056712962961</c:v>
                </c:pt>
                <c:pt idx="82">
                  <c:v>139.88565972222219</c:v>
                </c:pt>
                <c:pt idx="83">
                  <c:v>141.0937268518519</c:v>
                </c:pt>
                <c:pt idx="84">
                  <c:v>141.51048611111111</c:v>
                </c:pt>
                <c:pt idx="85">
                  <c:v>145.92715277777779</c:v>
                </c:pt>
                <c:pt idx="86">
                  <c:v>146.76059027777779</c:v>
                </c:pt>
                <c:pt idx="87">
                  <c:v>147.76049768518519</c:v>
                </c:pt>
                <c:pt idx="88">
                  <c:v>148.9271875</c:v>
                </c:pt>
                <c:pt idx="89">
                  <c:v>152.63541666666671</c:v>
                </c:pt>
                <c:pt idx="90">
                  <c:v>154.84394675925921</c:v>
                </c:pt>
                <c:pt idx="91">
                  <c:v>155.01072916666669</c:v>
                </c:pt>
                <c:pt idx="92">
                  <c:v>155.71898148148151</c:v>
                </c:pt>
                <c:pt idx="93">
                  <c:v>155.885625</c:v>
                </c:pt>
                <c:pt idx="94">
                  <c:v>156.51057870370369</c:v>
                </c:pt>
                <c:pt idx="95">
                  <c:v>162.84392361111111</c:v>
                </c:pt>
                <c:pt idx="96">
                  <c:v>162.96937500000001</c:v>
                </c:pt>
                <c:pt idx="97">
                  <c:v>163.510474537037</c:v>
                </c:pt>
                <c:pt idx="98">
                  <c:v>166.0524074074074</c:v>
                </c:pt>
                <c:pt idx="99">
                  <c:v>168.7187731481481</c:v>
                </c:pt>
                <c:pt idx="100">
                  <c:v>168.88629629629631</c:v>
                </c:pt>
                <c:pt idx="101">
                  <c:v>168.92787037037041</c:v>
                </c:pt>
                <c:pt idx="102">
                  <c:v>170.1355439814815</c:v>
                </c:pt>
                <c:pt idx="103">
                  <c:v>170.17719907407411</c:v>
                </c:pt>
                <c:pt idx="104">
                  <c:v>171.13559027777779</c:v>
                </c:pt>
                <c:pt idx="105">
                  <c:v>171.17716435185179</c:v>
                </c:pt>
                <c:pt idx="106">
                  <c:v>172.51048611111111</c:v>
                </c:pt>
                <c:pt idx="107">
                  <c:v>172.84414351851851</c:v>
                </c:pt>
                <c:pt idx="108">
                  <c:v>174.0531597222222</c:v>
                </c:pt>
                <c:pt idx="109">
                  <c:v>174.84385416666669</c:v>
                </c:pt>
                <c:pt idx="110">
                  <c:v>174.92744212962961</c:v>
                </c:pt>
                <c:pt idx="111">
                  <c:v>174.96900462962961</c:v>
                </c:pt>
                <c:pt idx="112">
                  <c:v>175.01064814814811</c:v>
                </c:pt>
                <c:pt idx="113">
                  <c:v>175.05223379629629</c:v>
                </c:pt>
                <c:pt idx="114">
                  <c:v>175.1772685185185</c:v>
                </c:pt>
                <c:pt idx="115">
                  <c:v>175.2188310185185</c:v>
                </c:pt>
                <c:pt idx="116">
                  <c:v>175.60004629629631</c:v>
                </c:pt>
                <c:pt idx="117">
                  <c:v>175.7188888888889</c:v>
                </c:pt>
                <c:pt idx="118">
                  <c:v>176.0107060185185</c:v>
                </c:pt>
                <c:pt idx="119">
                  <c:v>176.5105324074074</c:v>
                </c:pt>
                <c:pt idx="120">
                  <c:v>176.635474537037</c:v>
                </c:pt>
                <c:pt idx="121">
                  <c:v>176.67722222222221</c:v>
                </c:pt>
                <c:pt idx="122">
                  <c:v>176.71892361111111</c:v>
                </c:pt>
                <c:pt idx="123">
                  <c:v>176.7605324074074</c:v>
                </c:pt>
                <c:pt idx="124">
                  <c:v>176.80223379629629</c:v>
                </c:pt>
                <c:pt idx="125">
                  <c:v>176.92711805555561</c:v>
                </c:pt>
                <c:pt idx="126">
                  <c:v>177.67723379629629</c:v>
                </c:pt>
                <c:pt idx="127">
                  <c:v>177.76055555555561</c:v>
                </c:pt>
                <c:pt idx="128">
                  <c:v>177.84384259259261</c:v>
                </c:pt>
                <c:pt idx="129">
                  <c:v>177.92728009259261</c:v>
                </c:pt>
                <c:pt idx="130">
                  <c:v>178.67722222222221</c:v>
                </c:pt>
                <c:pt idx="131">
                  <c:v>178.71891203703709</c:v>
                </c:pt>
                <c:pt idx="132">
                  <c:v>178.80225694444451</c:v>
                </c:pt>
                <c:pt idx="133">
                  <c:v>178.9271875</c:v>
                </c:pt>
                <c:pt idx="134">
                  <c:v>179.63552083333329</c:v>
                </c:pt>
                <c:pt idx="135">
                  <c:v>181.7606944444444</c:v>
                </c:pt>
                <c:pt idx="136">
                  <c:v>182.05230324074071</c:v>
                </c:pt>
                <c:pt idx="137">
                  <c:v>182.1773263888889</c:v>
                </c:pt>
                <c:pt idx="138">
                  <c:v>182.51049768518519</c:v>
                </c:pt>
                <c:pt idx="139">
                  <c:v>182.71901620370369</c:v>
                </c:pt>
                <c:pt idx="140">
                  <c:v>182.8021296296296</c:v>
                </c:pt>
                <c:pt idx="141">
                  <c:v>183.1773263888889</c:v>
                </c:pt>
                <c:pt idx="142">
                  <c:v>183.80231481481479</c:v>
                </c:pt>
                <c:pt idx="143">
                  <c:v>184.01057870370369</c:v>
                </c:pt>
                <c:pt idx="144">
                  <c:v>184.1772685185185</c:v>
                </c:pt>
                <c:pt idx="145">
                  <c:v>184.51050925925929</c:v>
                </c:pt>
                <c:pt idx="146">
                  <c:v>186.0941898148148</c:v>
                </c:pt>
                <c:pt idx="147">
                  <c:v>187.80236111111111</c:v>
                </c:pt>
                <c:pt idx="148">
                  <c:v>188.59413194444451</c:v>
                </c:pt>
                <c:pt idx="149">
                  <c:v>188.71892361111111</c:v>
                </c:pt>
                <c:pt idx="150">
                  <c:v>189.13556712962961</c:v>
                </c:pt>
                <c:pt idx="151">
                  <c:v>190.760625</c:v>
                </c:pt>
                <c:pt idx="152">
                  <c:v>195.21886574074071</c:v>
                </c:pt>
                <c:pt idx="153">
                  <c:v>195.67715277777779</c:v>
                </c:pt>
                <c:pt idx="154">
                  <c:v>212.7189699074074</c:v>
                </c:pt>
              </c:numCache>
            </c:numRef>
          </c:xVal>
          <c:yVal>
            <c:numRef>
              <c:f>CompSci!$FR$2:$FR$156</c:f>
              <c:numCache>
                <c:formatCode>General</c:formatCode>
                <c:ptCount val="155"/>
                <c:pt idx="0">
                  <c:v>0</c:v>
                </c:pt>
                <c:pt idx="1">
                  <c:v>2</c:v>
                </c:pt>
                <c:pt idx="2">
                  <c:v>13</c:v>
                </c:pt>
                <c:pt idx="3">
                  <c:v>20</c:v>
                </c:pt>
                <c:pt idx="4">
                  <c:v>21</c:v>
                </c:pt>
                <c:pt idx="5">
                  <c:v>25</c:v>
                </c:pt>
                <c:pt idx="6">
                  <c:v>41</c:v>
                </c:pt>
                <c:pt idx="7">
                  <c:v>59</c:v>
                </c:pt>
                <c:pt idx="8">
                  <c:v>71</c:v>
                </c:pt>
                <c:pt idx="9">
                  <c:v>75</c:v>
                </c:pt>
                <c:pt idx="10">
                  <c:v>74</c:v>
                </c:pt>
                <c:pt idx="11">
                  <c:v>78</c:v>
                </c:pt>
                <c:pt idx="12">
                  <c:v>88</c:v>
                </c:pt>
                <c:pt idx="13">
                  <c:v>115</c:v>
                </c:pt>
                <c:pt idx="14">
                  <c:v>117</c:v>
                </c:pt>
                <c:pt idx="15">
                  <c:v>120</c:v>
                </c:pt>
                <c:pt idx="16">
                  <c:v>125</c:v>
                </c:pt>
                <c:pt idx="17">
                  <c:v>125</c:v>
                </c:pt>
                <c:pt idx="18">
                  <c:v>125</c:v>
                </c:pt>
                <c:pt idx="19">
                  <c:v>125</c:v>
                </c:pt>
                <c:pt idx="20">
                  <c:v>125</c:v>
                </c:pt>
                <c:pt idx="21">
                  <c:v>125</c:v>
                </c:pt>
                <c:pt idx="22">
                  <c:v>125</c:v>
                </c:pt>
                <c:pt idx="23">
                  <c:v>125</c:v>
                </c:pt>
                <c:pt idx="24">
                  <c:v>125</c:v>
                </c:pt>
                <c:pt idx="25">
                  <c:v>125</c:v>
                </c:pt>
                <c:pt idx="26">
                  <c:v>125</c:v>
                </c:pt>
                <c:pt idx="27">
                  <c:v>125</c:v>
                </c:pt>
                <c:pt idx="28">
                  <c:v>125</c:v>
                </c:pt>
                <c:pt idx="29">
                  <c:v>125</c:v>
                </c:pt>
                <c:pt idx="30">
                  <c:v>124</c:v>
                </c:pt>
                <c:pt idx="31">
                  <c:v>125</c:v>
                </c:pt>
                <c:pt idx="32">
                  <c:v>124</c:v>
                </c:pt>
                <c:pt idx="33">
                  <c:v>125</c:v>
                </c:pt>
                <c:pt idx="34">
                  <c:v>125</c:v>
                </c:pt>
                <c:pt idx="35">
                  <c:v>125</c:v>
                </c:pt>
                <c:pt idx="36">
                  <c:v>125</c:v>
                </c:pt>
                <c:pt idx="37">
                  <c:v>125</c:v>
                </c:pt>
                <c:pt idx="38">
                  <c:v>125</c:v>
                </c:pt>
                <c:pt idx="39">
                  <c:v>125</c:v>
                </c:pt>
                <c:pt idx="40">
                  <c:v>124</c:v>
                </c:pt>
                <c:pt idx="41">
                  <c:v>125</c:v>
                </c:pt>
                <c:pt idx="42">
                  <c:v>125</c:v>
                </c:pt>
                <c:pt idx="43">
                  <c:v>125</c:v>
                </c:pt>
                <c:pt idx="44">
                  <c:v>124</c:v>
                </c:pt>
                <c:pt idx="45">
                  <c:v>125</c:v>
                </c:pt>
                <c:pt idx="46">
                  <c:v>125</c:v>
                </c:pt>
                <c:pt idx="47">
                  <c:v>125</c:v>
                </c:pt>
                <c:pt idx="48">
                  <c:v>125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125</c:v>
                </c:pt>
                <c:pt idx="53">
                  <c:v>124</c:v>
                </c:pt>
                <c:pt idx="54">
                  <c:v>125</c:v>
                </c:pt>
                <c:pt idx="55">
                  <c:v>125</c:v>
                </c:pt>
                <c:pt idx="56">
                  <c:v>124</c:v>
                </c:pt>
                <c:pt idx="57">
                  <c:v>125</c:v>
                </c:pt>
                <c:pt idx="58">
                  <c:v>125</c:v>
                </c:pt>
                <c:pt idx="59">
                  <c:v>125</c:v>
                </c:pt>
                <c:pt idx="60">
                  <c:v>124</c:v>
                </c:pt>
                <c:pt idx="61">
                  <c:v>125</c:v>
                </c:pt>
                <c:pt idx="62">
                  <c:v>125</c:v>
                </c:pt>
                <c:pt idx="63">
                  <c:v>125</c:v>
                </c:pt>
                <c:pt idx="64">
                  <c:v>125</c:v>
                </c:pt>
                <c:pt idx="65">
                  <c:v>125</c:v>
                </c:pt>
                <c:pt idx="66">
                  <c:v>125</c:v>
                </c:pt>
                <c:pt idx="67">
                  <c:v>125</c:v>
                </c:pt>
                <c:pt idx="68">
                  <c:v>125</c:v>
                </c:pt>
                <c:pt idx="69">
                  <c:v>125</c:v>
                </c:pt>
                <c:pt idx="70">
                  <c:v>125</c:v>
                </c:pt>
                <c:pt idx="71">
                  <c:v>125</c:v>
                </c:pt>
                <c:pt idx="72">
                  <c:v>125</c:v>
                </c:pt>
                <c:pt idx="73">
                  <c:v>125</c:v>
                </c:pt>
                <c:pt idx="74">
                  <c:v>125</c:v>
                </c:pt>
                <c:pt idx="75">
                  <c:v>125</c:v>
                </c:pt>
                <c:pt idx="76">
                  <c:v>125</c:v>
                </c:pt>
                <c:pt idx="77">
                  <c:v>125</c:v>
                </c:pt>
                <c:pt idx="78">
                  <c:v>125</c:v>
                </c:pt>
                <c:pt idx="79">
                  <c:v>125</c:v>
                </c:pt>
                <c:pt idx="80">
                  <c:v>125</c:v>
                </c:pt>
                <c:pt idx="81">
                  <c:v>125</c:v>
                </c:pt>
                <c:pt idx="82">
                  <c:v>125</c:v>
                </c:pt>
                <c:pt idx="83">
                  <c:v>125</c:v>
                </c:pt>
                <c:pt idx="84">
                  <c:v>125</c:v>
                </c:pt>
                <c:pt idx="85">
                  <c:v>125</c:v>
                </c:pt>
                <c:pt idx="86">
                  <c:v>125</c:v>
                </c:pt>
                <c:pt idx="87">
                  <c:v>125</c:v>
                </c:pt>
                <c:pt idx="88">
                  <c:v>125</c:v>
                </c:pt>
                <c:pt idx="89">
                  <c:v>125</c:v>
                </c:pt>
                <c:pt idx="90">
                  <c:v>125</c:v>
                </c:pt>
                <c:pt idx="91">
                  <c:v>125</c:v>
                </c:pt>
                <c:pt idx="92">
                  <c:v>125</c:v>
                </c:pt>
                <c:pt idx="93">
                  <c:v>125</c:v>
                </c:pt>
                <c:pt idx="94">
                  <c:v>125</c:v>
                </c:pt>
                <c:pt idx="95">
                  <c:v>125</c:v>
                </c:pt>
                <c:pt idx="96">
                  <c:v>125</c:v>
                </c:pt>
                <c:pt idx="97">
                  <c:v>125</c:v>
                </c:pt>
                <c:pt idx="98">
                  <c:v>125</c:v>
                </c:pt>
                <c:pt idx="99">
                  <c:v>125</c:v>
                </c:pt>
                <c:pt idx="100">
                  <c:v>124</c:v>
                </c:pt>
                <c:pt idx="101">
                  <c:v>125</c:v>
                </c:pt>
                <c:pt idx="102">
                  <c:v>125</c:v>
                </c:pt>
                <c:pt idx="103">
                  <c:v>125</c:v>
                </c:pt>
                <c:pt idx="104">
                  <c:v>124</c:v>
                </c:pt>
                <c:pt idx="105">
                  <c:v>125</c:v>
                </c:pt>
                <c:pt idx="106">
                  <c:v>125</c:v>
                </c:pt>
                <c:pt idx="107">
                  <c:v>125</c:v>
                </c:pt>
                <c:pt idx="108">
                  <c:v>125</c:v>
                </c:pt>
                <c:pt idx="109">
                  <c:v>124</c:v>
                </c:pt>
                <c:pt idx="110">
                  <c:v>125</c:v>
                </c:pt>
                <c:pt idx="111">
                  <c:v>124</c:v>
                </c:pt>
                <c:pt idx="112">
                  <c:v>124</c:v>
                </c:pt>
                <c:pt idx="113">
                  <c:v>123</c:v>
                </c:pt>
                <c:pt idx="114">
                  <c:v>125</c:v>
                </c:pt>
                <c:pt idx="115">
                  <c:v>125</c:v>
                </c:pt>
                <c:pt idx="116">
                  <c:v>125</c:v>
                </c:pt>
                <c:pt idx="117">
                  <c:v>125</c:v>
                </c:pt>
                <c:pt idx="118">
                  <c:v>125</c:v>
                </c:pt>
                <c:pt idx="119">
                  <c:v>125</c:v>
                </c:pt>
                <c:pt idx="120">
                  <c:v>125</c:v>
                </c:pt>
                <c:pt idx="121">
                  <c:v>125</c:v>
                </c:pt>
                <c:pt idx="122">
                  <c:v>125</c:v>
                </c:pt>
                <c:pt idx="123">
                  <c:v>124</c:v>
                </c:pt>
                <c:pt idx="124">
                  <c:v>124</c:v>
                </c:pt>
                <c:pt idx="125">
                  <c:v>125</c:v>
                </c:pt>
                <c:pt idx="126">
                  <c:v>125</c:v>
                </c:pt>
                <c:pt idx="127">
                  <c:v>124</c:v>
                </c:pt>
                <c:pt idx="128">
                  <c:v>123</c:v>
                </c:pt>
                <c:pt idx="129">
                  <c:v>125</c:v>
                </c:pt>
                <c:pt idx="130">
                  <c:v>124</c:v>
                </c:pt>
                <c:pt idx="131">
                  <c:v>124</c:v>
                </c:pt>
                <c:pt idx="132">
                  <c:v>123</c:v>
                </c:pt>
                <c:pt idx="133">
                  <c:v>124</c:v>
                </c:pt>
                <c:pt idx="134">
                  <c:v>125</c:v>
                </c:pt>
                <c:pt idx="135">
                  <c:v>125</c:v>
                </c:pt>
                <c:pt idx="136">
                  <c:v>124</c:v>
                </c:pt>
                <c:pt idx="137">
                  <c:v>125</c:v>
                </c:pt>
                <c:pt idx="138">
                  <c:v>124</c:v>
                </c:pt>
                <c:pt idx="139">
                  <c:v>125</c:v>
                </c:pt>
                <c:pt idx="140">
                  <c:v>125</c:v>
                </c:pt>
                <c:pt idx="141">
                  <c:v>125</c:v>
                </c:pt>
                <c:pt idx="142">
                  <c:v>125</c:v>
                </c:pt>
                <c:pt idx="143">
                  <c:v>124</c:v>
                </c:pt>
                <c:pt idx="144">
                  <c:v>125</c:v>
                </c:pt>
                <c:pt idx="145">
                  <c:v>124</c:v>
                </c:pt>
                <c:pt idx="146">
                  <c:v>125</c:v>
                </c:pt>
                <c:pt idx="147">
                  <c:v>125</c:v>
                </c:pt>
                <c:pt idx="148">
                  <c:v>125</c:v>
                </c:pt>
                <c:pt idx="149">
                  <c:v>125</c:v>
                </c:pt>
                <c:pt idx="150">
                  <c:v>125</c:v>
                </c:pt>
                <c:pt idx="151">
                  <c:v>125</c:v>
                </c:pt>
                <c:pt idx="152">
                  <c:v>125</c:v>
                </c:pt>
                <c:pt idx="153">
                  <c:v>125</c:v>
                </c:pt>
                <c:pt idx="154">
                  <c:v>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D51A-4254-BC0C-6EF77F953512}"/>
            </c:ext>
          </c:extLst>
        </c:ser>
        <c:ser>
          <c:idx val="44"/>
          <c:order val="44"/>
          <c:tx>
            <c:strRef>
              <c:f>CompSci!$FV$1</c:f>
              <c:strCache>
                <c:ptCount val="1"/>
                <c:pt idx="0">
                  <c:v>20885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CompSci!$FU$2:$FU$71</c:f>
              <c:numCache>
                <c:formatCode>General</c:formatCode>
                <c:ptCount val="70"/>
                <c:pt idx="0">
                  <c:v>99.636134259259265</c:v>
                </c:pt>
                <c:pt idx="1">
                  <c:v>134.2187268518519</c:v>
                </c:pt>
                <c:pt idx="2">
                  <c:v>134.51069444444451</c:v>
                </c:pt>
                <c:pt idx="3">
                  <c:v>134.63552083333329</c:v>
                </c:pt>
                <c:pt idx="4">
                  <c:v>134.84386574074071</c:v>
                </c:pt>
                <c:pt idx="5">
                  <c:v>134.9272106481481</c:v>
                </c:pt>
                <c:pt idx="6">
                  <c:v>135.0523263888889</c:v>
                </c:pt>
                <c:pt idx="7">
                  <c:v>135.84379629629629</c:v>
                </c:pt>
                <c:pt idx="8">
                  <c:v>135.88560185185179</c:v>
                </c:pt>
                <c:pt idx="9">
                  <c:v>135.92711805555561</c:v>
                </c:pt>
                <c:pt idx="10">
                  <c:v>135.9690509259259</c:v>
                </c:pt>
                <c:pt idx="11">
                  <c:v>136.01055555555561</c:v>
                </c:pt>
                <c:pt idx="12">
                  <c:v>136.0522685185185</c:v>
                </c:pt>
                <c:pt idx="13">
                  <c:v>136.09394675925921</c:v>
                </c:pt>
                <c:pt idx="14">
                  <c:v>136.13557870370369</c:v>
                </c:pt>
                <c:pt idx="15">
                  <c:v>136.51048611111111</c:v>
                </c:pt>
                <c:pt idx="16">
                  <c:v>137.51040509259261</c:v>
                </c:pt>
                <c:pt idx="17">
                  <c:v>137.59376157407411</c:v>
                </c:pt>
                <c:pt idx="18">
                  <c:v>138.63552083333329</c:v>
                </c:pt>
                <c:pt idx="19">
                  <c:v>139.21885416666669</c:v>
                </c:pt>
                <c:pt idx="20">
                  <c:v>139.67719907407411</c:v>
                </c:pt>
                <c:pt idx="21">
                  <c:v>139.76056712962961</c:v>
                </c:pt>
                <c:pt idx="22">
                  <c:v>141.0937268518519</c:v>
                </c:pt>
                <c:pt idx="23">
                  <c:v>141.51048611111111</c:v>
                </c:pt>
                <c:pt idx="24">
                  <c:v>142.8440509259259</c:v>
                </c:pt>
                <c:pt idx="25">
                  <c:v>145.5104513888889</c:v>
                </c:pt>
                <c:pt idx="26">
                  <c:v>145.71885416666669</c:v>
                </c:pt>
                <c:pt idx="27">
                  <c:v>146.76059027777779</c:v>
                </c:pt>
                <c:pt idx="28">
                  <c:v>147.67723379629629</c:v>
                </c:pt>
                <c:pt idx="29">
                  <c:v>148.9271875</c:v>
                </c:pt>
                <c:pt idx="30">
                  <c:v>152.010474537037</c:v>
                </c:pt>
                <c:pt idx="31">
                  <c:v>153.59379629629629</c:v>
                </c:pt>
                <c:pt idx="32">
                  <c:v>154.59395833333329</c:v>
                </c:pt>
                <c:pt idx="33">
                  <c:v>154.63560185185179</c:v>
                </c:pt>
                <c:pt idx="34">
                  <c:v>154.84394675925921</c:v>
                </c:pt>
                <c:pt idx="35">
                  <c:v>155.01072916666669</c:v>
                </c:pt>
                <c:pt idx="36">
                  <c:v>155.71898148148151</c:v>
                </c:pt>
                <c:pt idx="37">
                  <c:v>155.885625</c:v>
                </c:pt>
                <c:pt idx="38">
                  <c:v>159.6771296296296</c:v>
                </c:pt>
                <c:pt idx="39">
                  <c:v>162.84392361111111</c:v>
                </c:pt>
                <c:pt idx="40">
                  <c:v>162.96937500000001</c:v>
                </c:pt>
                <c:pt idx="41">
                  <c:v>164.01043981481479</c:v>
                </c:pt>
                <c:pt idx="42">
                  <c:v>166.09386574074071</c:v>
                </c:pt>
                <c:pt idx="43">
                  <c:v>167.5108217592593</c:v>
                </c:pt>
                <c:pt idx="44">
                  <c:v>167.80273148148149</c:v>
                </c:pt>
                <c:pt idx="45">
                  <c:v>170.17719907407411</c:v>
                </c:pt>
                <c:pt idx="46">
                  <c:v>173.21887731481479</c:v>
                </c:pt>
                <c:pt idx="47">
                  <c:v>174.51113425925931</c:v>
                </c:pt>
                <c:pt idx="48">
                  <c:v>174.84385416666669</c:v>
                </c:pt>
                <c:pt idx="49">
                  <c:v>174.96900462962961</c:v>
                </c:pt>
                <c:pt idx="50">
                  <c:v>175.05223379629629</c:v>
                </c:pt>
                <c:pt idx="51">
                  <c:v>175.63552083333329</c:v>
                </c:pt>
                <c:pt idx="52">
                  <c:v>175.84390046296301</c:v>
                </c:pt>
                <c:pt idx="53">
                  <c:v>176.5105324074074</c:v>
                </c:pt>
                <c:pt idx="54">
                  <c:v>176.8856018518519</c:v>
                </c:pt>
                <c:pt idx="55">
                  <c:v>177.09399305555559</c:v>
                </c:pt>
                <c:pt idx="56">
                  <c:v>177.21898148148151</c:v>
                </c:pt>
                <c:pt idx="57">
                  <c:v>177.67723379629629</c:v>
                </c:pt>
                <c:pt idx="58">
                  <c:v>179.63552083333329</c:v>
                </c:pt>
                <c:pt idx="59">
                  <c:v>181.7606944444444</c:v>
                </c:pt>
                <c:pt idx="60">
                  <c:v>182.05230324074071</c:v>
                </c:pt>
                <c:pt idx="61">
                  <c:v>182.51049768518519</c:v>
                </c:pt>
                <c:pt idx="62">
                  <c:v>182.71901620370369</c:v>
                </c:pt>
                <c:pt idx="63">
                  <c:v>182.76057870370369</c:v>
                </c:pt>
                <c:pt idx="64">
                  <c:v>182.88565972222219</c:v>
                </c:pt>
                <c:pt idx="65">
                  <c:v>184.01057870370369</c:v>
                </c:pt>
                <c:pt idx="66">
                  <c:v>184.51050925925929</c:v>
                </c:pt>
                <c:pt idx="67">
                  <c:v>186.0941898148148</c:v>
                </c:pt>
                <c:pt idx="68">
                  <c:v>187.80236111111111</c:v>
                </c:pt>
                <c:pt idx="69">
                  <c:v>202.51034722222221</c:v>
                </c:pt>
              </c:numCache>
            </c:numRef>
          </c:xVal>
          <c:yVal>
            <c:numRef>
              <c:f>CompSci!$FV$2:$FV$71</c:f>
              <c:numCache>
                <c:formatCode>General</c:formatCode>
                <c:ptCount val="70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12</c:v>
                </c:pt>
                <c:pt idx="8">
                  <c:v>17</c:v>
                </c:pt>
                <c:pt idx="9">
                  <c:v>24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41</c:v>
                </c:pt>
                <c:pt idx="27">
                  <c:v>42</c:v>
                </c:pt>
                <c:pt idx="28">
                  <c:v>40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59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61</c:v>
                </c:pt>
                <c:pt idx="57">
                  <c:v>62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63</c:v>
                </c:pt>
                <c:pt idx="63">
                  <c:v>64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64</c:v>
                </c:pt>
                <c:pt idx="68">
                  <c:v>63</c:v>
                </c:pt>
                <c:pt idx="69">
                  <c:v>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D51A-4254-BC0C-6EF77F953512}"/>
            </c:ext>
          </c:extLst>
        </c:ser>
        <c:ser>
          <c:idx val="45"/>
          <c:order val="45"/>
          <c:tx>
            <c:strRef>
              <c:f>CompSci!$FZ$1</c:f>
              <c:strCache>
                <c:ptCount val="1"/>
                <c:pt idx="0">
                  <c:v>16808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CompSci!$FY$2:$FY$80</c:f>
              <c:numCache>
                <c:formatCode>General</c:formatCode>
                <c:ptCount val="79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33.677245370370358</c:v>
                </c:pt>
                <c:pt idx="4">
                  <c:v>33.718796296296297</c:v>
                </c:pt>
                <c:pt idx="5">
                  <c:v>33.760439814814823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34.135462962962961</c:v>
                </c:pt>
                <c:pt idx="10">
                  <c:v>34.551979166666662</c:v>
                </c:pt>
                <c:pt idx="11">
                  <c:v>34.59375</c:v>
                </c:pt>
                <c:pt idx="12">
                  <c:v>34.76033564814815</c:v>
                </c:pt>
                <c:pt idx="13">
                  <c:v>34.927280092592589</c:v>
                </c:pt>
                <c:pt idx="14">
                  <c:v>34.969224537037043</c:v>
                </c:pt>
                <c:pt idx="15">
                  <c:v>35.010682870370367</c:v>
                </c:pt>
                <c:pt idx="16">
                  <c:v>35.052280092592589</c:v>
                </c:pt>
                <c:pt idx="17">
                  <c:v>35.177013888888887</c:v>
                </c:pt>
                <c:pt idx="18">
                  <c:v>35.552048611111111</c:v>
                </c:pt>
                <c:pt idx="19">
                  <c:v>35.968888888888891</c:v>
                </c:pt>
                <c:pt idx="20">
                  <c:v>36.0105787037037</c:v>
                </c:pt>
                <c:pt idx="21">
                  <c:v>36.176944444444437</c:v>
                </c:pt>
                <c:pt idx="22">
                  <c:v>39.218611111111109</c:v>
                </c:pt>
                <c:pt idx="23">
                  <c:v>39.510324074074077</c:v>
                </c:pt>
                <c:pt idx="24">
                  <c:v>40.843738425925928</c:v>
                </c:pt>
                <c:pt idx="25">
                  <c:v>42.510254629629642</c:v>
                </c:pt>
                <c:pt idx="26">
                  <c:v>44.843611111111109</c:v>
                </c:pt>
                <c:pt idx="27">
                  <c:v>47.51033564814815</c:v>
                </c:pt>
                <c:pt idx="28">
                  <c:v>47.760555555555563</c:v>
                </c:pt>
                <c:pt idx="29">
                  <c:v>69.177037037037039</c:v>
                </c:pt>
                <c:pt idx="30">
                  <c:v>71.843854166666659</c:v>
                </c:pt>
                <c:pt idx="31">
                  <c:v>75.968981481481478</c:v>
                </c:pt>
                <c:pt idx="32">
                  <c:v>76.177256944444437</c:v>
                </c:pt>
                <c:pt idx="33">
                  <c:v>95.927013888888894</c:v>
                </c:pt>
                <c:pt idx="34">
                  <c:v>96.176990740740735</c:v>
                </c:pt>
                <c:pt idx="35">
                  <c:v>101.51026620370369</c:v>
                </c:pt>
                <c:pt idx="36">
                  <c:v>128.67725694444451</c:v>
                </c:pt>
                <c:pt idx="37">
                  <c:v>131.51030092592589</c:v>
                </c:pt>
                <c:pt idx="38">
                  <c:v>140.8021875</c:v>
                </c:pt>
                <c:pt idx="39">
                  <c:v>140.92725694444451</c:v>
                </c:pt>
                <c:pt idx="40">
                  <c:v>146.6358449074074</c:v>
                </c:pt>
                <c:pt idx="41">
                  <c:v>146.67769675925919</c:v>
                </c:pt>
                <c:pt idx="42">
                  <c:v>146.71892361111111</c:v>
                </c:pt>
                <c:pt idx="43">
                  <c:v>168.92787037037041</c:v>
                </c:pt>
                <c:pt idx="44">
                  <c:v>169.67730324074071</c:v>
                </c:pt>
                <c:pt idx="45">
                  <c:v>170.7606018518519</c:v>
                </c:pt>
                <c:pt idx="46">
                  <c:v>171.96893518518519</c:v>
                </c:pt>
                <c:pt idx="47">
                  <c:v>172.21876157407411</c:v>
                </c:pt>
                <c:pt idx="48">
                  <c:v>172.7606944444444</c:v>
                </c:pt>
                <c:pt idx="49">
                  <c:v>173.13542824074079</c:v>
                </c:pt>
                <c:pt idx="50">
                  <c:v>173.1772685185185</c:v>
                </c:pt>
                <c:pt idx="51">
                  <c:v>173.51052083333329</c:v>
                </c:pt>
                <c:pt idx="52">
                  <c:v>173.9274884259259</c:v>
                </c:pt>
                <c:pt idx="53">
                  <c:v>173.97087962962959</c:v>
                </c:pt>
                <c:pt idx="54">
                  <c:v>174.13913194444439</c:v>
                </c:pt>
                <c:pt idx="55">
                  <c:v>174.17847222222221</c:v>
                </c:pt>
                <c:pt idx="56">
                  <c:v>174.5530787037037</c:v>
                </c:pt>
                <c:pt idx="57">
                  <c:v>174.71879629629629</c:v>
                </c:pt>
                <c:pt idx="58">
                  <c:v>174.84385416666669</c:v>
                </c:pt>
                <c:pt idx="59">
                  <c:v>174.96900462962961</c:v>
                </c:pt>
                <c:pt idx="60">
                  <c:v>175.01064814814811</c:v>
                </c:pt>
                <c:pt idx="61">
                  <c:v>175.5938310185185</c:v>
                </c:pt>
                <c:pt idx="62">
                  <c:v>175.8022685185185</c:v>
                </c:pt>
                <c:pt idx="63">
                  <c:v>176.84386574074071</c:v>
                </c:pt>
                <c:pt idx="64">
                  <c:v>176.8856018518519</c:v>
                </c:pt>
                <c:pt idx="65">
                  <c:v>177.67723379629629</c:v>
                </c:pt>
                <c:pt idx="66">
                  <c:v>177.80229166666669</c:v>
                </c:pt>
                <c:pt idx="67">
                  <c:v>178.80225694444451</c:v>
                </c:pt>
                <c:pt idx="68">
                  <c:v>178.84395833333329</c:v>
                </c:pt>
                <c:pt idx="69">
                  <c:v>179.7188310185185</c:v>
                </c:pt>
                <c:pt idx="70">
                  <c:v>179.8437731481481</c:v>
                </c:pt>
                <c:pt idx="71">
                  <c:v>179.88565972222219</c:v>
                </c:pt>
                <c:pt idx="72">
                  <c:v>180.6355324074074</c:v>
                </c:pt>
                <c:pt idx="73">
                  <c:v>180.71894675925921</c:v>
                </c:pt>
                <c:pt idx="74">
                  <c:v>183.21914351851851</c:v>
                </c:pt>
                <c:pt idx="75">
                  <c:v>184.6356018518519</c:v>
                </c:pt>
                <c:pt idx="76">
                  <c:v>184.88565972222219</c:v>
                </c:pt>
                <c:pt idx="77">
                  <c:v>195.67715277777779</c:v>
                </c:pt>
                <c:pt idx="78">
                  <c:v>202.76050925925929</c:v>
                </c:pt>
              </c:numCache>
            </c:numRef>
          </c:xVal>
          <c:yVal>
            <c:numRef>
              <c:f>CompSci!$FZ$2:$FZ$80</c:f>
              <c:numCache>
                <c:formatCode>General</c:formatCode>
                <c:ptCount val="7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18</c:v>
                </c:pt>
                <c:pt idx="7">
                  <c:v>30</c:v>
                </c:pt>
                <c:pt idx="8">
                  <c:v>34</c:v>
                </c:pt>
                <c:pt idx="9">
                  <c:v>33</c:v>
                </c:pt>
                <c:pt idx="10">
                  <c:v>35</c:v>
                </c:pt>
                <c:pt idx="11">
                  <c:v>40</c:v>
                </c:pt>
                <c:pt idx="12">
                  <c:v>39</c:v>
                </c:pt>
                <c:pt idx="13">
                  <c:v>40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40</c:v>
                </c:pt>
                <c:pt idx="18">
                  <c:v>40</c:v>
                </c:pt>
                <c:pt idx="19">
                  <c:v>39</c:v>
                </c:pt>
                <c:pt idx="20">
                  <c:v>39</c:v>
                </c:pt>
                <c:pt idx="21">
                  <c:v>40</c:v>
                </c:pt>
                <c:pt idx="22">
                  <c:v>39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39</c:v>
                </c:pt>
                <c:pt idx="32">
                  <c:v>40</c:v>
                </c:pt>
                <c:pt idx="33">
                  <c:v>39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40</c:v>
                </c:pt>
                <c:pt idx="43">
                  <c:v>45</c:v>
                </c:pt>
                <c:pt idx="44">
                  <c:v>44</c:v>
                </c:pt>
                <c:pt idx="45">
                  <c:v>44</c:v>
                </c:pt>
                <c:pt idx="46">
                  <c:v>43</c:v>
                </c:pt>
                <c:pt idx="47">
                  <c:v>42</c:v>
                </c:pt>
                <c:pt idx="48">
                  <c:v>41</c:v>
                </c:pt>
                <c:pt idx="49">
                  <c:v>42</c:v>
                </c:pt>
                <c:pt idx="50">
                  <c:v>43</c:v>
                </c:pt>
                <c:pt idx="51">
                  <c:v>42</c:v>
                </c:pt>
                <c:pt idx="52">
                  <c:v>42</c:v>
                </c:pt>
                <c:pt idx="53">
                  <c:v>41</c:v>
                </c:pt>
                <c:pt idx="54">
                  <c:v>42</c:v>
                </c:pt>
                <c:pt idx="55">
                  <c:v>41</c:v>
                </c:pt>
                <c:pt idx="56">
                  <c:v>42</c:v>
                </c:pt>
                <c:pt idx="57">
                  <c:v>41</c:v>
                </c:pt>
                <c:pt idx="58">
                  <c:v>40</c:v>
                </c:pt>
                <c:pt idx="59">
                  <c:v>39</c:v>
                </c:pt>
                <c:pt idx="60">
                  <c:v>39</c:v>
                </c:pt>
                <c:pt idx="61">
                  <c:v>39</c:v>
                </c:pt>
                <c:pt idx="62">
                  <c:v>38</c:v>
                </c:pt>
                <c:pt idx="63">
                  <c:v>37</c:v>
                </c:pt>
                <c:pt idx="64">
                  <c:v>36</c:v>
                </c:pt>
                <c:pt idx="65">
                  <c:v>37</c:v>
                </c:pt>
                <c:pt idx="66">
                  <c:v>36</c:v>
                </c:pt>
                <c:pt idx="67">
                  <c:v>35</c:v>
                </c:pt>
                <c:pt idx="68">
                  <c:v>34</c:v>
                </c:pt>
                <c:pt idx="69">
                  <c:v>35</c:v>
                </c:pt>
                <c:pt idx="70">
                  <c:v>34</c:v>
                </c:pt>
                <c:pt idx="71">
                  <c:v>33</c:v>
                </c:pt>
                <c:pt idx="72">
                  <c:v>32</c:v>
                </c:pt>
                <c:pt idx="73">
                  <c:v>33</c:v>
                </c:pt>
                <c:pt idx="74">
                  <c:v>33</c:v>
                </c:pt>
                <c:pt idx="75">
                  <c:v>34</c:v>
                </c:pt>
                <c:pt idx="76">
                  <c:v>33</c:v>
                </c:pt>
                <c:pt idx="77">
                  <c:v>33</c:v>
                </c:pt>
                <c:pt idx="78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D51A-4254-BC0C-6EF77F953512}"/>
            </c:ext>
          </c:extLst>
        </c:ser>
        <c:ser>
          <c:idx val="46"/>
          <c:order val="46"/>
          <c:tx>
            <c:strRef>
              <c:f>CompSci!$GD$1</c:f>
              <c:strCache>
                <c:ptCount val="1"/>
                <c:pt idx="0">
                  <c:v>17743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CompSci!$GC$2:$GC$48</c:f>
              <c:numCache>
                <c:formatCode>General</c:formatCode>
                <c:ptCount val="47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33.92716435185185</c:v>
                </c:pt>
                <c:pt idx="4">
                  <c:v>33.96875</c:v>
                </c:pt>
                <c:pt idx="5">
                  <c:v>34.01033564814815</c:v>
                </c:pt>
                <c:pt idx="6">
                  <c:v>34.59375</c:v>
                </c:pt>
                <c:pt idx="7">
                  <c:v>34.8855787037037</c:v>
                </c:pt>
                <c:pt idx="8">
                  <c:v>35.052280092592589</c:v>
                </c:pt>
                <c:pt idx="9">
                  <c:v>35.552048611111111</c:v>
                </c:pt>
                <c:pt idx="10">
                  <c:v>35.968888888888891</c:v>
                </c:pt>
                <c:pt idx="11">
                  <c:v>36.0105787037037</c:v>
                </c:pt>
                <c:pt idx="12">
                  <c:v>36.093831018518522</c:v>
                </c:pt>
                <c:pt idx="13">
                  <c:v>37.093923611111123</c:v>
                </c:pt>
                <c:pt idx="14">
                  <c:v>38.010428240740737</c:v>
                </c:pt>
                <c:pt idx="15">
                  <c:v>39.052025462962959</c:v>
                </c:pt>
                <c:pt idx="16">
                  <c:v>40.010462962962961</c:v>
                </c:pt>
                <c:pt idx="17">
                  <c:v>47.677048611111111</c:v>
                </c:pt>
                <c:pt idx="18">
                  <c:v>47.760555555555563</c:v>
                </c:pt>
                <c:pt idx="19">
                  <c:v>47.885370370370367</c:v>
                </c:pt>
                <c:pt idx="20">
                  <c:v>49.218680555555551</c:v>
                </c:pt>
                <c:pt idx="21">
                  <c:v>52.218622685185181</c:v>
                </c:pt>
                <c:pt idx="22">
                  <c:v>57.885451388888889</c:v>
                </c:pt>
                <c:pt idx="23">
                  <c:v>70.760474537037041</c:v>
                </c:pt>
                <c:pt idx="24">
                  <c:v>91.010682870370374</c:v>
                </c:pt>
                <c:pt idx="25">
                  <c:v>133.8437731481481</c:v>
                </c:pt>
                <c:pt idx="26">
                  <c:v>135.76065972222219</c:v>
                </c:pt>
                <c:pt idx="27">
                  <c:v>136.01055555555561</c:v>
                </c:pt>
                <c:pt idx="28">
                  <c:v>139.51041666666671</c:v>
                </c:pt>
                <c:pt idx="29">
                  <c:v>141.7605439814815</c:v>
                </c:pt>
                <c:pt idx="30">
                  <c:v>152.5103935185185</c:v>
                </c:pt>
                <c:pt idx="31">
                  <c:v>152.63541666666671</c:v>
                </c:pt>
                <c:pt idx="32">
                  <c:v>153.71890046296301</c:v>
                </c:pt>
                <c:pt idx="33">
                  <c:v>168.7187731481481</c:v>
                </c:pt>
                <c:pt idx="34">
                  <c:v>172.51048611111111</c:v>
                </c:pt>
                <c:pt idx="35">
                  <c:v>173.51052083333329</c:v>
                </c:pt>
                <c:pt idx="36">
                  <c:v>173.59394675925921</c:v>
                </c:pt>
                <c:pt idx="37">
                  <c:v>173.76202546296301</c:v>
                </c:pt>
                <c:pt idx="38">
                  <c:v>173.84490740740739</c:v>
                </c:pt>
                <c:pt idx="39">
                  <c:v>174.84385416666669</c:v>
                </c:pt>
                <c:pt idx="40">
                  <c:v>175.135462962963</c:v>
                </c:pt>
                <c:pt idx="41">
                  <c:v>176.55215277777779</c:v>
                </c:pt>
                <c:pt idx="42">
                  <c:v>179.177037037037</c:v>
                </c:pt>
                <c:pt idx="43">
                  <c:v>184.0940277777778</c:v>
                </c:pt>
                <c:pt idx="44">
                  <c:v>188.67725694444451</c:v>
                </c:pt>
                <c:pt idx="45">
                  <c:v>192.96921296296301</c:v>
                </c:pt>
                <c:pt idx="46">
                  <c:v>193.9688078703704</c:v>
                </c:pt>
              </c:numCache>
            </c:numRef>
          </c:xVal>
          <c:yVal>
            <c:numRef>
              <c:f>CompSci!$GD$2:$GD$48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11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20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24</c:v>
                </c:pt>
                <c:pt idx="37">
                  <c:v>25</c:v>
                </c:pt>
                <c:pt idx="38">
                  <c:v>24</c:v>
                </c:pt>
                <c:pt idx="39">
                  <c:v>23</c:v>
                </c:pt>
                <c:pt idx="40">
                  <c:v>22</c:v>
                </c:pt>
                <c:pt idx="41">
                  <c:v>23</c:v>
                </c:pt>
                <c:pt idx="42">
                  <c:v>22</c:v>
                </c:pt>
                <c:pt idx="43">
                  <c:v>21</c:v>
                </c:pt>
                <c:pt idx="44">
                  <c:v>20</c:v>
                </c:pt>
                <c:pt idx="45">
                  <c:v>19</c:v>
                </c:pt>
                <c:pt idx="46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D51A-4254-BC0C-6EF77F953512}"/>
            </c:ext>
          </c:extLst>
        </c:ser>
        <c:ser>
          <c:idx val="47"/>
          <c:order val="47"/>
          <c:tx>
            <c:strRef>
              <c:f>CompSci!$GH$1</c:f>
              <c:strCache>
                <c:ptCount val="1"/>
                <c:pt idx="0">
                  <c:v>17862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CompSci!$GG$2:$GG$123</c:f>
              <c:numCache>
                <c:formatCode>General</c:formatCode>
                <c:ptCount val="122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33.760439814814823</c:v>
                </c:pt>
                <c:pt idx="4">
                  <c:v>33.802048611111111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34.51038194444444</c:v>
                </c:pt>
                <c:pt idx="10">
                  <c:v>34.551979166666662</c:v>
                </c:pt>
                <c:pt idx="11">
                  <c:v>34.59375</c:v>
                </c:pt>
                <c:pt idx="12">
                  <c:v>34.635405092592592</c:v>
                </c:pt>
                <c:pt idx="13">
                  <c:v>34.80211805555556</c:v>
                </c:pt>
                <c:pt idx="14">
                  <c:v>34.8855787037037</c:v>
                </c:pt>
                <c:pt idx="15">
                  <c:v>34.927280092592589</c:v>
                </c:pt>
                <c:pt idx="16">
                  <c:v>34.969224537037043</c:v>
                </c:pt>
                <c:pt idx="17">
                  <c:v>35.010682870370367</c:v>
                </c:pt>
                <c:pt idx="18">
                  <c:v>35.052280092592589</c:v>
                </c:pt>
                <c:pt idx="19">
                  <c:v>35.093657407407413</c:v>
                </c:pt>
                <c:pt idx="20">
                  <c:v>35.177013888888887</c:v>
                </c:pt>
                <c:pt idx="21">
                  <c:v>35.218680555555558</c:v>
                </c:pt>
                <c:pt idx="22">
                  <c:v>35.510393518518519</c:v>
                </c:pt>
                <c:pt idx="23">
                  <c:v>35.552048611111111</c:v>
                </c:pt>
                <c:pt idx="24">
                  <c:v>35.593715277777783</c:v>
                </c:pt>
                <c:pt idx="25">
                  <c:v>35.677060185185177</c:v>
                </c:pt>
                <c:pt idx="26">
                  <c:v>35.718842592592587</c:v>
                </c:pt>
                <c:pt idx="27">
                  <c:v>35.760439814814823</c:v>
                </c:pt>
                <c:pt idx="28">
                  <c:v>35.802037037037039</c:v>
                </c:pt>
                <c:pt idx="29">
                  <c:v>35.843761574074072</c:v>
                </c:pt>
                <c:pt idx="30">
                  <c:v>35.927303240740741</c:v>
                </c:pt>
                <c:pt idx="31">
                  <c:v>35.968888888888891</c:v>
                </c:pt>
                <c:pt idx="32">
                  <c:v>36.135370370370367</c:v>
                </c:pt>
                <c:pt idx="33">
                  <c:v>37.010601851851852</c:v>
                </c:pt>
                <c:pt idx="34">
                  <c:v>39.802129629629633</c:v>
                </c:pt>
                <c:pt idx="35">
                  <c:v>39.885474537037041</c:v>
                </c:pt>
                <c:pt idx="36">
                  <c:v>39.927141203703712</c:v>
                </c:pt>
                <c:pt idx="37">
                  <c:v>47.635405092592599</c:v>
                </c:pt>
                <c:pt idx="38">
                  <c:v>47.677048611111111</c:v>
                </c:pt>
                <c:pt idx="39">
                  <c:v>47.843668981481478</c:v>
                </c:pt>
                <c:pt idx="40">
                  <c:v>47.885370370370367</c:v>
                </c:pt>
                <c:pt idx="41">
                  <c:v>47.927129629629633</c:v>
                </c:pt>
                <c:pt idx="42">
                  <c:v>48.885312499999998</c:v>
                </c:pt>
                <c:pt idx="43">
                  <c:v>62.802245370370372</c:v>
                </c:pt>
                <c:pt idx="44">
                  <c:v>62.927210648148147</c:v>
                </c:pt>
                <c:pt idx="45">
                  <c:v>68.843634259259247</c:v>
                </c:pt>
                <c:pt idx="46">
                  <c:v>69.052175925925923</c:v>
                </c:pt>
                <c:pt idx="47">
                  <c:v>71.052314814814807</c:v>
                </c:pt>
                <c:pt idx="48">
                  <c:v>72.052511574074074</c:v>
                </c:pt>
                <c:pt idx="49">
                  <c:v>72.177233796296292</c:v>
                </c:pt>
                <c:pt idx="50">
                  <c:v>77.177048611111118</c:v>
                </c:pt>
                <c:pt idx="51">
                  <c:v>78.885451388888882</c:v>
                </c:pt>
                <c:pt idx="52">
                  <c:v>78.927060185185184</c:v>
                </c:pt>
                <c:pt idx="53">
                  <c:v>89.677094907407408</c:v>
                </c:pt>
                <c:pt idx="54">
                  <c:v>89.802118055555567</c:v>
                </c:pt>
                <c:pt idx="55">
                  <c:v>96.593946759259254</c:v>
                </c:pt>
                <c:pt idx="56">
                  <c:v>96.677048611111118</c:v>
                </c:pt>
                <c:pt idx="57">
                  <c:v>99.927916666666661</c:v>
                </c:pt>
                <c:pt idx="58">
                  <c:v>101.8437152777778</c:v>
                </c:pt>
                <c:pt idx="59">
                  <c:v>101.9270486111111</c:v>
                </c:pt>
                <c:pt idx="60">
                  <c:v>103.9269444444444</c:v>
                </c:pt>
                <c:pt idx="61">
                  <c:v>118.9272222222222</c:v>
                </c:pt>
                <c:pt idx="62">
                  <c:v>130.96885416666669</c:v>
                </c:pt>
                <c:pt idx="63">
                  <c:v>133.67722222222221</c:v>
                </c:pt>
                <c:pt idx="64">
                  <c:v>136.51048611111111</c:v>
                </c:pt>
                <c:pt idx="65">
                  <c:v>140.96895833333329</c:v>
                </c:pt>
                <c:pt idx="66">
                  <c:v>141.17714120370371</c:v>
                </c:pt>
                <c:pt idx="67">
                  <c:v>146.17708333333329</c:v>
                </c:pt>
                <c:pt idx="68">
                  <c:v>146.51085648148151</c:v>
                </c:pt>
                <c:pt idx="69">
                  <c:v>151.17717592592589</c:v>
                </c:pt>
                <c:pt idx="70">
                  <c:v>153.88571759259261</c:v>
                </c:pt>
                <c:pt idx="71">
                  <c:v>154.09392361111111</c:v>
                </c:pt>
                <c:pt idx="72">
                  <c:v>154.13574074074069</c:v>
                </c:pt>
                <c:pt idx="73">
                  <c:v>154.51056712962961</c:v>
                </c:pt>
                <c:pt idx="74">
                  <c:v>154.59395833333329</c:v>
                </c:pt>
                <c:pt idx="75">
                  <c:v>157.05222222222221</c:v>
                </c:pt>
                <c:pt idx="76">
                  <c:v>157.1772453703704</c:v>
                </c:pt>
                <c:pt idx="77">
                  <c:v>157.8021643518519</c:v>
                </c:pt>
                <c:pt idx="78">
                  <c:v>157.92725694444451</c:v>
                </c:pt>
                <c:pt idx="79">
                  <c:v>159.0938888888889</c:v>
                </c:pt>
                <c:pt idx="80">
                  <c:v>159.88557870370369</c:v>
                </c:pt>
                <c:pt idx="81">
                  <c:v>166.84393518518519</c:v>
                </c:pt>
                <c:pt idx="82">
                  <c:v>166.92733796296301</c:v>
                </c:pt>
                <c:pt idx="83">
                  <c:v>167.6772106481481</c:v>
                </c:pt>
                <c:pt idx="84">
                  <c:v>168.7187731481481</c:v>
                </c:pt>
                <c:pt idx="85">
                  <c:v>168.92787037037041</c:v>
                </c:pt>
                <c:pt idx="86">
                  <c:v>171.96893518518519</c:v>
                </c:pt>
                <c:pt idx="87">
                  <c:v>173.76202546296301</c:v>
                </c:pt>
                <c:pt idx="88">
                  <c:v>174.0531597222222</c:v>
                </c:pt>
                <c:pt idx="89">
                  <c:v>174.17847222222221</c:v>
                </c:pt>
                <c:pt idx="90">
                  <c:v>174.51113425925931</c:v>
                </c:pt>
                <c:pt idx="91">
                  <c:v>174.84386574074071</c:v>
                </c:pt>
                <c:pt idx="92">
                  <c:v>174.8856018518519</c:v>
                </c:pt>
                <c:pt idx="93">
                  <c:v>174.92744212962961</c:v>
                </c:pt>
                <c:pt idx="94">
                  <c:v>174.96900462962961</c:v>
                </c:pt>
                <c:pt idx="95">
                  <c:v>175.01064814814811</c:v>
                </c:pt>
                <c:pt idx="96">
                  <c:v>175.63552083333329</c:v>
                </c:pt>
                <c:pt idx="97">
                  <c:v>175.7188888888889</c:v>
                </c:pt>
                <c:pt idx="98">
                  <c:v>175.84390046296301</c:v>
                </c:pt>
                <c:pt idx="99">
                  <c:v>176.0107060185185</c:v>
                </c:pt>
                <c:pt idx="100">
                  <c:v>176.09398148148151</c:v>
                </c:pt>
                <c:pt idx="101">
                  <c:v>176.1356134259259</c:v>
                </c:pt>
                <c:pt idx="102">
                  <c:v>176.2190509259259</c:v>
                </c:pt>
                <c:pt idx="103">
                  <c:v>176.5105324074074</c:v>
                </c:pt>
                <c:pt idx="104">
                  <c:v>176.635474537037</c:v>
                </c:pt>
                <c:pt idx="105">
                  <c:v>176.7605324074074</c:v>
                </c:pt>
                <c:pt idx="106">
                  <c:v>176.84386574074071</c:v>
                </c:pt>
                <c:pt idx="107">
                  <c:v>176.96898148148151</c:v>
                </c:pt>
                <c:pt idx="108">
                  <c:v>177.8855324074074</c:v>
                </c:pt>
                <c:pt idx="109">
                  <c:v>179.7606828703704</c:v>
                </c:pt>
                <c:pt idx="110">
                  <c:v>179.92717592592589</c:v>
                </c:pt>
                <c:pt idx="111">
                  <c:v>180.0522453703704</c:v>
                </c:pt>
                <c:pt idx="112">
                  <c:v>180.51035879629629</c:v>
                </c:pt>
                <c:pt idx="113">
                  <c:v>183.7607060185185</c:v>
                </c:pt>
                <c:pt idx="114">
                  <c:v>188.67725694444451</c:v>
                </c:pt>
                <c:pt idx="115">
                  <c:v>188.84401620370369</c:v>
                </c:pt>
                <c:pt idx="116">
                  <c:v>189.8438888888889</c:v>
                </c:pt>
                <c:pt idx="117">
                  <c:v>201.76057870370369</c:v>
                </c:pt>
                <c:pt idx="118">
                  <c:v>201.8023263888889</c:v>
                </c:pt>
                <c:pt idx="119">
                  <c:v>202.51034722222221</c:v>
                </c:pt>
                <c:pt idx="120">
                  <c:v>202.6355324074074</c:v>
                </c:pt>
                <c:pt idx="121">
                  <c:v>209.71881944444439</c:v>
                </c:pt>
              </c:numCache>
            </c:numRef>
          </c:xVal>
          <c:yVal>
            <c:numRef>
              <c:f>CompSci!$GH$2:$GH$123</c:f>
              <c:numCache>
                <c:formatCode>General</c:formatCode>
                <c:ptCount val="122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13</c:v>
                </c:pt>
                <c:pt idx="7">
                  <c:v>17</c:v>
                </c:pt>
                <c:pt idx="8">
                  <c:v>20</c:v>
                </c:pt>
                <c:pt idx="9">
                  <c:v>22</c:v>
                </c:pt>
                <c:pt idx="10">
                  <c:v>25</c:v>
                </c:pt>
                <c:pt idx="11">
                  <c:v>33</c:v>
                </c:pt>
                <c:pt idx="12">
                  <c:v>35</c:v>
                </c:pt>
                <c:pt idx="13">
                  <c:v>36</c:v>
                </c:pt>
                <c:pt idx="14">
                  <c:v>39</c:v>
                </c:pt>
                <c:pt idx="15">
                  <c:v>49</c:v>
                </c:pt>
                <c:pt idx="16">
                  <c:v>62</c:v>
                </c:pt>
                <c:pt idx="17">
                  <c:v>64</c:v>
                </c:pt>
                <c:pt idx="18">
                  <c:v>66</c:v>
                </c:pt>
                <c:pt idx="19">
                  <c:v>67</c:v>
                </c:pt>
                <c:pt idx="20">
                  <c:v>65</c:v>
                </c:pt>
                <c:pt idx="21">
                  <c:v>66</c:v>
                </c:pt>
                <c:pt idx="22">
                  <c:v>69</c:v>
                </c:pt>
                <c:pt idx="23">
                  <c:v>70</c:v>
                </c:pt>
                <c:pt idx="24">
                  <c:v>71</c:v>
                </c:pt>
                <c:pt idx="25">
                  <c:v>72</c:v>
                </c:pt>
                <c:pt idx="26">
                  <c:v>71</c:v>
                </c:pt>
                <c:pt idx="27">
                  <c:v>70</c:v>
                </c:pt>
                <c:pt idx="28">
                  <c:v>71</c:v>
                </c:pt>
                <c:pt idx="29">
                  <c:v>72</c:v>
                </c:pt>
                <c:pt idx="30">
                  <c:v>73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74</c:v>
                </c:pt>
                <c:pt idx="35">
                  <c:v>73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74</c:v>
                </c:pt>
                <c:pt idx="41">
                  <c:v>75</c:v>
                </c:pt>
                <c:pt idx="42">
                  <c:v>75</c:v>
                </c:pt>
                <c:pt idx="43">
                  <c:v>74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74</c:v>
                </c:pt>
                <c:pt idx="49">
                  <c:v>76</c:v>
                </c:pt>
                <c:pt idx="50">
                  <c:v>75</c:v>
                </c:pt>
                <c:pt idx="51">
                  <c:v>74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74</c:v>
                </c:pt>
                <c:pt idx="56">
                  <c:v>75</c:v>
                </c:pt>
                <c:pt idx="57">
                  <c:v>75</c:v>
                </c:pt>
                <c:pt idx="58">
                  <c:v>74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74</c:v>
                </c:pt>
                <c:pt idx="66">
                  <c:v>75</c:v>
                </c:pt>
                <c:pt idx="67">
                  <c:v>74</c:v>
                </c:pt>
                <c:pt idx="68">
                  <c:v>75</c:v>
                </c:pt>
                <c:pt idx="69">
                  <c:v>75</c:v>
                </c:pt>
                <c:pt idx="70">
                  <c:v>74</c:v>
                </c:pt>
                <c:pt idx="71">
                  <c:v>74</c:v>
                </c:pt>
                <c:pt idx="72">
                  <c:v>74</c:v>
                </c:pt>
                <c:pt idx="73">
                  <c:v>74</c:v>
                </c:pt>
                <c:pt idx="74">
                  <c:v>75</c:v>
                </c:pt>
                <c:pt idx="75">
                  <c:v>74</c:v>
                </c:pt>
                <c:pt idx="76">
                  <c:v>75</c:v>
                </c:pt>
                <c:pt idx="77">
                  <c:v>74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74</c:v>
                </c:pt>
                <c:pt idx="82">
                  <c:v>75</c:v>
                </c:pt>
                <c:pt idx="83">
                  <c:v>76</c:v>
                </c:pt>
                <c:pt idx="84">
                  <c:v>75</c:v>
                </c:pt>
                <c:pt idx="85">
                  <c:v>74</c:v>
                </c:pt>
                <c:pt idx="86">
                  <c:v>75</c:v>
                </c:pt>
                <c:pt idx="87">
                  <c:v>74</c:v>
                </c:pt>
                <c:pt idx="88">
                  <c:v>75</c:v>
                </c:pt>
                <c:pt idx="89">
                  <c:v>76</c:v>
                </c:pt>
                <c:pt idx="90">
                  <c:v>78</c:v>
                </c:pt>
                <c:pt idx="91">
                  <c:v>80</c:v>
                </c:pt>
                <c:pt idx="92">
                  <c:v>80</c:v>
                </c:pt>
                <c:pt idx="93">
                  <c:v>79</c:v>
                </c:pt>
                <c:pt idx="94">
                  <c:v>80</c:v>
                </c:pt>
                <c:pt idx="95">
                  <c:v>78</c:v>
                </c:pt>
                <c:pt idx="96">
                  <c:v>77</c:v>
                </c:pt>
                <c:pt idx="97">
                  <c:v>76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78</c:v>
                </c:pt>
                <c:pt idx="102">
                  <c:v>77</c:v>
                </c:pt>
                <c:pt idx="103">
                  <c:v>76</c:v>
                </c:pt>
                <c:pt idx="104">
                  <c:v>77</c:v>
                </c:pt>
                <c:pt idx="105">
                  <c:v>78</c:v>
                </c:pt>
                <c:pt idx="106">
                  <c:v>79</c:v>
                </c:pt>
                <c:pt idx="107">
                  <c:v>80</c:v>
                </c:pt>
                <c:pt idx="108">
                  <c:v>79</c:v>
                </c:pt>
                <c:pt idx="109">
                  <c:v>78</c:v>
                </c:pt>
                <c:pt idx="110">
                  <c:v>77</c:v>
                </c:pt>
                <c:pt idx="111">
                  <c:v>76</c:v>
                </c:pt>
                <c:pt idx="112">
                  <c:v>75</c:v>
                </c:pt>
                <c:pt idx="113">
                  <c:v>76</c:v>
                </c:pt>
                <c:pt idx="114">
                  <c:v>75</c:v>
                </c:pt>
                <c:pt idx="115">
                  <c:v>74</c:v>
                </c:pt>
                <c:pt idx="116">
                  <c:v>73</c:v>
                </c:pt>
                <c:pt idx="117">
                  <c:v>72</c:v>
                </c:pt>
                <c:pt idx="118">
                  <c:v>71</c:v>
                </c:pt>
                <c:pt idx="119">
                  <c:v>70</c:v>
                </c:pt>
                <c:pt idx="120">
                  <c:v>69</c:v>
                </c:pt>
                <c:pt idx="121">
                  <c:v>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D51A-4254-BC0C-6EF77F953512}"/>
            </c:ext>
          </c:extLst>
        </c:ser>
        <c:ser>
          <c:idx val="48"/>
          <c:order val="48"/>
          <c:tx>
            <c:strRef>
              <c:f>CompSci!$GL$1</c:f>
              <c:strCache>
                <c:ptCount val="1"/>
                <c:pt idx="0">
                  <c:v>17863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CompSci!$GK$2:$GK$98</c:f>
              <c:numCache>
                <c:formatCode>General</c:formatCode>
                <c:ptCount val="97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33.635393518518519</c:v>
                </c:pt>
                <c:pt idx="4">
                  <c:v>33.677245370370358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34.052314814814807</c:v>
                </c:pt>
                <c:pt idx="10">
                  <c:v>34.135462962962961</c:v>
                </c:pt>
                <c:pt idx="11">
                  <c:v>34.51038194444444</c:v>
                </c:pt>
                <c:pt idx="12">
                  <c:v>34.551979166666662</c:v>
                </c:pt>
                <c:pt idx="13">
                  <c:v>34.59375</c:v>
                </c:pt>
                <c:pt idx="14">
                  <c:v>34.67711805555556</c:v>
                </c:pt>
                <c:pt idx="15">
                  <c:v>34.8855787037037</c:v>
                </c:pt>
                <c:pt idx="16">
                  <c:v>34.969224537037043</c:v>
                </c:pt>
                <c:pt idx="17">
                  <c:v>35.010682870370367</c:v>
                </c:pt>
                <c:pt idx="18">
                  <c:v>35.552048611111111</c:v>
                </c:pt>
                <c:pt idx="19">
                  <c:v>35.593715277777783</c:v>
                </c:pt>
                <c:pt idx="20">
                  <c:v>35.635474537037041</c:v>
                </c:pt>
                <c:pt idx="21">
                  <c:v>35.718854166666667</c:v>
                </c:pt>
                <c:pt idx="22">
                  <c:v>35.927314814814807</c:v>
                </c:pt>
                <c:pt idx="23">
                  <c:v>36.01059027777778</c:v>
                </c:pt>
                <c:pt idx="24">
                  <c:v>38.010428240740737</c:v>
                </c:pt>
                <c:pt idx="25">
                  <c:v>39.885474537037041</c:v>
                </c:pt>
                <c:pt idx="26">
                  <c:v>39.927141203703712</c:v>
                </c:pt>
                <c:pt idx="27">
                  <c:v>40.843738425925928</c:v>
                </c:pt>
                <c:pt idx="28">
                  <c:v>41.51033564814815</c:v>
                </c:pt>
                <c:pt idx="29">
                  <c:v>47.635405092592599</c:v>
                </c:pt>
                <c:pt idx="30">
                  <c:v>47.802060185185177</c:v>
                </c:pt>
                <c:pt idx="31">
                  <c:v>49.802013888888887</c:v>
                </c:pt>
                <c:pt idx="32">
                  <c:v>50.927025462962973</c:v>
                </c:pt>
                <c:pt idx="33">
                  <c:v>61.885451388888889</c:v>
                </c:pt>
                <c:pt idx="34">
                  <c:v>63.093865740740753</c:v>
                </c:pt>
                <c:pt idx="35">
                  <c:v>63.177048611111111</c:v>
                </c:pt>
                <c:pt idx="36">
                  <c:v>72.052511574074074</c:v>
                </c:pt>
                <c:pt idx="37">
                  <c:v>75.135520833333331</c:v>
                </c:pt>
                <c:pt idx="38">
                  <c:v>109.1769675925926</c:v>
                </c:pt>
                <c:pt idx="39">
                  <c:v>111.8856365740741</c:v>
                </c:pt>
                <c:pt idx="40">
                  <c:v>114.76042824074069</c:v>
                </c:pt>
                <c:pt idx="41">
                  <c:v>119.6773032407407</c:v>
                </c:pt>
                <c:pt idx="42">
                  <c:v>139.80217592592589</c:v>
                </c:pt>
                <c:pt idx="43">
                  <c:v>144.9688078703704</c:v>
                </c:pt>
                <c:pt idx="44">
                  <c:v>152.05215277777779</c:v>
                </c:pt>
                <c:pt idx="45">
                  <c:v>166.84393518518519</c:v>
                </c:pt>
                <c:pt idx="46">
                  <c:v>167.21881944444439</c:v>
                </c:pt>
                <c:pt idx="47">
                  <c:v>170.13555555555561</c:v>
                </c:pt>
                <c:pt idx="48">
                  <c:v>170.21907407407409</c:v>
                </c:pt>
                <c:pt idx="49">
                  <c:v>170.71886574074071</c:v>
                </c:pt>
                <c:pt idx="50">
                  <c:v>173.05277777777781</c:v>
                </c:pt>
                <c:pt idx="51">
                  <c:v>173.59394675925921</c:v>
                </c:pt>
                <c:pt idx="52">
                  <c:v>173.6361226851852</c:v>
                </c:pt>
                <c:pt idx="53">
                  <c:v>173.8032175925926</c:v>
                </c:pt>
                <c:pt idx="54">
                  <c:v>174.05317129629631</c:v>
                </c:pt>
                <c:pt idx="55">
                  <c:v>174.17847222222221</c:v>
                </c:pt>
                <c:pt idx="56">
                  <c:v>174.84386574074071</c:v>
                </c:pt>
                <c:pt idx="57">
                  <c:v>175.01064814814811</c:v>
                </c:pt>
                <c:pt idx="58">
                  <c:v>175.135462962963</c:v>
                </c:pt>
                <c:pt idx="59">
                  <c:v>175.7606828703704</c:v>
                </c:pt>
                <c:pt idx="60">
                  <c:v>175.84390046296301</c:v>
                </c:pt>
                <c:pt idx="61">
                  <c:v>175.88567129629629</c:v>
                </c:pt>
                <c:pt idx="62">
                  <c:v>175.92723379629629</c:v>
                </c:pt>
                <c:pt idx="63">
                  <c:v>176.0524074074074</c:v>
                </c:pt>
                <c:pt idx="64">
                  <c:v>176.5938888888889</c:v>
                </c:pt>
                <c:pt idx="65">
                  <c:v>176.67722222222221</c:v>
                </c:pt>
                <c:pt idx="66">
                  <c:v>176.7605324074074</c:v>
                </c:pt>
                <c:pt idx="67">
                  <c:v>176.8856018518519</c:v>
                </c:pt>
                <c:pt idx="68">
                  <c:v>176.92711805555561</c:v>
                </c:pt>
                <c:pt idx="69">
                  <c:v>179.88565972222219</c:v>
                </c:pt>
                <c:pt idx="70">
                  <c:v>179.92717592592589</c:v>
                </c:pt>
                <c:pt idx="71">
                  <c:v>180.67714120370371</c:v>
                </c:pt>
                <c:pt idx="72">
                  <c:v>180.80222222222221</c:v>
                </c:pt>
                <c:pt idx="73">
                  <c:v>181.510462962963</c:v>
                </c:pt>
                <c:pt idx="74">
                  <c:v>182.09400462962961</c:v>
                </c:pt>
                <c:pt idx="75">
                  <c:v>182.63557870370369</c:v>
                </c:pt>
                <c:pt idx="76">
                  <c:v>182.92723379629629</c:v>
                </c:pt>
                <c:pt idx="77">
                  <c:v>182.96916666666661</c:v>
                </c:pt>
                <c:pt idx="78">
                  <c:v>183.05250000000001</c:v>
                </c:pt>
                <c:pt idx="79">
                  <c:v>183.1773263888889</c:v>
                </c:pt>
                <c:pt idx="80">
                  <c:v>183.21914351851851</c:v>
                </c:pt>
                <c:pt idx="81">
                  <c:v>183.5105324074074</c:v>
                </c:pt>
                <c:pt idx="82">
                  <c:v>183.88572916666669</c:v>
                </c:pt>
                <c:pt idx="83">
                  <c:v>183.9272685185185</c:v>
                </c:pt>
                <c:pt idx="84">
                  <c:v>187.17731481481479</c:v>
                </c:pt>
                <c:pt idx="85">
                  <c:v>187.5104513888889</c:v>
                </c:pt>
                <c:pt idx="86">
                  <c:v>187.80236111111111</c:v>
                </c:pt>
                <c:pt idx="87">
                  <c:v>187.9274074074074</c:v>
                </c:pt>
                <c:pt idx="88">
                  <c:v>188.09406250000001</c:v>
                </c:pt>
                <c:pt idx="89">
                  <c:v>188.1772685185185</c:v>
                </c:pt>
                <c:pt idx="90">
                  <c:v>188.76065972222219</c:v>
                </c:pt>
                <c:pt idx="91">
                  <c:v>188.92722222222221</c:v>
                </c:pt>
                <c:pt idx="92">
                  <c:v>189.13557870370369</c:v>
                </c:pt>
                <c:pt idx="93">
                  <c:v>189.92722222222221</c:v>
                </c:pt>
                <c:pt idx="94">
                  <c:v>194.21890046296301</c:v>
                </c:pt>
                <c:pt idx="95">
                  <c:v>195.51050925925929</c:v>
                </c:pt>
                <c:pt idx="96">
                  <c:v>195.67715277777779</c:v>
                </c:pt>
              </c:numCache>
            </c:numRef>
          </c:xVal>
          <c:yVal>
            <c:numRef>
              <c:f>CompSci!$GL$2:$GL$98</c:f>
              <c:numCache>
                <c:formatCode>General</c:formatCode>
                <c:ptCount val="97"/>
                <c:pt idx="0">
                  <c:v>0</c:v>
                </c:pt>
                <c:pt idx="1">
                  <c:v>7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19</c:v>
                </c:pt>
                <c:pt idx="6">
                  <c:v>23</c:v>
                </c:pt>
                <c:pt idx="7">
                  <c:v>32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34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34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34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32</c:v>
                </c:pt>
                <c:pt idx="62">
                  <c:v>35</c:v>
                </c:pt>
                <c:pt idx="63">
                  <c:v>35</c:v>
                </c:pt>
                <c:pt idx="64">
                  <c:v>34</c:v>
                </c:pt>
                <c:pt idx="65">
                  <c:v>35</c:v>
                </c:pt>
                <c:pt idx="66">
                  <c:v>35</c:v>
                </c:pt>
                <c:pt idx="67">
                  <c:v>34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34</c:v>
                </c:pt>
                <c:pt idx="78">
                  <c:v>34</c:v>
                </c:pt>
                <c:pt idx="79">
                  <c:v>35</c:v>
                </c:pt>
                <c:pt idx="80">
                  <c:v>34</c:v>
                </c:pt>
                <c:pt idx="81">
                  <c:v>35</c:v>
                </c:pt>
                <c:pt idx="82">
                  <c:v>34</c:v>
                </c:pt>
                <c:pt idx="83">
                  <c:v>35</c:v>
                </c:pt>
                <c:pt idx="84">
                  <c:v>34</c:v>
                </c:pt>
                <c:pt idx="85">
                  <c:v>35</c:v>
                </c:pt>
                <c:pt idx="86">
                  <c:v>33</c:v>
                </c:pt>
                <c:pt idx="87">
                  <c:v>32</c:v>
                </c:pt>
                <c:pt idx="88">
                  <c:v>31</c:v>
                </c:pt>
                <c:pt idx="89">
                  <c:v>29</c:v>
                </c:pt>
                <c:pt idx="90">
                  <c:v>28</c:v>
                </c:pt>
                <c:pt idx="91">
                  <c:v>27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25</c:v>
                </c:pt>
                <c:pt idx="96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D51A-4254-BC0C-6EF77F953512}"/>
            </c:ext>
          </c:extLst>
        </c:ser>
        <c:ser>
          <c:idx val="49"/>
          <c:order val="49"/>
          <c:tx>
            <c:strRef>
              <c:f>CompSci!$GP$1</c:f>
              <c:strCache>
                <c:ptCount val="1"/>
                <c:pt idx="0">
                  <c:v>17894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CompSci!$GO$2:$GO$93</c:f>
              <c:numCache>
                <c:formatCode>General</c:formatCode>
                <c:ptCount val="92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33.843715277777783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34.052314814814807</c:v>
                </c:pt>
                <c:pt idx="10">
                  <c:v>34.135462962962961</c:v>
                </c:pt>
                <c:pt idx="11">
                  <c:v>34.51038194444444</c:v>
                </c:pt>
                <c:pt idx="12">
                  <c:v>34.59375</c:v>
                </c:pt>
                <c:pt idx="13">
                  <c:v>34.802129629629633</c:v>
                </c:pt>
                <c:pt idx="14">
                  <c:v>34.8855787037037</c:v>
                </c:pt>
                <c:pt idx="15">
                  <c:v>34.927280092592589</c:v>
                </c:pt>
                <c:pt idx="16">
                  <c:v>34.969224537037043</c:v>
                </c:pt>
                <c:pt idx="17">
                  <c:v>35.010682870370367</c:v>
                </c:pt>
                <c:pt idx="18">
                  <c:v>35.052280092592589</c:v>
                </c:pt>
                <c:pt idx="19">
                  <c:v>35.552048611111111</c:v>
                </c:pt>
                <c:pt idx="20">
                  <c:v>35.968888888888891</c:v>
                </c:pt>
                <c:pt idx="21">
                  <c:v>36.927025462962959</c:v>
                </c:pt>
                <c:pt idx="22">
                  <c:v>42.926956018518517</c:v>
                </c:pt>
                <c:pt idx="23">
                  <c:v>47.635405092592599</c:v>
                </c:pt>
                <c:pt idx="24">
                  <c:v>47.71869212962963</c:v>
                </c:pt>
                <c:pt idx="25">
                  <c:v>47.802060185185177</c:v>
                </c:pt>
                <c:pt idx="26">
                  <c:v>48.760347222222222</c:v>
                </c:pt>
                <c:pt idx="27">
                  <c:v>48.843819444444449</c:v>
                </c:pt>
                <c:pt idx="28">
                  <c:v>48.885312499999998</c:v>
                </c:pt>
                <c:pt idx="29">
                  <c:v>51.510289351851853</c:v>
                </c:pt>
                <c:pt idx="30">
                  <c:v>55.218622685185181</c:v>
                </c:pt>
                <c:pt idx="31">
                  <c:v>57.010671296296287</c:v>
                </c:pt>
                <c:pt idx="32">
                  <c:v>70.760474537037041</c:v>
                </c:pt>
                <c:pt idx="33">
                  <c:v>72.052511574074074</c:v>
                </c:pt>
                <c:pt idx="34">
                  <c:v>95.843854166666674</c:v>
                </c:pt>
                <c:pt idx="35">
                  <c:v>107.7188657407407</c:v>
                </c:pt>
                <c:pt idx="36">
                  <c:v>118.8022222222222</c:v>
                </c:pt>
                <c:pt idx="37">
                  <c:v>120.0937847222222</c:v>
                </c:pt>
                <c:pt idx="38">
                  <c:v>123.5104513888889</c:v>
                </c:pt>
                <c:pt idx="39">
                  <c:v>128.09381944444439</c:v>
                </c:pt>
                <c:pt idx="40">
                  <c:v>129.0938310185185</c:v>
                </c:pt>
                <c:pt idx="41">
                  <c:v>131.1353935185185</c:v>
                </c:pt>
                <c:pt idx="42">
                  <c:v>135.9690509259259</c:v>
                </c:pt>
                <c:pt idx="43">
                  <c:v>136.84373842592589</c:v>
                </c:pt>
                <c:pt idx="44">
                  <c:v>140.8021875</c:v>
                </c:pt>
                <c:pt idx="45">
                  <c:v>141.76055555555561</c:v>
                </c:pt>
                <c:pt idx="46">
                  <c:v>142.21885416666669</c:v>
                </c:pt>
                <c:pt idx="47">
                  <c:v>143.80208333333329</c:v>
                </c:pt>
                <c:pt idx="48">
                  <c:v>145.7606134259259</c:v>
                </c:pt>
                <c:pt idx="49">
                  <c:v>146.13564814814819</c:v>
                </c:pt>
                <c:pt idx="50">
                  <c:v>152.05215277777779</c:v>
                </c:pt>
                <c:pt idx="51">
                  <c:v>152.92709490740739</c:v>
                </c:pt>
                <c:pt idx="52">
                  <c:v>154.13574074074069</c:v>
                </c:pt>
                <c:pt idx="53">
                  <c:v>154.17725694444451</c:v>
                </c:pt>
                <c:pt idx="54">
                  <c:v>154.8855439814815</c:v>
                </c:pt>
                <c:pt idx="55">
                  <c:v>160.51052083333329</c:v>
                </c:pt>
                <c:pt idx="56">
                  <c:v>161.01071759259261</c:v>
                </c:pt>
                <c:pt idx="57">
                  <c:v>165.55194444444439</c:v>
                </c:pt>
                <c:pt idx="58">
                  <c:v>168.76057870370369</c:v>
                </c:pt>
                <c:pt idx="59">
                  <c:v>170.21907407407409</c:v>
                </c:pt>
                <c:pt idx="60">
                  <c:v>173.84490740740739</c:v>
                </c:pt>
                <c:pt idx="61">
                  <c:v>174.17847222222221</c:v>
                </c:pt>
                <c:pt idx="62">
                  <c:v>174.51113425925931</c:v>
                </c:pt>
                <c:pt idx="63">
                  <c:v>174.71879629629629</c:v>
                </c:pt>
                <c:pt idx="64">
                  <c:v>174.92744212962961</c:v>
                </c:pt>
                <c:pt idx="65">
                  <c:v>175.6355324074074</c:v>
                </c:pt>
                <c:pt idx="66">
                  <c:v>175.67714120370371</c:v>
                </c:pt>
                <c:pt idx="67">
                  <c:v>175.84390046296301</c:v>
                </c:pt>
                <c:pt idx="68">
                  <c:v>175.88567129629629</c:v>
                </c:pt>
                <c:pt idx="69">
                  <c:v>175.96899305555559</c:v>
                </c:pt>
                <c:pt idx="70">
                  <c:v>176.635474537037</c:v>
                </c:pt>
                <c:pt idx="71">
                  <c:v>176.67722222222221</c:v>
                </c:pt>
                <c:pt idx="72">
                  <c:v>176.71892361111111</c:v>
                </c:pt>
                <c:pt idx="73">
                  <c:v>176.8856018518519</c:v>
                </c:pt>
                <c:pt idx="74">
                  <c:v>176.96898148148151</c:v>
                </c:pt>
                <c:pt idx="75">
                  <c:v>179.88565972222219</c:v>
                </c:pt>
                <c:pt idx="76">
                  <c:v>180.21894675925921</c:v>
                </c:pt>
                <c:pt idx="77">
                  <c:v>180.51035879629629</c:v>
                </c:pt>
                <c:pt idx="78">
                  <c:v>180.88556712962961</c:v>
                </c:pt>
                <c:pt idx="79">
                  <c:v>180.96892361111111</c:v>
                </c:pt>
                <c:pt idx="80">
                  <c:v>181.71899305555559</c:v>
                </c:pt>
                <c:pt idx="81">
                  <c:v>182.59379629629629</c:v>
                </c:pt>
                <c:pt idx="82">
                  <c:v>183.01065972222219</c:v>
                </c:pt>
                <c:pt idx="83">
                  <c:v>183.88572916666669</c:v>
                </c:pt>
                <c:pt idx="84">
                  <c:v>184.71895833333329</c:v>
                </c:pt>
                <c:pt idx="85">
                  <c:v>186.88575231481479</c:v>
                </c:pt>
                <c:pt idx="86">
                  <c:v>187.09407407407409</c:v>
                </c:pt>
                <c:pt idx="87">
                  <c:v>188.05252314814811</c:v>
                </c:pt>
                <c:pt idx="88">
                  <c:v>189.59386574074071</c:v>
                </c:pt>
                <c:pt idx="89">
                  <c:v>195.67715277777779</c:v>
                </c:pt>
                <c:pt idx="90">
                  <c:v>198.84386574074071</c:v>
                </c:pt>
                <c:pt idx="91">
                  <c:v>203.17728009259261</c:v>
                </c:pt>
              </c:numCache>
            </c:numRef>
          </c:xVal>
          <c:yVal>
            <c:numRef>
              <c:f>CompSci!$GP$2:$GP$93</c:f>
              <c:numCache>
                <c:formatCode>General</c:formatCode>
                <c:ptCount val="9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11</c:v>
                </c:pt>
                <c:pt idx="7">
                  <c:v>18</c:v>
                </c:pt>
                <c:pt idx="8">
                  <c:v>23</c:v>
                </c:pt>
                <c:pt idx="9">
                  <c:v>24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30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44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49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49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49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49</c:v>
                </c:pt>
                <c:pt idx="67">
                  <c:v>48</c:v>
                </c:pt>
                <c:pt idx="68">
                  <c:v>49</c:v>
                </c:pt>
                <c:pt idx="69">
                  <c:v>48</c:v>
                </c:pt>
                <c:pt idx="70">
                  <c:v>48</c:v>
                </c:pt>
                <c:pt idx="71">
                  <c:v>47</c:v>
                </c:pt>
                <c:pt idx="72">
                  <c:v>46</c:v>
                </c:pt>
                <c:pt idx="73">
                  <c:v>47</c:v>
                </c:pt>
                <c:pt idx="74">
                  <c:v>47</c:v>
                </c:pt>
                <c:pt idx="75">
                  <c:v>47</c:v>
                </c:pt>
                <c:pt idx="76">
                  <c:v>46</c:v>
                </c:pt>
                <c:pt idx="77">
                  <c:v>45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49</c:v>
                </c:pt>
                <c:pt idx="86">
                  <c:v>48</c:v>
                </c:pt>
                <c:pt idx="87">
                  <c:v>47</c:v>
                </c:pt>
                <c:pt idx="88">
                  <c:v>46</c:v>
                </c:pt>
                <c:pt idx="89">
                  <c:v>46</c:v>
                </c:pt>
                <c:pt idx="90">
                  <c:v>45</c:v>
                </c:pt>
                <c:pt idx="91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D51A-4254-BC0C-6EF77F953512}"/>
            </c:ext>
          </c:extLst>
        </c:ser>
        <c:ser>
          <c:idx val="50"/>
          <c:order val="50"/>
          <c:tx>
            <c:strRef>
              <c:f>CompSci!$GT$1</c:f>
              <c:strCache>
                <c:ptCount val="1"/>
                <c:pt idx="0">
                  <c:v>20886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CompSci!$GS$2:$GS$50</c:f>
              <c:numCache>
                <c:formatCode>General</c:formatCode>
                <c:ptCount val="49"/>
                <c:pt idx="0">
                  <c:v>99.63614583333333</c:v>
                </c:pt>
                <c:pt idx="1">
                  <c:v>134.2187268518519</c:v>
                </c:pt>
                <c:pt idx="2">
                  <c:v>134.51069444444451</c:v>
                </c:pt>
                <c:pt idx="3">
                  <c:v>134.5521296296296</c:v>
                </c:pt>
                <c:pt idx="4">
                  <c:v>135.1771875</c:v>
                </c:pt>
                <c:pt idx="5">
                  <c:v>135.84379629629629</c:v>
                </c:pt>
                <c:pt idx="6">
                  <c:v>135.9271296296296</c:v>
                </c:pt>
                <c:pt idx="7">
                  <c:v>135.9690509259259</c:v>
                </c:pt>
                <c:pt idx="8">
                  <c:v>136.01055555555561</c:v>
                </c:pt>
                <c:pt idx="9">
                  <c:v>136.09394675925921</c:v>
                </c:pt>
                <c:pt idx="10">
                  <c:v>136.1771296296296</c:v>
                </c:pt>
                <c:pt idx="11">
                  <c:v>136.51048611111111</c:v>
                </c:pt>
                <c:pt idx="12">
                  <c:v>137.71893518518519</c:v>
                </c:pt>
                <c:pt idx="13">
                  <c:v>137.76050925925929</c:v>
                </c:pt>
                <c:pt idx="14">
                  <c:v>138.63552083333329</c:v>
                </c:pt>
                <c:pt idx="15">
                  <c:v>140.51040509259261</c:v>
                </c:pt>
                <c:pt idx="16">
                  <c:v>140.92725694444451</c:v>
                </c:pt>
                <c:pt idx="17">
                  <c:v>141.67722222222221</c:v>
                </c:pt>
                <c:pt idx="18">
                  <c:v>145.96893518518519</c:v>
                </c:pt>
                <c:pt idx="19">
                  <c:v>146.67769675925919</c:v>
                </c:pt>
                <c:pt idx="20">
                  <c:v>149.843912037037</c:v>
                </c:pt>
                <c:pt idx="21">
                  <c:v>150.8438888888889</c:v>
                </c:pt>
                <c:pt idx="22">
                  <c:v>153.5938078703704</c:v>
                </c:pt>
                <c:pt idx="23">
                  <c:v>153.6355324074074</c:v>
                </c:pt>
                <c:pt idx="24">
                  <c:v>153.718912037037</c:v>
                </c:pt>
                <c:pt idx="25">
                  <c:v>154.7606134259259</c:v>
                </c:pt>
                <c:pt idx="26">
                  <c:v>155.67729166666669</c:v>
                </c:pt>
                <c:pt idx="27">
                  <c:v>157.71890046296301</c:v>
                </c:pt>
                <c:pt idx="28">
                  <c:v>158.96870370370371</c:v>
                </c:pt>
                <c:pt idx="29">
                  <c:v>160.88581018518519</c:v>
                </c:pt>
                <c:pt idx="30">
                  <c:v>161.71917824074069</c:v>
                </c:pt>
                <c:pt idx="31">
                  <c:v>162.67747685185191</c:v>
                </c:pt>
                <c:pt idx="32">
                  <c:v>166.88565972222219</c:v>
                </c:pt>
                <c:pt idx="33">
                  <c:v>168.92787037037041</c:v>
                </c:pt>
                <c:pt idx="34">
                  <c:v>170.92719907407411</c:v>
                </c:pt>
                <c:pt idx="35">
                  <c:v>170.96899305555559</c:v>
                </c:pt>
                <c:pt idx="36">
                  <c:v>174.01249999999999</c:v>
                </c:pt>
                <c:pt idx="37">
                  <c:v>174.51113425925931</c:v>
                </c:pt>
                <c:pt idx="38">
                  <c:v>174.67750000000001</c:v>
                </c:pt>
                <c:pt idx="39">
                  <c:v>174.71879629629629</c:v>
                </c:pt>
                <c:pt idx="40">
                  <c:v>175.05223379629629</c:v>
                </c:pt>
                <c:pt idx="41">
                  <c:v>175.84390046296301</c:v>
                </c:pt>
                <c:pt idx="42">
                  <c:v>175.96899305555559</c:v>
                </c:pt>
                <c:pt idx="43">
                  <c:v>176.0107060185185</c:v>
                </c:pt>
                <c:pt idx="44">
                  <c:v>176.1356134259259</c:v>
                </c:pt>
                <c:pt idx="45">
                  <c:v>176.17712962962969</c:v>
                </c:pt>
                <c:pt idx="46">
                  <c:v>176.67722222222221</c:v>
                </c:pt>
                <c:pt idx="47">
                  <c:v>177.21898148148151</c:v>
                </c:pt>
                <c:pt idx="48">
                  <c:v>181.21900462962961</c:v>
                </c:pt>
              </c:numCache>
            </c:numRef>
          </c:xVal>
          <c:yVal>
            <c:numRef>
              <c:f>CompSci!$GT$2:$GT$50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24</c:v>
                </c:pt>
                <c:pt idx="30">
                  <c:v>25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  <c:pt idx="34">
                  <c:v>27</c:v>
                </c:pt>
                <c:pt idx="35">
                  <c:v>26</c:v>
                </c:pt>
                <c:pt idx="36">
                  <c:v>28</c:v>
                </c:pt>
                <c:pt idx="37">
                  <c:v>27</c:v>
                </c:pt>
                <c:pt idx="38">
                  <c:v>29</c:v>
                </c:pt>
                <c:pt idx="39">
                  <c:v>28</c:v>
                </c:pt>
                <c:pt idx="40">
                  <c:v>29</c:v>
                </c:pt>
                <c:pt idx="41">
                  <c:v>30</c:v>
                </c:pt>
                <c:pt idx="42">
                  <c:v>29</c:v>
                </c:pt>
                <c:pt idx="43">
                  <c:v>28</c:v>
                </c:pt>
                <c:pt idx="44">
                  <c:v>27</c:v>
                </c:pt>
                <c:pt idx="45">
                  <c:v>28</c:v>
                </c:pt>
                <c:pt idx="46">
                  <c:v>27</c:v>
                </c:pt>
                <c:pt idx="47">
                  <c:v>26</c:v>
                </c:pt>
                <c:pt idx="48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D51A-4254-BC0C-6EF77F953512}"/>
            </c:ext>
          </c:extLst>
        </c:ser>
        <c:ser>
          <c:idx val="51"/>
          <c:order val="51"/>
          <c:tx>
            <c:strRef>
              <c:f>CompSci!$GX$1</c:f>
              <c:strCache>
                <c:ptCount val="1"/>
                <c:pt idx="0">
                  <c:v>17864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CompSci!$GW$2:$GW$92</c:f>
              <c:numCache>
                <c:formatCode>General</c:formatCode>
                <c:ptCount val="91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33.635393518518519</c:v>
                </c:pt>
                <c:pt idx="4">
                  <c:v>33.843715277777783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34.052314814814807</c:v>
                </c:pt>
                <c:pt idx="10">
                  <c:v>34.135462962962961</c:v>
                </c:pt>
                <c:pt idx="11">
                  <c:v>34.51038194444444</c:v>
                </c:pt>
                <c:pt idx="12">
                  <c:v>34.551979166666662</c:v>
                </c:pt>
                <c:pt idx="13">
                  <c:v>34.59375</c:v>
                </c:pt>
                <c:pt idx="14">
                  <c:v>34.67711805555556</c:v>
                </c:pt>
                <c:pt idx="15">
                  <c:v>34.76033564814815</c:v>
                </c:pt>
                <c:pt idx="16">
                  <c:v>34.843703703703703</c:v>
                </c:pt>
                <c:pt idx="17">
                  <c:v>34.8855787037037</c:v>
                </c:pt>
                <c:pt idx="18">
                  <c:v>34.927280092592589</c:v>
                </c:pt>
                <c:pt idx="19">
                  <c:v>34.969224537037043</c:v>
                </c:pt>
                <c:pt idx="20">
                  <c:v>35.010682870370367</c:v>
                </c:pt>
                <c:pt idx="21">
                  <c:v>35.052280092592589</c:v>
                </c:pt>
                <c:pt idx="22">
                  <c:v>35.177013888888887</c:v>
                </c:pt>
                <c:pt idx="23">
                  <c:v>35.552048611111111</c:v>
                </c:pt>
                <c:pt idx="24">
                  <c:v>35.593715277777783</c:v>
                </c:pt>
                <c:pt idx="25">
                  <c:v>35.718854166666667</c:v>
                </c:pt>
                <c:pt idx="26">
                  <c:v>35.802037037037039</c:v>
                </c:pt>
                <c:pt idx="27">
                  <c:v>35.885509259259258</c:v>
                </c:pt>
                <c:pt idx="28">
                  <c:v>36.052256944444437</c:v>
                </c:pt>
                <c:pt idx="29">
                  <c:v>36.093831018518522</c:v>
                </c:pt>
                <c:pt idx="30">
                  <c:v>39.010532407407403</c:v>
                </c:pt>
                <c:pt idx="31">
                  <c:v>41.88527777777778</c:v>
                </c:pt>
                <c:pt idx="32">
                  <c:v>47.635405092592599</c:v>
                </c:pt>
                <c:pt idx="33">
                  <c:v>47.71869212962963</c:v>
                </c:pt>
                <c:pt idx="34">
                  <c:v>47.760555555555563</c:v>
                </c:pt>
                <c:pt idx="35">
                  <c:v>47.802060185185177</c:v>
                </c:pt>
                <c:pt idx="36">
                  <c:v>50.760462962962968</c:v>
                </c:pt>
                <c:pt idx="37">
                  <c:v>50.885405092592599</c:v>
                </c:pt>
                <c:pt idx="38">
                  <c:v>50.927025462962973</c:v>
                </c:pt>
                <c:pt idx="39">
                  <c:v>53.510185185185193</c:v>
                </c:pt>
                <c:pt idx="40">
                  <c:v>56.927071759259263</c:v>
                </c:pt>
                <c:pt idx="41">
                  <c:v>71.1355787037037</c:v>
                </c:pt>
                <c:pt idx="42">
                  <c:v>71.177152777777778</c:v>
                </c:pt>
                <c:pt idx="43">
                  <c:v>75.093900462962964</c:v>
                </c:pt>
                <c:pt idx="44">
                  <c:v>103.9269560185185</c:v>
                </c:pt>
                <c:pt idx="45">
                  <c:v>112.2188310185185</c:v>
                </c:pt>
                <c:pt idx="46">
                  <c:v>112.5105324074074</c:v>
                </c:pt>
                <c:pt idx="47">
                  <c:v>113.51042824074069</c:v>
                </c:pt>
                <c:pt idx="48">
                  <c:v>125.55217592592589</c:v>
                </c:pt>
                <c:pt idx="49">
                  <c:v>125.6771990740741</c:v>
                </c:pt>
                <c:pt idx="50">
                  <c:v>131.05228009259261</c:v>
                </c:pt>
                <c:pt idx="51">
                  <c:v>149.17719907407411</c:v>
                </c:pt>
                <c:pt idx="52">
                  <c:v>164.2187268518519</c:v>
                </c:pt>
                <c:pt idx="53">
                  <c:v>165.80251157407409</c:v>
                </c:pt>
                <c:pt idx="54">
                  <c:v>165.92717592592589</c:v>
                </c:pt>
                <c:pt idx="55">
                  <c:v>172.84414351851851</c:v>
                </c:pt>
                <c:pt idx="56">
                  <c:v>172.9272106481481</c:v>
                </c:pt>
                <c:pt idx="57">
                  <c:v>172.96915509259259</c:v>
                </c:pt>
                <c:pt idx="58">
                  <c:v>173.59394675925921</c:v>
                </c:pt>
                <c:pt idx="59">
                  <c:v>173.6361226851852</c:v>
                </c:pt>
                <c:pt idx="60">
                  <c:v>174.0961689814815</c:v>
                </c:pt>
                <c:pt idx="61">
                  <c:v>174.51113425925931</c:v>
                </c:pt>
                <c:pt idx="62">
                  <c:v>174.67750000000001</c:v>
                </c:pt>
                <c:pt idx="63">
                  <c:v>174.84386574074071</c:v>
                </c:pt>
                <c:pt idx="64">
                  <c:v>174.92744212962961</c:v>
                </c:pt>
                <c:pt idx="65">
                  <c:v>175.01064814814811</c:v>
                </c:pt>
                <c:pt idx="66">
                  <c:v>175.135462962963</c:v>
                </c:pt>
                <c:pt idx="67">
                  <c:v>176.5105324074074</c:v>
                </c:pt>
                <c:pt idx="68">
                  <c:v>176.59390046296301</c:v>
                </c:pt>
                <c:pt idx="69">
                  <c:v>176.635474537037</c:v>
                </c:pt>
                <c:pt idx="70">
                  <c:v>176.67722222222221</c:v>
                </c:pt>
                <c:pt idx="71">
                  <c:v>176.71892361111111</c:v>
                </c:pt>
                <c:pt idx="72">
                  <c:v>176.7605324074074</c:v>
                </c:pt>
                <c:pt idx="73">
                  <c:v>176.84386574074071</c:v>
                </c:pt>
                <c:pt idx="74">
                  <c:v>176.92711805555561</c:v>
                </c:pt>
                <c:pt idx="75">
                  <c:v>180.59387731481479</c:v>
                </c:pt>
                <c:pt idx="76">
                  <c:v>180.67714120370371</c:v>
                </c:pt>
                <c:pt idx="77">
                  <c:v>181.1773032407408</c:v>
                </c:pt>
                <c:pt idx="78">
                  <c:v>181.6356944444444</c:v>
                </c:pt>
                <c:pt idx="79">
                  <c:v>183.13563657407411</c:v>
                </c:pt>
                <c:pt idx="80">
                  <c:v>184.09403935185179</c:v>
                </c:pt>
                <c:pt idx="81">
                  <c:v>187.88571759259261</c:v>
                </c:pt>
                <c:pt idx="82">
                  <c:v>188.67725694444451</c:v>
                </c:pt>
                <c:pt idx="83">
                  <c:v>188.92722222222221</c:v>
                </c:pt>
                <c:pt idx="84">
                  <c:v>189.92722222222221</c:v>
                </c:pt>
                <c:pt idx="85">
                  <c:v>190.177349537037</c:v>
                </c:pt>
                <c:pt idx="86">
                  <c:v>190.51056712962961</c:v>
                </c:pt>
                <c:pt idx="87">
                  <c:v>195.63557870370369</c:v>
                </c:pt>
                <c:pt idx="88">
                  <c:v>195.67715277777779</c:v>
                </c:pt>
                <c:pt idx="89">
                  <c:v>204.67731481481479</c:v>
                </c:pt>
                <c:pt idx="90">
                  <c:v>207.885474537037</c:v>
                </c:pt>
              </c:numCache>
            </c:numRef>
          </c:xVal>
          <c:yVal>
            <c:numRef>
              <c:f>CompSci!$GX$2:$GX$92</c:f>
              <c:numCache>
                <c:formatCode>General</c:formatCode>
                <c:ptCount val="91"/>
                <c:pt idx="0">
                  <c:v>0</c:v>
                </c:pt>
                <c:pt idx="1">
                  <c:v>4</c:v>
                </c:pt>
                <c:pt idx="2">
                  <c:v>14</c:v>
                </c:pt>
                <c:pt idx="3">
                  <c:v>15</c:v>
                </c:pt>
                <c:pt idx="4">
                  <c:v>14</c:v>
                </c:pt>
                <c:pt idx="5">
                  <c:v>16</c:v>
                </c:pt>
                <c:pt idx="6">
                  <c:v>21</c:v>
                </c:pt>
                <c:pt idx="7">
                  <c:v>29</c:v>
                </c:pt>
                <c:pt idx="8">
                  <c:v>38</c:v>
                </c:pt>
                <c:pt idx="9">
                  <c:v>40</c:v>
                </c:pt>
                <c:pt idx="10">
                  <c:v>44</c:v>
                </c:pt>
                <c:pt idx="11">
                  <c:v>45</c:v>
                </c:pt>
                <c:pt idx="12">
                  <c:v>52</c:v>
                </c:pt>
                <c:pt idx="13">
                  <c:v>63</c:v>
                </c:pt>
                <c:pt idx="14">
                  <c:v>64</c:v>
                </c:pt>
                <c:pt idx="15">
                  <c:v>66</c:v>
                </c:pt>
                <c:pt idx="16">
                  <c:v>67</c:v>
                </c:pt>
                <c:pt idx="17">
                  <c:v>71</c:v>
                </c:pt>
                <c:pt idx="18">
                  <c:v>75</c:v>
                </c:pt>
                <c:pt idx="19">
                  <c:v>75</c:v>
                </c:pt>
                <c:pt idx="20">
                  <c:v>74</c:v>
                </c:pt>
                <c:pt idx="21">
                  <c:v>74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74</c:v>
                </c:pt>
                <c:pt idx="37">
                  <c:v>74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74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74</c:v>
                </c:pt>
                <c:pt idx="46">
                  <c:v>75</c:v>
                </c:pt>
                <c:pt idx="47">
                  <c:v>75</c:v>
                </c:pt>
                <c:pt idx="48">
                  <c:v>74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74</c:v>
                </c:pt>
                <c:pt idx="54">
                  <c:v>75</c:v>
                </c:pt>
                <c:pt idx="55">
                  <c:v>74</c:v>
                </c:pt>
                <c:pt idx="56">
                  <c:v>75</c:v>
                </c:pt>
                <c:pt idx="57">
                  <c:v>75</c:v>
                </c:pt>
                <c:pt idx="58">
                  <c:v>74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74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74</c:v>
                </c:pt>
                <c:pt idx="69">
                  <c:v>73</c:v>
                </c:pt>
                <c:pt idx="70">
                  <c:v>75</c:v>
                </c:pt>
                <c:pt idx="71">
                  <c:v>74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74</c:v>
                </c:pt>
                <c:pt idx="76">
                  <c:v>75</c:v>
                </c:pt>
                <c:pt idx="77">
                  <c:v>73</c:v>
                </c:pt>
                <c:pt idx="78">
                  <c:v>72</c:v>
                </c:pt>
                <c:pt idx="79">
                  <c:v>71</c:v>
                </c:pt>
                <c:pt idx="80">
                  <c:v>72</c:v>
                </c:pt>
                <c:pt idx="81">
                  <c:v>71</c:v>
                </c:pt>
                <c:pt idx="82">
                  <c:v>70</c:v>
                </c:pt>
                <c:pt idx="83">
                  <c:v>69</c:v>
                </c:pt>
                <c:pt idx="84">
                  <c:v>69</c:v>
                </c:pt>
                <c:pt idx="85">
                  <c:v>68</c:v>
                </c:pt>
                <c:pt idx="86">
                  <c:v>67</c:v>
                </c:pt>
                <c:pt idx="87">
                  <c:v>66</c:v>
                </c:pt>
                <c:pt idx="88">
                  <c:v>66</c:v>
                </c:pt>
                <c:pt idx="89">
                  <c:v>65</c:v>
                </c:pt>
                <c:pt idx="90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D51A-4254-BC0C-6EF77F953512}"/>
            </c:ext>
          </c:extLst>
        </c:ser>
        <c:ser>
          <c:idx val="52"/>
          <c:order val="52"/>
          <c:tx>
            <c:strRef>
              <c:f>CompSci!$HB$1</c:f>
              <c:strCache>
                <c:ptCount val="1"/>
                <c:pt idx="0">
                  <c:v>17893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CompSci!$HA$2:$HA$118</c:f>
              <c:numCache>
                <c:formatCode>General</c:formatCode>
                <c:ptCount val="117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33.885405092592592</c:v>
                </c:pt>
                <c:pt idx="4">
                  <c:v>33.92716435185185</c:v>
                </c:pt>
                <c:pt idx="5">
                  <c:v>33.96875</c:v>
                </c:pt>
                <c:pt idx="6">
                  <c:v>34.01033564814815</c:v>
                </c:pt>
                <c:pt idx="7">
                  <c:v>34.135462962962961</c:v>
                </c:pt>
                <c:pt idx="8">
                  <c:v>34.51038194444444</c:v>
                </c:pt>
                <c:pt idx="9">
                  <c:v>34.551979166666662</c:v>
                </c:pt>
                <c:pt idx="10">
                  <c:v>34.59375</c:v>
                </c:pt>
                <c:pt idx="11">
                  <c:v>34.67711805555556</c:v>
                </c:pt>
                <c:pt idx="12">
                  <c:v>34.8855787037037</c:v>
                </c:pt>
                <c:pt idx="13">
                  <c:v>34.927280092592589</c:v>
                </c:pt>
                <c:pt idx="14">
                  <c:v>34.969224537037043</c:v>
                </c:pt>
                <c:pt idx="15">
                  <c:v>35.010682870370367</c:v>
                </c:pt>
                <c:pt idx="16">
                  <c:v>35.052280092592589</c:v>
                </c:pt>
                <c:pt idx="17">
                  <c:v>35.177013888888887</c:v>
                </c:pt>
                <c:pt idx="18">
                  <c:v>35.218680555555558</c:v>
                </c:pt>
                <c:pt idx="19">
                  <c:v>35.510393518518519</c:v>
                </c:pt>
                <c:pt idx="20">
                  <c:v>35.552048611111111</c:v>
                </c:pt>
                <c:pt idx="21">
                  <c:v>35.593715277777783</c:v>
                </c:pt>
                <c:pt idx="22">
                  <c:v>35.635474537037041</c:v>
                </c:pt>
                <c:pt idx="23">
                  <c:v>35.968888888888891</c:v>
                </c:pt>
                <c:pt idx="24">
                  <c:v>36.052256944444437</c:v>
                </c:pt>
                <c:pt idx="25">
                  <c:v>37.135405092592592</c:v>
                </c:pt>
                <c:pt idx="26">
                  <c:v>39.010532407407403</c:v>
                </c:pt>
                <c:pt idx="27">
                  <c:v>39.177071759259263</c:v>
                </c:pt>
                <c:pt idx="28">
                  <c:v>40.677048611111111</c:v>
                </c:pt>
                <c:pt idx="29">
                  <c:v>40.718726851851848</c:v>
                </c:pt>
                <c:pt idx="30">
                  <c:v>41.51033564814815</c:v>
                </c:pt>
                <c:pt idx="31">
                  <c:v>43.84369212962963</c:v>
                </c:pt>
                <c:pt idx="32">
                  <c:v>47.635405092592599</c:v>
                </c:pt>
                <c:pt idx="33">
                  <c:v>47.677048611111111</c:v>
                </c:pt>
                <c:pt idx="34">
                  <c:v>47.71869212962963</c:v>
                </c:pt>
                <c:pt idx="35">
                  <c:v>47.760555555555563</c:v>
                </c:pt>
                <c:pt idx="36">
                  <c:v>47.802060185185177</c:v>
                </c:pt>
                <c:pt idx="37">
                  <c:v>50.968935185185181</c:v>
                </c:pt>
                <c:pt idx="38">
                  <c:v>57.010671296296287</c:v>
                </c:pt>
                <c:pt idx="39">
                  <c:v>57.176990740740742</c:v>
                </c:pt>
                <c:pt idx="40">
                  <c:v>57.927152777777778</c:v>
                </c:pt>
                <c:pt idx="41">
                  <c:v>58.176979166666683</c:v>
                </c:pt>
                <c:pt idx="42">
                  <c:v>76.218865740740753</c:v>
                </c:pt>
                <c:pt idx="43">
                  <c:v>96.052465277777756</c:v>
                </c:pt>
                <c:pt idx="44">
                  <c:v>96.176990740740735</c:v>
                </c:pt>
                <c:pt idx="45">
                  <c:v>97.510254629629628</c:v>
                </c:pt>
                <c:pt idx="46">
                  <c:v>129.05225694444451</c:v>
                </c:pt>
                <c:pt idx="47">
                  <c:v>130.96886574074071</c:v>
                </c:pt>
                <c:pt idx="48">
                  <c:v>132.17714120370371</c:v>
                </c:pt>
                <c:pt idx="49">
                  <c:v>134.01056712962961</c:v>
                </c:pt>
                <c:pt idx="50">
                  <c:v>135.88560185185179</c:v>
                </c:pt>
                <c:pt idx="51">
                  <c:v>135.96906250000001</c:v>
                </c:pt>
                <c:pt idx="52">
                  <c:v>136.96898148148151</c:v>
                </c:pt>
                <c:pt idx="53">
                  <c:v>144.9688078703704</c:v>
                </c:pt>
                <c:pt idx="54">
                  <c:v>145.510462962963</c:v>
                </c:pt>
                <c:pt idx="55">
                  <c:v>145.6771643518519</c:v>
                </c:pt>
                <c:pt idx="56">
                  <c:v>145.7606134259259</c:v>
                </c:pt>
                <c:pt idx="57">
                  <c:v>145.92715277777779</c:v>
                </c:pt>
                <c:pt idx="58">
                  <c:v>147.8022685185185</c:v>
                </c:pt>
                <c:pt idx="59">
                  <c:v>147.92738425925921</c:v>
                </c:pt>
                <c:pt idx="60">
                  <c:v>153.718912037037</c:v>
                </c:pt>
                <c:pt idx="61">
                  <c:v>154.59395833333329</c:v>
                </c:pt>
                <c:pt idx="62">
                  <c:v>154.80222222222221</c:v>
                </c:pt>
                <c:pt idx="63">
                  <c:v>156.88564814814819</c:v>
                </c:pt>
                <c:pt idx="64">
                  <c:v>157.01072916666669</c:v>
                </c:pt>
                <c:pt idx="65">
                  <c:v>162.0522106481481</c:v>
                </c:pt>
                <c:pt idx="66">
                  <c:v>162.17715277777779</c:v>
                </c:pt>
                <c:pt idx="67">
                  <c:v>169.76043981481479</c:v>
                </c:pt>
                <c:pt idx="68">
                  <c:v>172.9272106481481</c:v>
                </c:pt>
                <c:pt idx="69">
                  <c:v>173.13543981481479</c:v>
                </c:pt>
                <c:pt idx="70">
                  <c:v>173.1772685185185</c:v>
                </c:pt>
                <c:pt idx="71">
                  <c:v>173.71945601851851</c:v>
                </c:pt>
                <c:pt idx="72">
                  <c:v>173.9274884259259</c:v>
                </c:pt>
                <c:pt idx="73">
                  <c:v>174.0961689814815</c:v>
                </c:pt>
                <c:pt idx="74">
                  <c:v>174.17847222222221</c:v>
                </c:pt>
                <c:pt idx="75">
                  <c:v>174.51113425925931</c:v>
                </c:pt>
                <c:pt idx="76">
                  <c:v>174.84386574074071</c:v>
                </c:pt>
                <c:pt idx="77">
                  <c:v>174.96900462962961</c:v>
                </c:pt>
                <c:pt idx="78">
                  <c:v>175.1772685185185</c:v>
                </c:pt>
                <c:pt idx="79">
                  <c:v>175.51049768518519</c:v>
                </c:pt>
                <c:pt idx="80">
                  <c:v>175.7188888888889</c:v>
                </c:pt>
                <c:pt idx="81">
                  <c:v>175.7606828703704</c:v>
                </c:pt>
                <c:pt idx="82">
                  <c:v>175.84390046296301</c:v>
                </c:pt>
                <c:pt idx="83">
                  <c:v>175.92723379629629</c:v>
                </c:pt>
                <c:pt idx="84">
                  <c:v>176.17712962962969</c:v>
                </c:pt>
                <c:pt idx="85">
                  <c:v>176.5105324074074</c:v>
                </c:pt>
                <c:pt idx="86">
                  <c:v>176.635474537037</c:v>
                </c:pt>
                <c:pt idx="87">
                  <c:v>176.67722222222221</c:v>
                </c:pt>
                <c:pt idx="88">
                  <c:v>176.7605324074074</c:v>
                </c:pt>
                <c:pt idx="89">
                  <c:v>176.8022453703704</c:v>
                </c:pt>
                <c:pt idx="90">
                  <c:v>176.92712962962969</c:v>
                </c:pt>
                <c:pt idx="91">
                  <c:v>177.0106828703704</c:v>
                </c:pt>
                <c:pt idx="92">
                  <c:v>177.05245370370369</c:v>
                </c:pt>
                <c:pt idx="93">
                  <c:v>177.09400462962961</c:v>
                </c:pt>
                <c:pt idx="94">
                  <c:v>177.1772453703704</c:v>
                </c:pt>
                <c:pt idx="95">
                  <c:v>177.71892361111111</c:v>
                </c:pt>
                <c:pt idx="96">
                  <c:v>177.80229166666669</c:v>
                </c:pt>
                <c:pt idx="97">
                  <c:v>179.177037037037</c:v>
                </c:pt>
                <c:pt idx="98">
                  <c:v>179.63552083333329</c:v>
                </c:pt>
                <c:pt idx="99">
                  <c:v>180.17729166666669</c:v>
                </c:pt>
                <c:pt idx="100">
                  <c:v>180.51035879629629</c:v>
                </c:pt>
                <c:pt idx="101">
                  <c:v>180.76048611111111</c:v>
                </c:pt>
                <c:pt idx="102">
                  <c:v>180.80222222222221</c:v>
                </c:pt>
                <c:pt idx="103">
                  <c:v>180.9273263888889</c:v>
                </c:pt>
                <c:pt idx="104">
                  <c:v>182.80214120370371</c:v>
                </c:pt>
                <c:pt idx="105">
                  <c:v>182.88565972222219</c:v>
                </c:pt>
                <c:pt idx="106">
                  <c:v>183.5105324074074</c:v>
                </c:pt>
                <c:pt idx="107">
                  <c:v>184.6356018518519</c:v>
                </c:pt>
                <c:pt idx="108">
                  <c:v>187.88571759259261</c:v>
                </c:pt>
                <c:pt idx="109">
                  <c:v>188.21906250000001</c:v>
                </c:pt>
                <c:pt idx="110">
                  <c:v>188.84401620370369</c:v>
                </c:pt>
                <c:pt idx="111">
                  <c:v>190.177349537037</c:v>
                </c:pt>
                <c:pt idx="112">
                  <c:v>194.80237268518519</c:v>
                </c:pt>
                <c:pt idx="113">
                  <c:v>196.51074074074069</c:v>
                </c:pt>
                <c:pt idx="114">
                  <c:v>196.84392361111111</c:v>
                </c:pt>
                <c:pt idx="115">
                  <c:v>210.01055555555561</c:v>
                </c:pt>
                <c:pt idx="116">
                  <c:v>211.5105324074074</c:v>
                </c:pt>
              </c:numCache>
            </c:numRef>
          </c:xVal>
          <c:yVal>
            <c:numRef>
              <c:f>CompSci!$HB$2:$HB$118</c:f>
              <c:numCache>
                <c:formatCode>General</c:formatCode>
                <c:ptCount val="117"/>
                <c:pt idx="0">
                  <c:v>0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13</c:v>
                </c:pt>
                <c:pt idx="6">
                  <c:v>19</c:v>
                </c:pt>
                <c:pt idx="7">
                  <c:v>21</c:v>
                </c:pt>
                <c:pt idx="8">
                  <c:v>25</c:v>
                </c:pt>
                <c:pt idx="9">
                  <c:v>32</c:v>
                </c:pt>
                <c:pt idx="10">
                  <c:v>45</c:v>
                </c:pt>
                <c:pt idx="11">
                  <c:v>48</c:v>
                </c:pt>
                <c:pt idx="12">
                  <c:v>49</c:v>
                </c:pt>
                <c:pt idx="13">
                  <c:v>61</c:v>
                </c:pt>
                <c:pt idx="14">
                  <c:v>75</c:v>
                </c:pt>
                <c:pt idx="15">
                  <c:v>75</c:v>
                </c:pt>
                <c:pt idx="16">
                  <c:v>74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74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74</c:v>
                </c:pt>
                <c:pt idx="39">
                  <c:v>75</c:v>
                </c:pt>
                <c:pt idx="40">
                  <c:v>74</c:v>
                </c:pt>
                <c:pt idx="41">
                  <c:v>75</c:v>
                </c:pt>
                <c:pt idx="42">
                  <c:v>75</c:v>
                </c:pt>
                <c:pt idx="43">
                  <c:v>74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74</c:v>
                </c:pt>
                <c:pt idx="55">
                  <c:v>75</c:v>
                </c:pt>
                <c:pt idx="56">
                  <c:v>74</c:v>
                </c:pt>
                <c:pt idx="57">
                  <c:v>75</c:v>
                </c:pt>
                <c:pt idx="58">
                  <c:v>74</c:v>
                </c:pt>
                <c:pt idx="59">
                  <c:v>75</c:v>
                </c:pt>
                <c:pt idx="60">
                  <c:v>74</c:v>
                </c:pt>
                <c:pt idx="61">
                  <c:v>75</c:v>
                </c:pt>
                <c:pt idx="62">
                  <c:v>75</c:v>
                </c:pt>
                <c:pt idx="63">
                  <c:v>74</c:v>
                </c:pt>
                <c:pt idx="64">
                  <c:v>75</c:v>
                </c:pt>
                <c:pt idx="65">
                  <c:v>74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74</c:v>
                </c:pt>
                <c:pt idx="70">
                  <c:v>75</c:v>
                </c:pt>
                <c:pt idx="71">
                  <c:v>74</c:v>
                </c:pt>
                <c:pt idx="72">
                  <c:v>75</c:v>
                </c:pt>
                <c:pt idx="73">
                  <c:v>74</c:v>
                </c:pt>
                <c:pt idx="74">
                  <c:v>75</c:v>
                </c:pt>
                <c:pt idx="75">
                  <c:v>75</c:v>
                </c:pt>
                <c:pt idx="76">
                  <c:v>76</c:v>
                </c:pt>
                <c:pt idx="77">
                  <c:v>75</c:v>
                </c:pt>
                <c:pt idx="78">
                  <c:v>76</c:v>
                </c:pt>
                <c:pt idx="79">
                  <c:v>76</c:v>
                </c:pt>
                <c:pt idx="80">
                  <c:v>76</c:v>
                </c:pt>
                <c:pt idx="81">
                  <c:v>75</c:v>
                </c:pt>
                <c:pt idx="82">
                  <c:v>74</c:v>
                </c:pt>
                <c:pt idx="83">
                  <c:v>75</c:v>
                </c:pt>
                <c:pt idx="84">
                  <c:v>74</c:v>
                </c:pt>
                <c:pt idx="85">
                  <c:v>75</c:v>
                </c:pt>
                <c:pt idx="86">
                  <c:v>74</c:v>
                </c:pt>
                <c:pt idx="87">
                  <c:v>72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74</c:v>
                </c:pt>
                <c:pt idx="92">
                  <c:v>74</c:v>
                </c:pt>
                <c:pt idx="93">
                  <c:v>74</c:v>
                </c:pt>
                <c:pt idx="94">
                  <c:v>75</c:v>
                </c:pt>
                <c:pt idx="95">
                  <c:v>74</c:v>
                </c:pt>
                <c:pt idx="96">
                  <c:v>73</c:v>
                </c:pt>
                <c:pt idx="97">
                  <c:v>71</c:v>
                </c:pt>
                <c:pt idx="98">
                  <c:v>72</c:v>
                </c:pt>
                <c:pt idx="99">
                  <c:v>70</c:v>
                </c:pt>
                <c:pt idx="100">
                  <c:v>69</c:v>
                </c:pt>
                <c:pt idx="101">
                  <c:v>68</c:v>
                </c:pt>
                <c:pt idx="102">
                  <c:v>67</c:v>
                </c:pt>
                <c:pt idx="103">
                  <c:v>67</c:v>
                </c:pt>
                <c:pt idx="104">
                  <c:v>66</c:v>
                </c:pt>
                <c:pt idx="105">
                  <c:v>65</c:v>
                </c:pt>
                <c:pt idx="106">
                  <c:v>65</c:v>
                </c:pt>
                <c:pt idx="107">
                  <c:v>64</c:v>
                </c:pt>
                <c:pt idx="108">
                  <c:v>63</c:v>
                </c:pt>
                <c:pt idx="109">
                  <c:v>63</c:v>
                </c:pt>
                <c:pt idx="110">
                  <c:v>62</c:v>
                </c:pt>
                <c:pt idx="111">
                  <c:v>61</c:v>
                </c:pt>
                <c:pt idx="112">
                  <c:v>60</c:v>
                </c:pt>
                <c:pt idx="113">
                  <c:v>59</c:v>
                </c:pt>
                <c:pt idx="114">
                  <c:v>58</c:v>
                </c:pt>
                <c:pt idx="115">
                  <c:v>57</c:v>
                </c:pt>
                <c:pt idx="116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D51A-4254-BC0C-6EF77F953512}"/>
            </c:ext>
          </c:extLst>
        </c:ser>
        <c:ser>
          <c:idx val="53"/>
          <c:order val="53"/>
          <c:tx>
            <c:strRef>
              <c:f>CompSci!$HF$1</c:f>
              <c:strCache>
                <c:ptCount val="1"/>
                <c:pt idx="0">
                  <c:v>17481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CompSci!$HE$2:$HE$136</c:f>
              <c:numCache>
                <c:formatCode>General</c:formatCode>
                <c:ptCount val="135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33.635393518518519</c:v>
                </c:pt>
                <c:pt idx="4">
                  <c:v>33.677245370370358</c:v>
                </c:pt>
                <c:pt idx="5">
                  <c:v>33.718796296296297</c:v>
                </c:pt>
                <c:pt idx="6">
                  <c:v>33.885405092592592</c:v>
                </c:pt>
                <c:pt idx="7">
                  <c:v>33.92716435185185</c:v>
                </c:pt>
                <c:pt idx="8">
                  <c:v>33.96875</c:v>
                </c:pt>
                <c:pt idx="9">
                  <c:v>34.01033564814815</c:v>
                </c:pt>
                <c:pt idx="10">
                  <c:v>34.052314814814807</c:v>
                </c:pt>
                <c:pt idx="11">
                  <c:v>34.135462962962961</c:v>
                </c:pt>
                <c:pt idx="12">
                  <c:v>34.51038194444444</c:v>
                </c:pt>
                <c:pt idx="13">
                  <c:v>34.551979166666662</c:v>
                </c:pt>
                <c:pt idx="14">
                  <c:v>34.59375</c:v>
                </c:pt>
                <c:pt idx="15">
                  <c:v>34.635405092592592</c:v>
                </c:pt>
                <c:pt idx="16">
                  <c:v>34.67711805555556</c:v>
                </c:pt>
                <c:pt idx="17">
                  <c:v>34.718726851851848</c:v>
                </c:pt>
                <c:pt idx="18">
                  <c:v>34.802129629629633</c:v>
                </c:pt>
                <c:pt idx="19">
                  <c:v>34.8855787037037</c:v>
                </c:pt>
                <c:pt idx="20">
                  <c:v>34.927280092592589</c:v>
                </c:pt>
                <c:pt idx="21">
                  <c:v>34.969224537037043</c:v>
                </c:pt>
                <c:pt idx="22">
                  <c:v>35.510393518518519</c:v>
                </c:pt>
                <c:pt idx="23">
                  <c:v>35.593715277777783</c:v>
                </c:pt>
                <c:pt idx="24">
                  <c:v>35.760439814814823</c:v>
                </c:pt>
                <c:pt idx="25">
                  <c:v>35.968888888888891</c:v>
                </c:pt>
                <c:pt idx="26">
                  <c:v>36.01059027777778</c:v>
                </c:pt>
                <c:pt idx="27">
                  <c:v>36.218761574074072</c:v>
                </c:pt>
                <c:pt idx="28">
                  <c:v>36.510300925925932</c:v>
                </c:pt>
                <c:pt idx="29">
                  <c:v>37.010601851851852</c:v>
                </c:pt>
                <c:pt idx="30">
                  <c:v>37.135405092592592</c:v>
                </c:pt>
                <c:pt idx="31">
                  <c:v>37.177060185185177</c:v>
                </c:pt>
                <c:pt idx="32">
                  <c:v>38.093680555555558</c:v>
                </c:pt>
                <c:pt idx="33">
                  <c:v>39.760358796296288</c:v>
                </c:pt>
                <c:pt idx="34">
                  <c:v>47.635405092592599</c:v>
                </c:pt>
                <c:pt idx="35">
                  <c:v>47.677048611111111</c:v>
                </c:pt>
                <c:pt idx="36">
                  <c:v>47.71869212962963</c:v>
                </c:pt>
                <c:pt idx="37">
                  <c:v>47.760567129629628</c:v>
                </c:pt>
                <c:pt idx="38">
                  <c:v>47.802060185185177</c:v>
                </c:pt>
                <c:pt idx="39">
                  <c:v>47.843680555555551</c:v>
                </c:pt>
                <c:pt idx="40">
                  <c:v>48.09369212962963</c:v>
                </c:pt>
                <c:pt idx="41">
                  <c:v>48.135474537037027</c:v>
                </c:pt>
                <c:pt idx="42">
                  <c:v>48.177048611111111</c:v>
                </c:pt>
                <c:pt idx="43">
                  <c:v>49.510439814814823</c:v>
                </c:pt>
                <c:pt idx="44">
                  <c:v>50.052280092592603</c:v>
                </c:pt>
                <c:pt idx="45">
                  <c:v>50.176944444444437</c:v>
                </c:pt>
                <c:pt idx="46">
                  <c:v>52.176979166666683</c:v>
                </c:pt>
                <c:pt idx="47">
                  <c:v>54.718842592592587</c:v>
                </c:pt>
                <c:pt idx="48">
                  <c:v>54.802094907407401</c:v>
                </c:pt>
                <c:pt idx="49">
                  <c:v>54.927002314814807</c:v>
                </c:pt>
                <c:pt idx="50">
                  <c:v>62.968912037037043</c:v>
                </c:pt>
                <c:pt idx="51">
                  <c:v>64.010486111111121</c:v>
                </c:pt>
                <c:pt idx="52">
                  <c:v>71.052314814814807</c:v>
                </c:pt>
                <c:pt idx="53">
                  <c:v>72.052511574074074</c:v>
                </c:pt>
                <c:pt idx="54">
                  <c:v>79.760416666666671</c:v>
                </c:pt>
                <c:pt idx="55">
                  <c:v>81.052187499999988</c:v>
                </c:pt>
                <c:pt idx="56">
                  <c:v>118.1355555555556</c:v>
                </c:pt>
                <c:pt idx="57">
                  <c:v>120.0937847222222</c:v>
                </c:pt>
                <c:pt idx="58">
                  <c:v>125.55217592592589</c:v>
                </c:pt>
                <c:pt idx="59">
                  <c:v>127.09414351851849</c:v>
                </c:pt>
                <c:pt idx="60">
                  <c:v>128.09381944444439</c:v>
                </c:pt>
                <c:pt idx="61">
                  <c:v>135.21903935185179</c:v>
                </c:pt>
                <c:pt idx="62">
                  <c:v>135.88560185185179</c:v>
                </c:pt>
                <c:pt idx="63">
                  <c:v>137.51040509259261</c:v>
                </c:pt>
                <c:pt idx="64">
                  <c:v>143.80208333333329</c:v>
                </c:pt>
                <c:pt idx="65">
                  <c:v>143.92711805555561</c:v>
                </c:pt>
                <c:pt idx="66">
                  <c:v>145.510462962963</c:v>
                </c:pt>
                <c:pt idx="67">
                  <c:v>146.63585648148151</c:v>
                </c:pt>
                <c:pt idx="68">
                  <c:v>147.8859259259259</c:v>
                </c:pt>
                <c:pt idx="69">
                  <c:v>149.17719907407411</c:v>
                </c:pt>
                <c:pt idx="70">
                  <c:v>152.8021064814815</c:v>
                </c:pt>
                <c:pt idx="71">
                  <c:v>154.80222222222221</c:v>
                </c:pt>
                <c:pt idx="72">
                  <c:v>157.84412037037029</c:v>
                </c:pt>
                <c:pt idx="73">
                  <c:v>165.21875</c:v>
                </c:pt>
                <c:pt idx="74">
                  <c:v>166.71894675925921</c:v>
                </c:pt>
                <c:pt idx="75">
                  <c:v>166.92733796296301</c:v>
                </c:pt>
                <c:pt idx="76">
                  <c:v>168.67708333333329</c:v>
                </c:pt>
                <c:pt idx="77">
                  <c:v>170.05247685185191</c:v>
                </c:pt>
                <c:pt idx="78">
                  <c:v>170.7606018518519</c:v>
                </c:pt>
                <c:pt idx="79">
                  <c:v>171.510474537037</c:v>
                </c:pt>
                <c:pt idx="80">
                  <c:v>171.7605324074074</c:v>
                </c:pt>
                <c:pt idx="81">
                  <c:v>172.80238425925921</c:v>
                </c:pt>
                <c:pt idx="82">
                  <c:v>173.67804398148149</c:v>
                </c:pt>
                <c:pt idx="83">
                  <c:v>173.71945601851851</c:v>
                </c:pt>
                <c:pt idx="84">
                  <c:v>173.76202546296301</c:v>
                </c:pt>
                <c:pt idx="85">
                  <c:v>173.84490740740739</c:v>
                </c:pt>
                <c:pt idx="86">
                  <c:v>174.51113425925931</c:v>
                </c:pt>
                <c:pt idx="87">
                  <c:v>174.67750000000001</c:v>
                </c:pt>
                <c:pt idx="88">
                  <c:v>174.84386574074071</c:v>
                </c:pt>
                <c:pt idx="89">
                  <c:v>175.09384259259261</c:v>
                </c:pt>
                <c:pt idx="90">
                  <c:v>175.135474537037</c:v>
                </c:pt>
                <c:pt idx="91">
                  <c:v>175.17728009259261</c:v>
                </c:pt>
                <c:pt idx="92">
                  <c:v>175.21884259259261</c:v>
                </c:pt>
                <c:pt idx="93">
                  <c:v>175.51049768518519</c:v>
                </c:pt>
                <c:pt idx="94">
                  <c:v>175.5938310185185</c:v>
                </c:pt>
                <c:pt idx="95">
                  <c:v>175.67714120370371</c:v>
                </c:pt>
                <c:pt idx="96">
                  <c:v>175.80228009259261</c:v>
                </c:pt>
                <c:pt idx="97">
                  <c:v>175.92723379629629</c:v>
                </c:pt>
                <c:pt idx="98">
                  <c:v>176.635474537037</c:v>
                </c:pt>
                <c:pt idx="99">
                  <c:v>176.67722222222221</c:v>
                </c:pt>
                <c:pt idx="100">
                  <c:v>176.71892361111111</c:v>
                </c:pt>
                <c:pt idx="101">
                  <c:v>176.7605324074074</c:v>
                </c:pt>
                <c:pt idx="102">
                  <c:v>176.84387731481479</c:v>
                </c:pt>
                <c:pt idx="103">
                  <c:v>176.92712962962969</c:v>
                </c:pt>
                <c:pt idx="104">
                  <c:v>177.09400462962961</c:v>
                </c:pt>
                <c:pt idx="105">
                  <c:v>177.1772453703704</c:v>
                </c:pt>
                <c:pt idx="106">
                  <c:v>177.21898148148151</c:v>
                </c:pt>
                <c:pt idx="107">
                  <c:v>177.80229166666669</c:v>
                </c:pt>
                <c:pt idx="108">
                  <c:v>177.84385416666669</c:v>
                </c:pt>
                <c:pt idx="109">
                  <c:v>177.92728009259261</c:v>
                </c:pt>
                <c:pt idx="110">
                  <c:v>179.80228009259261</c:v>
                </c:pt>
                <c:pt idx="111">
                  <c:v>179.8437731481481</c:v>
                </c:pt>
                <c:pt idx="112">
                  <c:v>179.9271875</c:v>
                </c:pt>
                <c:pt idx="113">
                  <c:v>179.96894675925921</c:v>
                </c:pt>
                <c:pt idx="114">
                  <c:v>180.09387731481479</c:v>
                </c:pt>
                <c:pt idx="115">
                  <c:v>180.67714120370371</c:v>
                </c:pt>
                <c:pt idx="116">
                  <c:v>180.76049768518519</c:v>
                </c:pt>
                <c:pt idx="117">
                  <c:v>180.80222222222221</c:v>
                </c:pt>
                <c:pt idx="118">
                  <c:v>180.88556712962961</c:v>
                </c:pt>
                <c:pt idx="119">
                  <c:v>180.9273263888889</c:v>
                </c:pt>
                <c:pt idx="120">
                  <c:v>181.0106828703704</c:v>
                </c:pt>
                <c:pt idx="121">
                  <c:v>181.885625</c:v>
                </c:pt>
                <c:pt idx="122">
                  <c:v>181.96901620370369</c:v>
                </c:pt>
                <c:pt idx="123">
                  <c:v>182.21895833333329</c:v>
                </c:pt>
                <c:pt idx="124">
                  <c:v>182.71901620370369</c:v>
                </c:pt>
                <c:pt idx="125">
                  <c:v>182.88565972222219</c:v>
                </c:pt>
                <c:pt idx="126">
                  <c:v>183.13563657407411</c:v>
                </c:pt>
                <c:pt idx="127">
                  <c:v>184.802349537037</c:v>
                </c:pt>
                <c:pt idx="128">
                  <c:v>187.21900462962961</c:v>
                </c:pt>
                <c:pt idx="129">
                  <c:v>188.92722222222221</c:v>
                </c:pt>
                <c:pt idx="130">
                  <c:v>189.59878472222221</c:v>
                </c:pt>
                <c:pt idx="131">
                  <c:v>189.84390046296301</c:v>
                </c:pt>
                <c:pt idx="132">
                  <c:v>195.67715277777779</c:v>
                </c:pt>
                <c:pt idx="133">
                  <c:v>204.84403935185179</c:v>
                </c:pt>
                <c:pt idx="134">
                  <c:v>208.7188310185185</c:v>
                </c:pt>
              </c:numCache>
            </c:numRef>
          </c:xVal>
          <c:yVal>
            <c:numRef>
              <c:f>CompSci!$HF$2:$HF$136</c:f>
              <c:numCache>
                <c:formatCode>General</c:formatCode>
                <c:ptCount val="135"/>
                <c:pt idx="0">
                  <c:v>0</c:v>
                </c:pt>
                <c:pt idx="1">
                  <c:v>9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25</c:v>
                </c:pt>
                <c:pt idx="7">
                  <c:v>42</c:v>
                </c:pt>
                <c:pt idx="8">
                  <c:v>59</c:v>
                </c:pt>
                <c:pt idx="9">
                  <c:v>72</c:v>
                </c:pt>
                <c:pt idx="10">
                  <c:v>73</c:v>
                </c:pt>
                <c:pt idx="11">
                  <c:v>72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74</c:v>
                </c:pt>
                <c:pt idx="28">
                  <c:v>75</c:v>
                </c:pt>
                <c:pt idx="29">
                  <c:v>74</c:v>
                </c:pt>
                <c:pt idx="30">
                  <c:v>74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74</c:v>
                </c:pt>
                <c:pt idx="42">
                  <c:v>75</c:v>
                </c:pt>
                <c:pt idx="43">
                  <c:v>75</c:v>
                </c:pt>
                <c:pt idx="44">
                  <c:v>74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74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74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74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74</c:v>
                </c:pt>
                <c:pt idx="87">
                  <c:v>77</c:v>
                </c:pt>
                <c:pt idx="88">
                  <c:v>76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74</c:v>
                </c:pt>
                <c:pt idx="93">
                  <c:v>75</c:v>
                </c:pt>
                <c:pt idx="94">
                  <c:v>74</c:v>
                </c:pt>
                <c:pt idx="95">
                  <c:v>75</c:v>
                </c:pt>
                <c:pt idx="96">
                  <c:v>73</c:v>
                </c:pt>
                <c:pt idx="97">
                  <c:v>75</c:v>
                </c:pt>
                <c:pt idx="98">
                  <c:v>74</c:v>
                </c:pt>
                <c:pt idx="99">
                  <c:v>75</c:v>
                </c:pt>
                <c:pt idx="100">
                  <c:v>75</c:v>
                </c:pt>
                <c:pt idx="101">
                  <c:v>74</c:v>
                </c:pt>
                <c:pt idx="102">
                  <c:v>73</c:v>
                </c:pt>
                <c:pt idx="103">
                  <c:v>75</c:v>
                </c:pt>
                <c:pt idx="104">
                  <c:v>74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76</c:v>
                </c:pt>
                <c:pt idx="113">
                  <c:v>76</c:v>
                </c:pt>
                <c:pt idx="114">
                  <c:v>75</c:v>
                </c:pt>
                <c:pt idx="115">
                  <c:v>76</c:v>
                </c:pt>
                <c:pt idx="116">
                  <c:v>78</c:v>
                </c:pt>
                <c:pt idx="117">
                  <c:v>78</c:v>
                </c:pt>
                <c:pt idx="118">
                  <c:v>78</c:v>
                </c:pt>
                <c:pt idx="119">
                  <c:v>80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82</c:v>
                </c:pt>
                <c:pt idx="124">
                  <c:v>81</c:v>
                </c:pt>
                <c:pt idx="125">
                  <c:v>82</c:v>
                </c:pt>
                <c:pt idx="126">
                  <c:v>83</c:v>
                </c:pt>
                <c:pt idx="127">
                  <c:v>83</c:v>
                </c:pt>
                <c:pt idx="128">
                  <c:v>82</c:v>
                </c:pt>
                <c:pt idx="129">
                  <c:v>82</c:v>
                </c:pt>
                <c:pt idx="130">
                  <c:v>81</c:v>
                </c:pt>
                <c:pt idx="131">
                  <c:v>81</c:v>
                </c:pt>
                <c:pt idx="132">
                  <c:v>81</c:v>
                </c:pt>
                <c:pt idx="133">
                  <c:v>80</c:v>
                </c:pt>
                <c:pt idx="134">
                  <c:v>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D51A-4254-BC0C-6EF77F953512}"/>
            </c:ext>
          </c:extLst>
        </c:ser>
        <c:ser>
          <c:idx val="54"/>
          <c:order val="54"/>
          <c:tx>
            <c:strRef>
              <c:f>CompSci!$HJ$1</c:f>
              <c:strCache>
                <c:ptCount val="1"/>
                <c:pt idx="0">
                  <c:v>19418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CompSci!$HI$2:$HI$111</c:f>
              <c:numCache>
                <c:formatCode>General</c:formatCode>
                <c:ptCount val="110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33.677245370370358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34.052326388888893</c:v>
                </c:pt>
                <c:pt idx="10">
                  <c:v>34.093773148148152</c:v>
                </c:pt>
                <c:pt idx="11">
                  <c:v>34.135462962962961</c:v>
                </c:pt>
                <c:pt idx="12">
                  <c:v>34.177013888888887</c:v>
                </c:pt>
                <c:pt idx="13">
                  <c:v>34.51038194444444</c:v>
                </c:pt>
                <c:pt idx="14">
                  <c:v>34.551979166666662</c:v>
                </c:pt>
                <c:pt idx="15">
                  <c:v>34.59375</c:v>
                </c:pt>
                <c:pt idx="16">
                  <c:v>34.67711805555556</c:v>
                </c:pt>
                <c:pt idx="17">
                  <c:v>34.718726851851848</c:v>
                </c:pt>
                <c:pt idx="18">
                  <c:v>34.76033564814815</c:v>
                </c:pt>
                <c:pt idx="19">
                  <c:v>34.927280092592589</c:v>
                </c:pt>
                <c:pt idx="20">
                  <c:v>34.969224537037043</c:v>
                </c:pt>
                <c:pt idx="21">
                  <c:v>35.510393518518519</c:v>
                </c:pt>
                <c:pt idx="22">
                  <c:v>35.552048611111111</c:v>
                </c:pt>
                <c:pt idx="23">
                  <c:v>35.593715277777783</c:v>
                </c:pt>
                <c:pt idx="24">
                  <c:v>35.968888888888891</c:v>
                </c:pt>
                <c:pt idx="25">
                  <c:v>36.052256944444437</c:v>
                </c:pt>
                <c:pt idx="26">
                  <c:v>36.218761574074072</c:v>
                </c:pt>
                <c:pt idx="27">
                  <c:v>36.510300925925932</c:v>
                </c:pt>
                <c:pt idx="28">
                  <c:v>36.635405092592592</c:v>
                </c:pt>
                <c:pt idx="29">
                  <c:v>36.927037037037039</c:v>
                </c:pt>
                <c:pt idx="30">
                  <c:v>39.010532407407403</c:v>
                </c:pt>
                <c:pt idx="31">
                  <c:v>39.760358796296288</c:v>
                </c:pt>
                <c:pt idx="32">
                  <c:v>40.218657407407413</c:v>
                </c:pt>
                <c:pt idx="33">
                  <c:v>40.510405092592592</c:v>
                </c:pt>
                <c:pt idx="34">
                  <c:v>43.968703703703703</c:v>
                </c:pt>
                <c:pt idx="35">
                  <c:v>47.635405092592599</c:v>
                </c:pt>
                <c:pt idx="36">
                  <c:v>47.71869212962963</c:v>
                </c:pt>
                <c:pt idx="37">
                  <c:v>47.802060185185177</c:v>
                </c:pt>
                <c:pt idx="38">
                  <c:v>57.885451388888889</c:v>
                </c:pt>
                <c:pt idx="39">
                  <c:v>57.927152777777778</c:v>
                </c:pt>
                <c:pt idx="40">
                  <c:v>62.885358796296288</c:v>
                </c:pt>
                <c:pt idx="41">
                  <c:v>62.968912037037043</c:v>
                </c:pt>
                <c:pt idx="42">
                  <c:v>66.677071759259263</c:v>
                </c:pt>
                <c:pt idx="43">
                  <c:v>71.510393518518512</c:v>
                </c:pt>
                <c:pt idx="44">
                  <c:v>71.968865740740753</c:v>
                </c:pt>
                <c:pt idx="45">
                  <c:v>72.052511574074074</c:v>
                </c:pt>
                <c:pt idx="46">
                  <c:v>73.885474537037041</c:v>
                </c:pt>
                <c:pt idx="47">
                  <c:v>83.718842592592594</c:v>
                </c:pt>
                <c:pt idx="48">
                  <c:v>95.843854166666674</c:v>
                </c:pt>
                <c:pt idx="49">
                  <c:v>95.927025462962959</c:v>
                </c:pt>
                <c:pt idx="50">
                  <c:v>97.510254629629628</c:v>
                </c:pt>
                <c:pt idx="51">
                  <c:v>109.1769675925926</c:v>
                </c:pt>
                <c:pt idx="52">
                  <c:v>125.0105787037037</c:v>
                </c:pt>
                <c:pt idx="53">
                  <c:v>130.96886574074071</c:v>
                </c:pt>
                <c:pt idx="54">
                  <c:v>135.88560185185179</c:v>
                </c:pt>
                <c:pt idx="55">
                  <c:v>139.76056712962961</c:v>
                </c:pt>
                <c:pt idx="56">
                  <c:v>141.0937268518519</c:v>
                </c:pt>
                <c:pt idx="57">
                  <c:v>141.84387731481479</c:v>
                </c:pt>
                <c:pt idx="58">
                  <c:v>147.8859259259259</c:v>
                </c:pt>
                <c:pt idx="59">
                  <c:v>148.05228009259261</c:v>
                </c:pt>
                <c:pt idx="60">
                  <c:v>152.9271064814815</c:v>
                </c:pt>
                <c:pt idx="61">
                  <c:v>154.80222222222221</c:v>
                </c:pt>
                <c:pt idx="62">
                  <c:v>159.51063657407411</c:v>
                </c:pt>
                <c:pt idx="63">
                  <c:v>166.84394675925921</c:v>
                </c:pt>
                <c:pt idx="64">
                  <c:v>167.80273148148149</c:v>
                </c:pt>
                <c:pt idx="65">
                  <c:v>169.67730324074071</c:v>
                </c:pt>
                <c:pt idx="66">
                  <c:v>169.718912037037</c:v>
                </c:pt>
                <c:pt idx="67">
                  <c:v>171.510474537037</c:v>
                </c:pt>
                <c:pt idx="68">
                  <c:v>173.76202546296301</c:v>
                </c:pt>
                <c:pt idx="69">
                  <c:v>174.67750000000001</c:v>
                </c:pt>
                <c:pt idx="70">
                  <c:v>174.84386574074071</c:v>
                </c:pt>
                <c:pt idx="71">
                  <c:v>174.8856134259259</c:v>
                </c:pt>
                <c:pt idx="72">
                  <c:v>174.92744212962961</c:v>
                </c:pt>
                <c:pt idx="73">
                  <c:v>175.135474537037</c:v>
                </c:pt>
                <c:pt idx="74">
                  <c:v>175.17728009259261</c:v>
                </c:pt>
                <c:pt idx="75">
                  <c:v>175.51049768518519</c:v>
                </c:pt>
                <c:pt idx="76">
                  <c:v>175.7188888888889</c:v>
                </c:pt>
                <c:pt idx="77">
                  <c:v>175.7606828703704</c:v>
                </c:pt>
                <c:pt idx="78">
                  <c:v>175.84390046296301</c:v>
                </c:pt>
                <c:pt idx="79">
                  <c:v>175.88567129629629</c:v>
                </c:pt>
                <c:pt idx="80">
                  <c:v>175.92723379629629</c:v>
                </c:pt>
                <c:pt idx="81">
                  <c:v>176.09398148148151</c:v>
                </c:pt>
                <c:pt idx="82">
                  <c:v>176.17714120370371</c:v>
                </c:pt>
                <c:pt idx="83">
                  <c:v>176.67722222222221</c:v>
                </c:pt>
                <c:pt idx="84">
                  <c:v>177.1772453703704</c:v>
                </c:pt>
                <c:pt idx="85">
                  <c:v>177.51054398148139</c:v>
                </c:pt>
                <c:pt idx="86">
                  <c:v>179.177037037037</c:v>
                </c:pt>
                <c:pt idx="87">
                  <c:v>179.7188310185185</c:v>
                </c:pt>
                <c:pt idx="88">
                  <c:v>179.88565972222219</c:v>
                </c:pt>
                <c:pt idx="89">
                  <c:v>179.9271875</c:v>
                </c:pt>
                <c:pt idx="90">
                  <c:v>179.96894675925921</c:v>
                </c:pt>
                <c:pt idx="91">
                  <c:v>180.135462962963</c:v>
                </c:pt>
                <c:pt idx="92">
                  <c:v>180.17729166666669</c:v>
                </c:pt>
                <c:pt idx="93">
                  <c:v>180.51035879629629</c:v>
                </c:pt>
                <c:pt idx="94">
                  <c:v>181.84395833333329</c:v>
                </c:pt>
                <c:pt idx="95">
                  <c:v>182.21895833333329</c:v>
                </c:pt>
                <c:pt idx="96">
                  <c:v>182.76057870370369</c:v>
                </c:pt>
                <c:pt idx="97">
                  <c:v>182.80214120370371</c:v>
                </c:pt>
                <c:pt idx="98">
                  <c:v>183.84393518518519</c:v>
                </c:pt>
                <c:pt idx="99">
                  <c:v>183.96909722222219</c:v>
                </c:pt>
                <c:pt idx="100">
                  <c:v>184.88565972222219</c:v>
                </c:pt>
                <c:pt idx="101">
                  <c:v>187.9274074074074</c:v>
                </c:pt>
                <c:pt idx="102">
                  <c:v>188.67725694444451</c:v>
                </c:pt>
                <c:pt idx="103">
                  <c:v>188.76067129629629</c:v>
                </c:pt>
                <c:pt idx="104">
                  <c:v>188.84401620370369</c:v>
                </c:pt>
                <c:pt idx="105">
                  <c:v>188.88557870370369</c:v>
                </c:pt>
                <c:pt idx="106">
                  <c:v>188.92722222222221</c:v>
                </c:pt>
                <c:pt idx="107">
                  <c:v>189.09398148148151</c:v>
                </c:pt>
                <c:pt idx="108">
                  <c:v>195.67715277777779</c:v>
                </c:pt>
                <c:pt idx="109">
                  <c:v>203.8022685185185</c:v>
                </c:pt>
              </c:numCache>
            </c:numRef>
          </c:xVal>
          <c:yVal>
            <c:numRef>
              <c:f>CompSci!$HJ$2:$HJ$111</c:f>
              <c:numCache>
                <c:formatCode>General</c:formatCode>
                <c:ptCount val="110"/>
                <c:pt idx="0">
                  <c:v>0</c:v>
                </c:pt>
                <c:pt idx="1">
                  <c:v>2</c:v>
                </c:pt>
                <c:pt idx="2">
                  <c:v>11</c:v>
                </c:pt>
                <c:pt idx="3">
                  <c:v>31</c:v>
                </c:pt>
                <c:pt idx="4">
                  <c:v>34</c:v>
                </c:pt>
                <c:pt idx="5">
                  <c:v>38</c:v>
                </c:pt>
                <c:pt idx="6">
                  <c:v>58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69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74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74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74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74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76</c:v>
                </c:pt>
                <c:pt idx="58">
                  <c:v>76</c:v>
                </c:pt>
                <c:pt idx="59">
                  <c:v>77</c:v>
                </c:pt>
                <c:pt idx="60">
                  <c:v>77</c:v>
                </c:pt>
                <c:pt idx="61">
                  <c:v>76</c:v>
                </c:pt>
                <c:pt idx="62">
                  <c:v>76</c:v>
                </c:pt>
                <c:pt idx="63">
                  <c:v>76</c:v>
                </c:pt>
                <c:pt idx="64">
                  <c:v>76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74</c:v>
                </c:pt>
                <c:pt idx="72">
                  <c:v>75</c:v>
                </c:pt>
                <c:pt idx="73">
                  <c:v>74</c:v>
                </c:pt>
                <c:pt idx="74">
                  <c:v>75</c:v>
                </c:pt>
                <c:pt idx="75">
                  <c:v>75</c:v>
                </c:pt>
                <c:pt idx="76">
                  <c:v>74</c:v>
                </c:pt>
                <c:pt idx="77">
                  <c:v>74</c:v>
                </c:pt>
                <c:pt idx="78">
                  <c:v>74</c:v>
                </c:pt>
                <c:pt idx="79">
                  <c:v>73</c:v>
                </c:pt>
                <c:pt idx="80">
                  <c:v>75</c:v>
                </c:pt>
                <c:pt idx="81">
                  <c:v>74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74</c:v>
                </c:pt>
                <c:pt idx="88">
                  <c:v>74</c:v>
                </c:pt>
                <c:pt idx="89">
                  <c:v>75</c:v>
                </c:pt>
                <c:pt idx="90">
                  <c:v>74</c:v>
                </c:pt>
                <c:pt idx="91">
                  <c:v>74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76</c:v>
                </c:pt>
                <c:pt idx="99">
                  <c:v>76</c:v>
                </c:pt>
                <c:pt idx="100">
                  <c:v>77</c:v>
                </c:pt>
                <c:pt idx="101">
                  <c:v>76</c:v>
                </c:pt>
                <c:pt idx="102">
                  <c:v>76</c:v>
                </c:pt>
                <c:pt idx="103">
                  <c:v>76</c:v>
                </c:pt>
                <c:pt idx="104">
                  <c:v>77</c:v>
                </c:pt>
                <c:pt idx="105">
                  <c:v>76</c:v>
                </c:pt>
                <c:pt idx="106">
                  <c:v>76</c:v>
                </c:pt>
                <c:pt idx="107">
                  <c:v>75</c:v>
                </c:pt>
                <c:pt idx="108">
                  <c:v>75</c:v>
                </c:pt>
                <c:pt idx="109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D51A-4254-BC0C-6EF77F953512}"/>
            </c:ext>
          </c:extLst>
        </c:ser>
        <c:ser>
          <c:idx val="55"/>
          <c:order val="55"/>
          <c:tx>
            <c:strRef>
              <c:f>CompSci!$HN$1</c:f>
              <c:strCache>
                <c:ptCount val="1"/>
                <c:pt idx="0">
                  <c:v>18009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CompSci!$HM$2:$HM$117</c:f>
              <c:numCache>
                <c:formatCode>General</c:formatCode>
                <c:ptCount val="116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33.843726851851848</c:v>
                </c:pt>
                <c:pt idx="4">
                  <c:v>33.92716435185185</c:v>
                </c:pt>
                <c:pt idx="5">
                  <c:v>33.96875</c:v>
                </c:pt>
                <c:pt idx="6">
                  <c:v>34.010347222222222</c:v>
                </c:pt>
                <c:pt idx="7">
                  <c:v>34.51038194444444</c:v>
                </c:pt>
                <c:pt idx="8">
                  <c:v>34.59375</c:v>
                </c:pt>
                <c:pt idx="9">
                  <c:v>34.927291666666669</c:v>
                </c:pt>
                <c:pt idx="10">
                  <c:v>34.969224537037043</c:v>
                </c:pt>
                <c:pt idx="11">
                  <c:v>35.093657407407413</c:v>
                </c:pt>
                <c:pt idx="12">
                  <c:v>35.510393518518519</c:v>
                </c:pt>
                <c:pt idx="13">
                  <c:v>35.552048611111111</c:v>
                </c:pt>
                <c:pt idx="14">
                  <c:v>35.593715277777783</c:v>
                </c:pt>
                <c:pt idx="15">
                  <c:v>35.802037037037039</c:v>
                </c:pt>
                <c:pt idx="16">
                  <c:v>35.927314814814807</c:v>
                </c:pt>
                <c:pt idx="17">
                  <c:v>35.968888888888891</c:v>
                </c:pt>
                <c:pt idx="18">
                  <c:v>41.218784722222217</c:v>
                </c:pt>
                <c:pt idx="19">
                  <c:v>41.51033564814815</c:v>
                </c:pt>
                <c:pt idx="20">
                  <c:v>46.718703703703703</c:v>
                </c:pt>
                <c:pt idx="21">
                  <c:v>46.760520833333317</c:v>
                </c:pt>
                <c:pt idx="22">
                  <c:v>47.635405092592599</c:v>
                </c:pt>
                <c:pt idx="23">
                  <c:v>47.71869212962963</c:v>
                </c:pt>
                <c:pt idx="24">
                  <c:v>47.760567129629628</c:v>
                </c:pt>
                <c:pt idx="25">
                  <c:v>47.802060185185177</c:v>
                </c:pt>
                <c:pt idx="26">
                  <c:v>48.09369212962963</c:v>
                </c:pt>
                <c:pt idx="27">
                  <c:v>48.635347222222222</c:v>
                </c:pt>
                <c:pt idx="28">
                  <c:v>48.760347222222222</c:v>
                </c:pt>
                <c:pt idx="29">
                  <c:v>48.843819444444449</c:v>
                </c:pt>
                <c:pt idx="30">
                  <c:v>48.885312499999998</c:v>
                </c:pt>
                <c:pt idx="31">
                  <c:v>50.635416666666657</c:v>
                </c:pt>
                <c:pt idx="32">
                  <c:v>50.677048611111111</c:v>
                </c:pt>
                <c:pt idx="33">
                  <c:v>50.885405092592599</c:v>
                </c:pt>
                <c:pt idx="34">
                  <c:v>51.510289351851853</c:v>
                </c:pt>
                <c:pt idx="35">
                  <c:v>54.718842592592587</c:v>
                </c:pt>
                <c:pt idx="36">
                  <c:v>57.760381944444447</c:v>
                </c:pt>
                <c:pt idx="37">
                  <c:v>75.510324074074077</c:v>
                </c:pt>
                <c:pt idx="38">
                  <c:v>76.01059027777778</c:v>
                </c:pt>
                <c:pt idx="39">
                  <c:v>78.010381944444447</c:v>
                </c:pt>
                <c:pt idx="40">
                  <c:v>79.052187499999988</c:v>
                </c:pt>
                <c:pt idx="41">
                  <c:v>79.135810185185179</c:v>
                </c:pt>
                <c:pt idx="42">
                  <c:v>79.760416666666671</c:v>
                </c:pt>
                <c:pt idx="43">
                  <c:v>80.052384259259256</c:v>
                </c:pt>
                <c:pt idx="44">
                  <c:v>91.010682870370374</c:v>
                </c:pt>
                <c:pt idx="45">
                  <c:v>94.92696759259259</c:v>
                </c:pt>
                <c:pt idx="46">
                  <c:v>96.176990740740735</c:v>
                </c:pt>
                <c:pt idx="47">
                  <c:v>100.51042824074069</c:v>
                </c:pt>
                <c:pt idx="48">
                  <c:v>104.51042824074069</c:v>
                </c:pt>
                <c:pt idx="49">
                  <c:v>119.7605787037037</c:v>
                </c:pt>
                <c:pt idx="50">
                  <c:v>122.9687962962963</c:v>
                </c:pt>
                <c:pt idx="51">
                  <c:v>134.135462962963</c:v>
                </c:pt>
                <c:pt idx="52">
                  <c:v>134.76050925925929</c:v>
                </c:pt>
                <c:pt idx="53">
                  <c:v>135.0523263888889</c:v>
                </c:pt>
                <c:pt idx="54">
                  <c:v>135.88560185185179</c:v>
                </c:pt>
                <c:pt idx="55">
                  <c:v>136.51048611111111</c:v>
                </c:pt>
                <c:pt idx="56">
                  <c:v>140.96895833333329</c:v>
                </c:pt>
                <c:pt idx="57">
                  <c:v>145.01060185185179</c:v>
                </c:pt>
                <c:pt idx="58">
                  <c:v>145.09399305555559</c:v>
                </c:pt>
                <c:pt idx="59">
                  <c:v>146.67769675925919</c:v>
                </c:pt>
                <c:pt idx="60">
                  <c:v>146.76059027777779</c:v>
                </c:pt>
                <c:pt idx="61">
                  <c:v>147.67723379629629</c:v>
                </c:pt>
                <c:pt idx="62">
                  <c:v>147.8859259259259</c:v>
                </c:pt>
                <c:pt idx="63">
                  <c:v>152.177037037037</c:v>
                </c:pt>
                <c:pt idx="64">
                  <c:v>152.63541666666671</c:v>
                </c:pt>
                <c:pt idx="65">
                  <c:v>152.9271064814815</c:v>
                </c:pt>
                <c:pt idx="66">
                  <c:v>153.88572916666669</c:v>
                </c:pt>
                <c:pt idx="67">
                  <c:v>154.5939699074074</c:v>
                </c:pt>
                <c:pt idx="68">
                  <c:v>157.88557870370369</c:v>
                </c:pt>
                <c:pt idx="69">
                  <c:v>160.0940509259259</c:v>
                </c:pt>
                <c:pt idx="70">
                  <c:v>160.51052083333329</c:v>
                </c:pt>
                <c:pt idx="71">
                  <c:v>160.76100694444449</c:v>
                </c:pt>
                <c:pt idx="72">
                  <c:v>160.88581018518519</c:v>
                </c:pt>
                <c:pt idx="73">
                  <c:v>161.9272453703704</c:v>
                </c:pt>
                <c:pt idx="74">
                  <c:v>162.7605439814815</c:v>
                </c:pt>
                <c:pt idx="75">
                  <c:v>164.2187268518519</c:v>
                </c:pt>
                <c:pt idx="76">
                  <c:v>166.0524074074074</c:v>
                </c:pt>
                <c:pt idx="77">
                  <c:v>166.84394675925921</c:v>
                </c:pt>
                <c:pt idx="78">
                  <c:v>167.21881944444439</c:v>
                </c:pt>
                <c:pt idx="79">
                  <c:v>169.8021875</c:v>
                </c:pt>
                <c:pt idx="80">
                  <c:v>172.21876157407411</c:v>
                </c:pt>
                <c:pt idx="81">
                  <c:v>172.96915509259259</c:v>
                </c:pt>
                <c:pt idx="82">
                  <c:v>173.09412037037029</c:v>
                </c:pt>
                <c:pt idx="83">
                  <c:v>173.67804398148149</c:v>
                </c:pt>
                <c:pt idx="84">
                  <c:v>173.9274884259259</c:v>
                </c:pt>
                <c:pt idx="85">
                  <c:v>174.05317129629631</c:v>
                </c:pt>
                <c:pt idx="86">
                  <c:v>174.64900462962959</c:v>
                </c:pt>
                <c:pt idx="87">
                  <c:v>174.84386574074071</c:v>
                </c:pt>
                <c:pt idx="88">
                  <c:v>174.8856134259259</c:v>
                </c:pt>
                <c:pt idx="89">
                  <c:v>174.92744212962961</c:v>
                </c:pt>
                <c:pt idx="90">
                  <c:v>174.96900462962961</c:v>
                </c:pt>
                <c:pt idx="91">
                  <c:v>175.135474537037</c:v>
                </c:pt>
                <c:pt idx="92">
                  <c:v>175.5522106481481</c:v>
                </c:pt>
                <c:pt idx="93">
                  <c:v>175.67714120370371</c:v>
                </c:pt>
                <c:pt idx="94">
                  <c:v>175.84390046296301</c:v>
                </c:pt>
                <c:pt idx="95">
                  <c:v>175.88567129629629</c:v>
                </c:pt>
                <c:pt idx="96">
                  <c:v>175.92723379629629</c:v>
                </c:pt>
                <c:pt idx="97">
                  <c:v>176.0107060185185</c:v>
                </c:pt>
                <c:pt idx="98">
                  <c:v>176.21906250000001</c:v>
                </c:pt>
                <c:pt idx="99">
                  <c:v>176.7605324074074</c:v>
                </c:pt>
                <c:pt idx="100">
                  <c:v>176.92712962962969</c:v>
                </c:pt>
                <c:pt idx="101">
                  <c:v>177.09400462962961</c:v>
                </c:pt>
                <c:pt idx="102">
                  <c:v>177.13564814814811</c:v>
                </c:pt>
                <c:pt idx="103">
                  <c:v>177.1772453703704</c:v>
                </c:pt>
                <c:pt idx="104">
                  <c:v>179.88565972222219</c:v>
                </c:pt>
                <c:pt idx="105">
                  <c:v>180.76049768518519</c:v>
                </c:pt>
                <c:pt idx="106">
                  <c:v>180.96892361111111</c:v>
                </c:pt>
                <c:pt idx="107">
                  <c:v>181.6356944444444</c:v>
                </c:pt>
                <c:pt idx="108">
                  <c:v>181.67728009259261</c:v>
                </c:pt>
                <c:pt idx="109">
                  <c:v>181.71899305555559</c:v>
                </c:pt>
                <c:pt idx="110">
                  <c:v>182.09400462962961</c:v>
                </c:pt>
                <c:pt idx="111">
                  <c:v>182.21895833333329</c:v>
                </c:pt>
                <c:pt idx="112">
                  <c:v>183.7607060185185</c:v>
                </c:pt>
                <c:pt idx="113">
                  <c:v>194.17731481481479</c:v>
                </c:pt>
                <c:pt idx="114">
                  <c:v>195.80216435185179</c:v>
                </c:pt>
                <c:pt idx="115">
                  <c:v>195.88548611111111</c:v>
                </c:pt>
              </c:numCache>
            </c:numRef>
          </c:xVal>
          <c:yVal>
            <c:numRef>
              <c:f>CompSci!$HN$2:$HN$117</c:f>
              <c:numCache>
                <c:formatCode>General</c:formatCode>
                <c:ptCount val="116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7</c:v>
                </c:pt>
                <c:pt idx="4">
                  <c:v>13</c:v>
                </c:pt>
                <c:pt idx="5">
                  <c:v>19</c:v>
                </c:pt>
                <c:pt idx="6">
                  <c:v>25</c:v>
                </c:pt>
                <c:pt idx="7">
                  <c:v>26</c:v>
                </c:pt>
                <c:pt idx="8">
                  <c:v>31</c:v>
                </c:pt>
                <c:pt idx="9">
                  <c:v>33</c:v>
                </c:pt>
                <c:pt idx="10">
                  <c:v>36</c:v>
                </c:pt>
                <c:pt idx="11">
                  <c:v>35</c:v>
                </c:pt>
                <c:pt idx="12">
                  <c:v>38</c:v>
                </c:pt>
                <c:pt idx="13">
                  <c:v>39</c:v>
                </c:pt>
                <c:pt idx="14">
                  <c:v>38</c:v>
                </c:pt>
                <c:pt idx="15">
                  <c:v>39</c:v>
                </c:pt>
                <c:pt idx="16">
                  <c:v>42</c:v>
                </c:pt>
                <c:pt idx="17">
                  <c:v>45</c:v>
                </c:pt>
                <c:pt idx="18">
                  <c:v>46</c:v>
                </c:pt>
                <c:pt idx="19">
                  <c:v>45</c:v>
                </c:pt>
                <c:pt idx="20">
                  <c:v>46</c:v>
                </c:pt>
                <c:pt idx="21">
                  <c:v>45</c:v>
                </c:pt>
                <c:pt idx="22">
                  <c:v>46</c:v>
                </c:pt>
                <c:pt idx="23">
                  <c:v>49</c:v>
                </c:pt>
                <c:pt idx="24">
                  <c:v>50</c:v>
                </c:pt>
                <c:pt idx="25">
                  <c:v>52</c:v>
                </c:pt>
                <c:pt idx="26">
                  <c:v>53</c:v>
                </c:pt>
                <c:pt idx="27">
                  <c:v>54</c:v>
                </c:pt>
                <c:pt idx="28">
                  <c:v>53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53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59</c:v>
                </c:pt>
                <c:pt idx="43">
                  <c:v>60</c:v>
                </c:pt>
                <c:pt idx="44">
                  <c:v>59</c:v>
                </c:pt>
                <c:pt idx="45">
                  <c:v>60</c:v>
                </c:pt>
                <c:pt idx="46">
                  <c:v>59</c:v>
                </c:pt>
                <c:pt idx="47">
                  <c:v>58</c:v>
                </c:pt>
                <c:pt idx="48">
                  <c:v>59</c:v>
                </c:pt>
                <c:pt idx="49">
                  <c:v>60</c:v>
                </c:pt>
                <c:pt idx="50">
                  <c:v>61</c:v>
                </c:pt>
                <c:pt idx="51">
                  <c:v>62</c:v>
                </c:pt>
                <c:pt idx="52">
                  <c:v>61</c:v>
                </c:pt>
                <c:pt idx="53">
                  <c:v>62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63</c:v>
                </c:pt>
                <c:pt idx="61">
                  <c:v>62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64</c:v>
                </c:pt>
                <c:pt idx="68">
                  <c:v>63</c:v>
                </c:pt>
                <c:pt idx="69">
                  <c:v>64</c:v>
                </c:pt>
                <c:pt idx="70">
                  <c:v>65</c:v>
                </c:pt>
                <c:pt idx="71">
                  <c:v>66</c:v>
                </c:pt>
                <c:pt idx="72">
                  <c:v>67</c:v>
                </c:pt>
                <c:pt idx="73">
                  <c:v>66</c:v>
                </c:pt>
                <c:pt idx="74">
                  <c:v>67</c:v>
                </c:pt>
                <c:pt idx="75">
                  <c:v>66</c:v>
                </c:pt>
                <c:pt idx="76">
                  <c:v>65</c:v>
                </c:pt>
                <c:pt idx="77">
                  <c:v>64</c:v>
                </c:pt>
                <c:pt idx="78">
                  <c:v>65</c:v>
                </c:pt>
                <c:pt idx="79">
                  <c:v>64</c:v>
                </c:pt>
                <c:pt idx="80">
                  <c:v>65</c:v>
                </c:pt>
                <c:pt idx="81">
                  <c:v>66</c:v>
                </c:pt>
                <c:pt idx="82">
                  <c:v>67</c:v>
                </c:pt>
                <c:pt idx="83">
                  <c:v>66</c:v>
                </c:pt>
                <c:pt idx="84">
                  <c:v>65</c:v>
                </c:pt>
                <c:pt idx="85">
                  <c:v>66</c:v>
                </c:pt>
                <c:pt idx="86">
                  <c:v>65</c:v>
                </c:pt>
                <c:pt idx="87">
                  <c:v>67</c:v>
                </c:pt>
                <c:pt idx="88">
                  <c:v>68</c:v>
                </c:pt>
                <c:pt idx="89">
                  <c:v>67</c:v>
                </c:pt>
                <c:pt idx="90">
                  <c:v>65</c:v>
                </c:pt>
                <c:pt idx="91">
                  <c:v>66</c:v>
                </c:pt>
                <c:pt idx="92">
                  <c:v>65</c:v>
                </c:pt>
                <c:pt idx="93">
                  <c:v>64</c:v>
                </c:pt>
                <c:pt idx="94">
                  <c:v>62</c:v>
                </c:pt>
                <c:pt idx="95">
                  <c:v>61</c:v>
                </c:pt>
                <c:pt idx="96">
                  <c:v>60</c:v>
                </c:pt>
                <c:pt idx="97">
                  <c:v>59</c:v>
                </c:pt>
                <c:pt idx="98">
                  <c:v>58</c:v>
                </c:pt>
                <c:pt idx="99">
                  <c:v>57</c:v>
                </c:pt>
                <c:pt idx="100">
                  <c:v>58</c:v>
                </c:pt>
                <c:pt idx="101">
                  <c:v>57</c:v>
                </c:pt>
                <c:pt idx="102">
                  <c:v>56</c:v>
                </c:pt>
                <c:pt idx="103">
                  <c:v>57</c:v>
                </c:pt>
                <c:pt idx="104">
                  <c:v>56</c:v>
                </c:pt>
                <c:pt idx="105">
                  <c:v>55</c:v>
                </c:pt>
                <c:pt idx="106">
                  <c:v>54</c:v>
                </c:pt>
                <c:pt idx="107">
                  <c:v>53</c:v>
                </c:pt>
                <c:pt idx="108">
                  <c:v>51</c:v>
                </c:pt>
                <c:pt idx="109">
                  <c:v>50</c:v>
                </c:pt>
                <c:pt idx="110">
                  <c:v>49</c:v>
                </c:pt>
                <c:pt idx="111">
                  <c:v>48</c:v>
                </c:pt>
                <c:pt idx="112">
                  <c:v>47</c:v>
                </c:pt>
                <c:pt idx="113">
                  <c:v>46</c:v>
                </c:pt>
                <c:pt idx="114">
                  <c:v>47</c:v>
                </c:pt>
                <c:pt idx="115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D51A-4254-BC0C-6EF77F953512}"/>
            </c:ext>
          </c:extLst>
        </c:ser>
        <c:ser>
          <c:idx val="56"/>
          <c:order val="56"/>
          <c:tx>
            <c:strRef>
              <c:f>CompSci!$HR$1</c:f>
              <c:strCache>
                <c:ptCount val="1"/>
                <c:pt idx="0">
                  <c:v>19683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CompSci!$HQ$2:$HQ$68</c:f>
              <c:numCache>
                <c:formatCode>General</c:formatCode>
                <c:ptCount val="67"/>
                <c:pt idx="0">
                  <c:v>10.968506944444441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33.718807870370377</c:v>
                </c:pt>
                <c:pt idx="4">
                  <c:v>33.885405092592592</c:v>
                </c:pt>
                <c:pt idx="5">
                  <c:v>33.92716435185185</c:v>
                </c:pt>
                <c:pt idx="6">
                  <c:v>33.968761574074072</c:v>
                </c:pt>
                <c:pt idx="7">
                  <c:v>34.010347222222222</c:v>
                </c:pt>
                <c:pt idx="8">
                  <c:v>34.052326388888893</c:v>
                </c:pt>
                <c:pt idx="9">
                  <c:v>34.551979166666662</c:v>
                </c:pt>
                <c:pt idx="10">
                  <c:v>34.59375</c:v>
                </c:pt>
                <c:pt idx="11">
                  <c:v>34.67711805555556</c:v>
                </c:pt>
                <c:pt idx="12">
                  <c:v>34.927291666666669</c:v>
                </c:pt>
                <c:pt idx="13">
                  <c:v>34.969224537037043</c:v>
                </c:pt>
                <c:pt idx="14">
                  <c:v>35.010682870370367</c:v>
                </c:pt>
                <c:pt idx="15">
                  <c:v>35.052280092592589</c:v>
                </c:pt>
                <c:pt idx="16">
                  <c:v>35.135289351851853</c:v>
                </c:pt>
                <c:pt idx="17">
                  <c:v>35.510393518518519</c:v>
                </c:pt>
                <c:pt idx="18">
                  <c:v>35.927314814814807</c:v>
                </c:pt>
                <c:pt idx="19">
                  <c:v>35.968888888888891</c:v>
                </c:pt>
                <c:pt idx="20">
                  <c:v>37.052349537037038</c:v>
                </c:pt>
                <c:pt idx="21">
                  <c:v>39.760370370370367</c:v>
                </c:pt>
                <c:pt idx="22">
                  <c:v>40.218657407407413</c:v>
                </c:pt>
                <c:pt idx="23">
                  <c:v>42.96873842592592</c:v>
                </c:pt>
                <c:pt idx="24">
                  <c:v>47.760567129629628</c:v>
                </c:pt>
                <c:pt idx="25">
                  <c:v>49.510439814814823</c:v>
                </c:pt>
                <c:pt idx="26">
                  <c:v>49.63527777777778</c:v>
                </c:pt>
                <c:pt idx="27">
                  <c:v>55.885439814814823</c:v>
                </c:pt>
                <c:pt idx="28">
                  <c:v>70.593761574074065</c:v>
                </c:pt>
                <c:pt idx="29">
                  <c:v>71.1355787037037</c:v>
                </c:pt>
                <c:pt idx="30">
                  <c:v>77.927152777777778</c:v>
                </c:pt>
                <c:pt idx="31">
                  <c:v>91.010682870370374</c:v>
                </c:pt>
                <c:pt idx="32">
                  <c:v>111.5104976851852</c:v>
                </c:pt>
                <c:pt idx="33">
                  <c:v>114.71892361111109</c:v>
                </c:pt>
                <c:pt idx="34">
                  <c:v>124.76048611111111</c:v>
                </c:pt>
                <c:pt idx="35">
                  <c:v>129.05225694444451</c:v>
                </c:pt>
                <c:pt idx="36">
                  <c:v>135.76067129629629</c:v>
                </c:pt>
                <c:pt idx="37">
                  <c:v>143.0937731481481</c:v>
                </c:pt>
                <c:pt idx="38">
                  <c:v>143.92711805555561</c:v>
                </c:pt>
                <c:pt idx="39">
                  <c:v>143.9691898148148</c:v>
                </c:pt>
                <c:pt idx="40">
                  <c:v>146.51085648148151</c:v>
                </c:pt>
                <c:pt idx="41">
                  <c:v>147.8443287037037</c:v>
                </c:pt>
                <c:pt idx="42">
                  <c:v>148.5128240740741</c:v>
                </c:pt>
                <c:pt idx="43">
                  <c:v>150.760474537037</c:v>
                </c:pt>
                <c:pt idx="44">
                  <c:v>152.76042824074071</c:v>
                </c:pt>
                <c:pt idx="45">
                  <c:v>161.59392361111111</c:v>
                </c:pt>
                <c:pt idx="46">
                  <c:v>165.92717592592589</c:v>
                </c:pt>
                <c:pt idx="47">
                  <c:v>173.63613425925931</c:v>
                </c:pt>
                <c:pt idx="48">
                  <c:v>173.84490740740739</c:v>
                </c:pt>
                <c:pt idx="49">
                  <c:v>173.9274884259259</c:v>
                </c:pt>
                <c:pt idx="50">
                  <c:v>174.17847222222221</c:v>
                </c:pt>
                <c:pt idx="51">
                  <c:v>174.67750000000001</c:v>
                </c:pt>
                <c:pt idx="52">
                  <c:v>174.84386574074071</c:v>
                </c:pt>
                <c:pt idx="53">
                  <c:v>175.17728009259261</c:v>
                </c:pt>
                <c:pt idx="54">
                  <c:v>175.80228009259261</c:v>
                </c:pt>
                <c:pt idx="55">
                  <c:v>176.09398148148151</c:v>
                </c:pt>
                <c:pt idx="56">
                  <c:v>176.51054398148139</c:v>
                </c:pt>
                <c:pt idx="57">
                  <c:v>177.13564814814811</c:v>
                </c:pt>
                <c:pt idx="58">
                  <c:v>179.96894675925921</c:v>
                </c:pt>
                <c:pt idx="59">
                  <c:v>180.76049768518519</c:v>
                </c:pt>
                <c:pt idx="60">
                  <c:v>180.9273263888889</c:v>
                </c:pt>
                <c:pt idx="61">
                  <c:v>182.63559027777779</c:v>
                </c:pt>
                <c:pt idx="62">
                  <c:v>182.76057870370369</c:v>
                </c:pt>
                <c:pt idx="63">
                  <c:v>184.09403935185179</c:v>
                </c:pt>
                <c:pt idx="64">
                  <c:v>188.67725694444451</c:v>
                </c:pt>
                <c:pt idx="65">
                  <c:v>189.80211805555561</c:v>
                </c:pt>
                <c:pt idx="66">
                  <c:v>207.84378472222221</c:v>
                </c:pt>
              </c:numCache>
            </c:numRef>
          </c:xVal>
          <c:yVal>
            <c:numRef>
              <c:f>CompSci!$HR$2:$HR$68</c:f>
              <c:numCache>
                <c:formatCode>General</c:formatCode>
                <c:ptCount val="67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17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23</c:v>
                </c:pt>
                <c:pt idx="11">
                  <c:v>24</c:v>
                </c:pt>
                <c:pt idx="12">
                  <c:v>29</c:v>
                </c:pt>
                <c:pt idx="13">
                  <c:v>32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40</c:v>
                </c:pt>
                <c:pt idx="20">
                  <c:v>41</c:v>
                </c:pt>
                <c:pt idx="21">
                  <c:v>40</c:v>
                </c:pt>
                <c:pt idx="22">
                  <c:v>39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46</c:v>
                </c:pt>
                <c:pt idx="36">
                  <c:v>47</c:v>
                </c:pt>
                <c:pt idx="37">
                  <c:v>46</c:v>
                </c:pt>
                <c:pt idx="38">
                  <c:v>47</c:v>
                </c:pt>
                <c:pt idx="39">
                  <c:v>46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46</c:v>
                </c:pt>
                <c:pt idx="44">
                  <c:v>47</c:v>
                </c:pt>
                <c:pt idx="45">
                  <c:v>46</c:v>
                </c:pt>
                <c:pt idx="46">
                  <c:v>45</c:v>
                </c:pt>
                <c:pt idx="47">
                  <c:v>46</c:v>
                </c:pt>
                <c:pt idx="48">
                  <c:v>45</c:v>
                </c:pt>
                <c:pt idx="49">
                  <c:v>43</c:v>
                </c:pt>
                <c:pt idx="50">
                  <c:v>44</c:v>
                </c:pt>
                <c:pt idx="51">
                  <c:v>43</c:v>
                </c:pt>
                <c:pt idx="52">
                  <c:v>42</c:v>
                </c:pt>
                <c:pt idx="53">
                  <c:v>40</c:v>
                </c:pt>
                <c:pt idx="54">
                  <c:v>41</c:v>
                </c:pt>
                <c:pt idx="55">
                  <c:v>40</c:v>
                </c:pt>
                <c:pt idx="56">
                  <c:v>39</c:v>
                </c:pt>
                <c:pt idx="57">
                  <c:v>40</c:v>
                </c:pt>
                <c:pt idx="58">
                  <c:v>39</c:v>
                </c:pt>
                <c:pt idx="59">
                  <c:v>40</c:v>
                </c:pt>
                <c:pt idx="60">
                  <c:v>39</c:v>
                </c:pt>
                <c:pt idx="61">
                  <c:v>40</c:v>
                </c:pt>
                <c:pt idx="62">
                  <c:v>38</c:v>
                </c:pt>
                <c:pt idx="63">
                  <c:v>37</c:v>
                </c:pt>
                <c:pt idx="64">
                  <c:v>36</c:v>
                </c:pt>
                <c:pt idx="65">
                  <c:v>37</c:v>
                </c:pt>
                <c:pt idx="66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D51A-4254-BC0C-6EF77F953512}"/>
            </c:ext>
          </c:extLst>
        </c:ser>
        <c:ser>
          <c:idx val="57"/>
          <c:order val="57"/>
          <c:tx>
            <c:strRef>
              <c:f>CompSci!$HV$1</c:f>
              <c:strCache>
                <c:ptCount val="1"/>
                <c:pt idx="0">
                  <c:v>17615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CompSci!$HU$2:$HU$40</c:f>
              <c:numCache>
                <c:formatCode>General</c:formatCode>
                <c:ptCount val="39"/>
                <c:pt idx="0">
                  <c:v>0</c:v>
                </c:pt>
                <c:pt idx="1">
                  <c:v>34.135462962962961</c:v>
                </c:pt>
                <c:pt idx="2">
                  <c:v>34.177013888888887</c:v>
                </c:pt>
                <c:pt idx="3">
                  <c:v>34.218692129629623</c:v>
                </c:pt>
                <c:pt idx="4">
                  <c:v>34.51038194444444</c:v>
                </c:pt>
                <c:pt idx="5">
                  <c:v>34.551979166666662</c:v>
                </c:pt>
                <c:pt idx="6">
                  <c:v>34.59375</c:v>
                </c:pt>
                <c:pt idx="7">
                  <c:v>34.67711805555556</c:v>
                </c:pt>
                <c:pt idx="8">
                  <c:v>34.76033564814815</c:v>
                </c:pt>
                <c:pt idx="9">
                  <c:v>34.843703703703703</c:v>
                </c:pt>
                <c:pt idx="10">
                  <c:v>34.8855787037037</c:v>
                </c:pt>
                <c:pt idx="11">
                  <c:v>34.969224537037043</c:v>
                </c:pt>
                <c:pt idx="12">
                  <c:v>35.177025462962959</c:v>
                </c:pt>
                <c:pt idx="13">
                  <c:v>35.218680555555558</c:v>
                </c:pt>
                <c:pt idx="14">
                  <c:v>35.510393518518519</c:v>
                </c:pt>
                <c:pt idx="15">
                  <c:v>35.802037037037039</c:v>
                </c:pt>
                <c:pt idx="16">
                  <c:v>35.843761574074072</c:v>
                </c:pt>
                <c:pt idx="17">
                  <c:v>36.218761574074072</c:v>
                </c:pt>
                <c:pt idx="18">
                  <c:v>36.927037037037039</c:v>
                </c:pt>
                <c:pt idx="19">
                  <c:v>36.969027777777782</c:v>
                </c:pt>
                <c:pt idx="20">
                  <c:v>86.510370370370367</c:v>
                </c:pt>
                <c:pt idx="21">
                  <c:v>100.51042824074069</c:v>
                </c:pt>
                <c:pt idx="22">
                  <c:v>174.05317129629631</c:v>
                </c:pt>
                <c:pt idx="23">
                  <c:v>174.2211921296296</c:v>
                </c:pt>
                <c:pt idx="24">
                  <c:v>174.5111458333333</c:v>
                </c:pt>
                <c:pt idx="25">
                  <c:v>174.6491087962963</c:v>
                </c:pt>
                <c:pt idx="26">
                  <c:v>174.8856134259259</c:v>
                </c:pt>
                <c:pt idx="27">
                  <c:v>175.6355324074074</c:v>
                </c:pt>
                <c:pt idx="28">
                  <c:v>175.67714120370371</c:v>
                </c:pt>
                <c:pt idx="29">
                  <c:v>175.7188888888889</c:v>
                </c:pt>
                <c:pt idx="30">
                  <c:v>176.09398148148151</c:v>
                </c:pt>
                <c:pt idx="31">
                  <c:v>176.51054398148139</c:v>
                </c:pt>
                <c:pt idx="32">
                  <c:v>176.67723379629629</c:v>
                </c:pt>
                <c:pt idx="33">
                  <c:v>176.7605324074074</c:v>
                </c:pt>
                <c:pt idx="34">
                  <c:v>180.135462962963</c:v>
                </c:pt>
                <c:pt idx="35">
                  <c:v>186.0941898148148</c:v>
                </c:pt>
                <c:pt idx="36">
                  <c:v>191.76055555555561</c:v>
                </c:pt>
                <c:pt idx="37">
                  <c:v>197.63550925925929</c:v>
                </c:pt>
                <c:pt idx="38">
                  <c:v>208.88552083333329</c:v>
                </c:pt>
              </c:numCache>
            </c:numRef>
          </c:xVal>
          <c:yVal>
            <c:numRef>
              <c:f>CompSci!$HV$2:$HV$40</c:f>
              <c:numCache>
                <c:formatCode>General</c:formatCode>
                <c:ptCount val="39"/>
                <c:pt idx="0">
                  <c:v>0</c:v>
                </c:pt>
                <c:pt idx="1">
                  <c:v>35</c:v>
                </c:pt>
                <c:pt idx="2">
                  <c:v>52</c:v>
                </c:pt>
                <c:pt idx="3">
                  <c:v>58</c:v>
                </c:pt>
                <c:pt idx="4">
                  <c:v>63</c:v>
                </c:pt>
                <c:pt idx="5">
                  <c:v>64</c:v>
                </c:pt>
                <c:pt idx="6">
                  <c:v>66</c:v>
                </c:pt>
                <c:pt idx="7">
                  <c:v>69</c:v>
                </c:pt>
                <c:pt idx="8">
                  <c:v>71</c:v>
                </c:pt>
                <c:pt idx="9">
                  <c:v>72</c:v>
                </c:pt>
                <c:pt idx="10">
                  <c:v>74</c:v>
                </c:pt>
                <c:pt idx="11">
                  <c:v>75</c:v>
                </c:pt>
                <c:pt idx="12">
                  <c:v>78</c:v>
                </c:pt>
                <c:pt idx="13">
                  <c:v>79</c:v>
                </c:pt>
                <c:pt idx="14">
                  <c:v>80</c:v>
                </c:pt>
                <c:pt idx="15">
                  <c:v>81</c:v>
                </c:pt>
                <c:pt idx="16">
                  <c:v>82</c:v>
                </c:pt>
                <c:pt idx="17">
                  <c:v>85</c:v>
                </c:pt>
                <c:pt idx="18">
                  <c:v>86</c:v>
                </c:pt>
                <c:pt idx="19">
                  <c:v>87</c:v>
                </c:pt>
                <c:pt idx="20">
                  <c:v>88</c:v>
                </c:pt>
                <c:pt idx="21">
                  <c:v>89</c:v>
                </c:pt>
                <c:pt idx="22">
                  <c:v>88</c:v>
                </c:pt>
                <c:pt idx="23">
                  <c:v>89</c:v>
                </c:pt>
                <c:pt idx="24">
                  <c:v>92</c:v>
                </c:pt>
                <c:pt idx="25">
                  <c:v>93</c:v>
                </c:pt>
                <c:pt idx="26">
                  <c:v>94</c:v>
                </c:pt>
                <c:pt idx="27">
                  <c:v>95</c:v>
                </c:pt>
                <c:pt idx="28">
                  <c:v>94</c:v>
                </c:pt>
                <c:pt idx="29">
                  <c:v>93</c:v>
                </c:pt>
                <c:pt idx="30">
                  <c:v>96</c:v>
                </c:pt>
                <c:pt idx="31">
                  <c:v>97</c:v>
                </c:pt>
                <c:pt idx="32">
                  <c:v>98</c:v>
                </c:pt>
                <c:pt idx="33">
                  <c:v>97</c:v>
                </c:pt>
                <c:pt idx="34">
                  <c:v>96</c:v>
                </c:pt>
                <c:pt idx="35">
                  <c:v>95</c:v>
                </c:pt>
                <c:pt idx="36">
                  <c:v>99</c:v>
                </c:pt>
                <c:pt idx="37">
                  <c:v>98</c:v>
                </c:pt>
                <c:pt idx="38">
                  <c:v>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D51A-4254-BC0C-6EF77F953512}"/>
            </c:ext>
          </c:extLst>
        </c:ser>
        <c:ser>
          <c:idx val="58"/>
          <c:order val="58"/>
          <c:tx>
            <c:strRef>
              <c:f>CompSci!$HZ$1</c:f>
              <c:strCache>
                <c:ptCount val="1"/>
                <c:pt idx="0">
                  <c:v>17620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CompSci!$HY$2:$HY$5</c:f>
              <c:numCache>
                <c:formatCode>General</c:formatCode>
                <c:ptCount val="4"/>
                <c:pt idx="0">
                  <c:v>0</c:v>
                </c:pt>
                <c:pt idx="1">
                  <c:v>33.968761574074072</c:v>
                </c:pt>
                <c:pt idx="2">
                  <c:v>176.92712962962969</c:v>
                </c:pt>
                <c:pt idx="3">
                  <c:v>180.135462962963</c:v>
                </c:pt>
              </c:numCache>
            </c:numRef>
          </c:xVal>
          <c:yVal>
            <c:numRef>
              <c:f>CompSci!$HZ$2:$HZ$5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D51A-4254-BC0C-6EF77F953512}"/>
            </c:ext>
          </c:extLst>
        </c:ser>
        <c:ser>
          <c:idx val="59"/>
          <c:order val="59"/>
          <c:tx>
            <c:strRef>
              <c:f>CompSci!$ID$1</c:f>
              <c:strCache>
                <c:ptCount val="1"/>
                <c:pt idx="0">
                  <c:v>17621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CompSci!$IC$2:$IC$3</c:f>
              <c:numCache>
                <c:formatCode>General</c:formatCode>
                <c:ptCount val="2"/>
                <c:pt idx="0">
                  <c:v>0</c:v>
                </c:pt>
                <c:pt idx="1">
                  <c:v>69.677037037037039</c:v>
                </c:pt>
              </c:numCache>
            </c:numRef>
          </c:xVal>
          <c:yVal>
            <c:numRef>
              <c:f>CompSci!$ID$2:$ID$3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D51A-4254-BC0C-6EF77F953512}"/>
            </c:ext>
          </c:extLst>
        </c:ser>
        <c:ser>
          <c:idx val="60"/>
          <c:order val="60"/>
          <c:tx>
            <c:strRef>
              <c:f>CompSci!$IH$1</c:f>
              <c:strCache>
                <c:ptCount val="1"/>
                <c:pt idx="0">
                  <c:v>17623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CompSci!$IG$2:$IG$4</c:f>
              <c:numCache>
                <c:formatCode>General</c:formatCode>
                <c:ptCount val="3"/>
                <c:pt idx="0">
                  <c:v>0</c:v>
                </c:pt>
                <c:pt idx="1">
                  <c:v>175.71890046296301</c:v>
                </c:pt>
                <c:pt idx="2">
                  <c:v>183.7190509259259</c:v>
                </c:pt>
              </c:numCache>
            </c:numRef>
          </c:xVal>
          <c:yVal>
            <c:numRef>
              <c:f>CompSci!$IH$2:$IH$4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D51A-4254-BC0C-6EF77F953512}"/>
            </c:ext>
          </c:extLst>
        </c:ser>
        <c:ser>
          <c:idx val="61"/>
          <c:order val="61"/>
          <c:tx>
            <c:strRef>
              <c:f>CompSci!$IL$1</c:f>
              <c:strCache>
                <c:ptCount val="1"/>
                <c:pt idx="0">
                  <c:v>17626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CompSci!$IK$2:$IK$6</c:f>
              <c:numCache>
                <c:formatCode>General</c:formatCode>
                <c:ptCount val="5"/>
                <c:pt idx="0">
                  <c:v>0</c:v>
                </c:pt>
                <c:pt idx="1">
                  <c:v>63.968923611111109</c:v>
                </c:pt>
                <c:pt idx="2">
                  <c:v>156.84390046296301</c:v>
                </c:pt>
                <c:pt idx="3">
                  <c:v>164.88560185185179</c:v>
                </c:pt>
                <c:pt idx="4">
                  <c:v>188.63550925925929</c:v>
                </c:pt>
              </c:numCache>
            </c:numRef>
          </c:xVal>
          <c:yVal>
            <c:numRef>
              <c:f>CompSci!$IL$2:$IL$6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D51A-4254-BC0C-6EF77F953512}"/>
            </c:ext>
          </c:extLst>
        </c:ser>
        <c:ser>
          <c:idx val="62"/>
          <c:order val="62"/>
          <c:tx>
            <c:strRef>
              <c:f>CompSci!$IP$1</c:f>
              <c:strCache>
                <c:ptCount val="1"/>
                <c:pt idx="0">
                  <c:v>17631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CompSci!$IO$2:$IO$7</c:f>
              <c:numCache>
                <c:formatCode>General</c:formatCode>
                <c:ptCount val="6"/>
                <c:pt idx="0">
                  <c:v>0</c:v>
                </c:pt>
                <c:pt idx="1">
                  <c:v>138.67717592592589</c:v>
                </c:pt>
                <c:pt idx="2">
                  <c:v>174.05317129629631</c:v>
                </c:pt>
                <c:pt idx="3">
                  <c:v>175.71890046296301</c:v>
                </c:pt>
                <c:pt idx="4">
                  <c:v>180.71895833333329</c:v>
                </c:pt>
                <c:pt idx="5">
                  <c:v>182.67717592592589</c:v>
                </c:pt>
              </c:numCache>
            </c:numRef>
          </c:xVal>
          <c:yVal>
            <c:numRef>
              <c:f>CompSci!$IP$2:$IP$7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D51A-4254-BC0C-6EF77F953512}"/>
            </c:ext>
          </c:extLst>
        </c:ser>
        <c:ser>
          <c:idx val="63"/>
          <c:order val="63"/>
          <c:tx>
            <c:strRef>
              <c:f>CompSci!$IT$1</c:f>
              <c:strCache>
                <c:ptCount val="1"/>
                <c:pt idx="0">
                  <c:v>17692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CompSci!$IS$2:$IS$5</c:f>
              <c:numCache>
                <c:formatCode>General</c:formatCode>
                <c:ptCount val="4"/>
                <c:pt idx="0">
                  <c:v>0</c:v>
                </c:pt>
                <c:pt idx="1">
                  <c:v>177.63554398148139</c:v>
                </c:pt>
                <c:pt idx="2">
                  <c:v>180.80223379629629</c:v>
                </c:pt>
                <c:pt idx="3">
                  <c:v>181.17731481481479</c:v>
                </c:pt>
              </c:numCache>
            </c:numRef>
          </c:xVal>
          <c:yVal>
            <c:numRef>
              <c:f>CompSci!$IT$2:$IT$5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D51A-4254-BC0C-6EF77F953512}"/>
            </c:ext>
          </c:extLst>
        </c:ser>
        <c:ser>
          <c:idx val="64"/>
          <c:order val="64"/>
          <c:tx>
            <c:strRef>
              <c:f>CompSci!$IX$1</c:f>
              <c:strCache>
                <c:ptCount val="1"/>
                <c:pt idx="0">
                  <c:v>17697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CompSci!$IW$2:$IW$4</c:f>
              <c:numCache>
                <c:formatCode>General</c:formatCode>
                <c:ptCount val="3"/>
                <c:pt idx="0">
                  <c:v>0</c:v>
                </c:pt>
                <c:pt idx="1">
                  <c:v>174.92745370370369</c:v>
                </c:pt>
                <c:pt idx="2">
                  <c:v>181.67729166666669</c:v>
                </c:pt>
              </c:numCache>
            </c:numRef>
          </c:xVal>
          <c:yVal>
            <c:numRef>
              <c:f>CompSci!$IX$2:$IX$4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D51A-4254-BC0C-6EF77F953512}"/>
            </c:ext>
          </c:extLst>
        </c:ser>
        <c:ser>
          <c:idx val="65"/>
          <c:order val="65"/>
          <c:tx>
            <c:strRef>
              <c:f>CompSci!$JB$1</c:f>
              <c:strCache>
                <c:ptCount val="1"/>
                <c:pt idx="0">
                  <c:v>18083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CompSci!$JA$2:$JA$7</c:f>
              <c:numCache>
                <c:formatCode>General</c:formatCode>
                <c:ptCount val="6"/>
                <c:pt idx="0">
                  <c:v>0</c:v>
                </c:pt>
                <c:pt idx="1">
                  <c:v>174.64975694444439</c:v>
                </c:pt>
                <c:pt idx="2">
                  <c:v>174.885625</c:v>
                </c:pt>
                <c:pt idx="3">
                  <c:v>180.76050925925929</c:v>
                </c:pt>
                <c:pt idx="4">
                  <c:v>182.76059027777779</c:v>
                </c:pt>
                <c:pt idx="5">
                  <c:v>182.80215277777779</c:v>
                </c:pt>
              </c:numCache>
            </c:numRef>
          </c:xVal>
          <c:yVal>
            <c:numRef>
              <c:f>CompSci!$JB$2:$JB$7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D51A-4254-BC0C-6EF77F953512}"/>
            </c:ext>
          </c:extLst>
        </c:ser>
        <c:ser>
          <c:idx val="66"/>
          <c:order val="66"/>
          <c:tx>
            <c:strRef>
              <c:f>CompSci!$JF$1</c:f>
              <c:strCache>
                <c:ptCount val="1"/>
                <c:pt idx="0">
                  <c:v>18084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CompSci!$JE$2:$JE$4</c:f>
              <c:numCache>
                <c:formatCode>General</c:formatCode>
                <c:ptCount val="3"/>
                <c:pt idx="0">
                  <c:v>0</c:v>
                </c:pt>
                <c:pt idx="1">
                  <c:v>196.7606018518519</c:v>
                </c:pt>
                <c:pt idx="2">
                  <c:v>198.8021296296296</c:v>
                </c:pt>
              </c:numCache>
            </c:numRef>
          </c:xVal>
          <c:yVal>
            <c:numRef>
              <c:f>CompSci!$JF$2:$JF$4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D51A-4254-BC0C-6EF77F953512}"/>
            </c:ext>
          </c:extLst>
        </c:ser>
        <c:ser>
          <c:idx val="67"/>
          <c:order val="67"/>
          <c:tx>
            <c:strRef>
              <c:f>CompSci!$JJ$1</c:f>
              <c:strCache>
                <c:ptCount val="1"/>
                <c:pt idx="0">
                  <c:v>16982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CompSci!$JI$2:$JI$8</c:f>
              <c:numCache>
                <c:formatCode>General</c:formatCode>
                <c:ptCount val="7"/>
                <c:pt idx="0">
                  <c:v>0</c:v>
                </c:pt>
                <c:pt idx="1">
                  <c:v>167.84412037037029</c:v>
                </c:pt>
                <c:pt idx="2">
                  <c:v>167.88577546296301</c:v>
                </c:pt>
                <c:pt idx="3">
                  <c:v>169.05228009259261</c:v>
                </c:pt>
                <c:pt idx="4">
                  <c:v>174.67751157407409</c:v>
                </c:pt>
                <c:pt idx="5">
                  <c:v>177.80231481481479</c:v>
                </c:pt>
                <c:pt idx="6">
                  <c:v>195.8439930555555</c:v>
                </c:pt>
              </c:numCache>
            </c:numRef>
          </c:xVal>
          <c:yVal>
            <c:numRef>
              <c:f>CompSci!$JJ$2:$JJ$8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D51A-4254-BC0C-6EF77F953512}"/>
            </c:ext>
          </c:extLst>
        </c:ser>
        <c:ser>
          <c:idx val="68"/>
          <c:order val="68"/>
          <c:tx>
            <c:strRef>
              <c:f>CompSci!$JN$1</c:f>
              <c:strCache>
                <c:ptCount val="1"/>
                <c:pt idx="0">
                  <c:v>17289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CompSci!$JM$2:$JM$5</c:f>
              <c:numCache>
                <c:formatCode>General</c:formatCode>
                <c:ptCount val="4"/>
                <c:pt idx="0">
                  <c:v>0</c:v>
                </c:pt>
                <c:pt idx="1">
                  <c:v>113.885625</c:v>
                </c:pt>
                <c:pt idx="2">
                  <c:v>175.63554398148139</c:v>
                </c:pt>
                <c:pt idx="3">
                  <c:v>182.60597222222219</c:v>
                </c:pt>
              </c:numCache>
            </c:numRef>
          </c:xVal>
          <c:yVal>
            <c:numRef>
              <c:f>CompSci!$JN$2:$JN$5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D51A-4254-BC0C-6EF77F953512}"/>
            </c:ext>
          </c:extLst>
        </c:ser>
        <c:ser>
          <c:idx val="69"/>
          <c:order val="69"/>
          <c:tx>
            <c:strRef>
              <c:f>CompSci!$JR$1</c:f>
              <c:strCache>
                <c:ptCount val="1"/>
                <c:pt idx="0">
                  <c:v>17394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CompSci!$JQ$2:$JQ$4</c:f>
              <c:numCache>
                <c:formatCode>General</c:formatCode>
                <c:ptCount val="3"/>
                <c:pt idx="0">
                  <c:v>0</c:v>
                </c:pt>
                <c:pt idx="1">
                  <c:v>187.96909722222219</c:v>
                </c:pt>
                <c:pt idx="2">
                  <c:v>188.8856018518519</c:v>
                </c:pt>
              </c:numCache>
            </c:numRef>
          </c:xVal>
          <c:yVal>
            <c:numRef>
              <c:f>CompSci!$JR$2:$JR$4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D51A-4254-BC0C-6EF77F953512}"/>
            </c:ext>
          </c:extLst>
        </c:ser>
        <c:ser>
          <c:idx val="70"/>
          <c:order val="70"/>
          <c:tx>
            <c:strRef>
              <c:f>CompSci!$JV$1</c:f>
              <c:strCache>
                <c:ptCount val="1"/>
                <c:pt idx="0">
                  <c:v>17682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CompSci!$JU$2:$JU$4</c:f>
              <c:numCache>
                <c:formatCode>General</c:formatCode>
                <c:ptCount val="3"/>
                <c:pt idx="0">
                  <c:v>0</c:v>
                </c:pt>
                <c:pt idx="1">
                  <c:v>173.76204861111111</c:v>
                </c:pt>
                <c:pt idx="2">
                  <c:v>190.8022453703704</c:v>
                </c:pt>
              </c:numCache>
            </c:numRef>
          </c:xVal>
          <c:yVal>
            <c:numRef>
              <c:f>CompSci!$JV$2:$JV$4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D51A-4254-BC0C-6EF77F953512}"/>
            </c:ext>
          </c:extLst>
        </c:ser>
        <c:ser>
          <c:idx val="71"/>
          <c:order val="71"/>
          <c:tx>
            <c:strRef>
              <c:f>CompSci!$JZ$1</c:f>
              <c:strCache>
                <c:ptCount val="1"/>
                <c:pt idx="0">
                  <c:v>17943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CompSci!$JY$2:$JY$4</c:f>
              <c:numCache>
                <c:formatCode>General</c:formatCode>
                <c:ptCount val="3"/>
                <c:pt idx="0">
                  <c:v>0</c:v>
                </c:pt>
                <c:pt idx="1">
                  <c:v>108.84368055555559</c:v>
                </c:pt>
                <c:pt idx="2">
                  <c:v>187.2190277777778</c:v>
                </c:pt>
              </c:numCache>
            </c:numRef>
          </c:xVal>
          <c:yVal>
            <c:numRef>
              <c:f>CompSci!$JZ$2:$JZ$4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D51A-4254-BC0C-6EF77F953512}"/>
            </c:ext>
          </c:extLst>
        </c:ser>
        <c:ser>
          <c:idx val="72"/>
          <c:order val="72"/>
          <c:tx>
            <c:strRef>
              <c:f>CompSci!$KD$1</c:f>
              <c:strCache>
                <c:ptCount val="1"/>
                <c:pt idx="0">
                  <c:v>18090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CompSci!$KC$2:$KC$4</c:f>
              <c:numCache>
                <c:formatCode>General</c:formatCode>
                <c:ptCount val="3"/>
                <c:pt idx="0">
                  <c:v>0</c:v>
                </c:pt>
                <c:pt idx="1">
                  <c:v>41.677060185185177</c:v>
                </c:pt>
                <c:pt idx="2">
                  <c:v>176.71894675925921</c:v>
                </c:pt>
              </c:numCache>
            </c:numRef>
          </c:xVal>
          <c:yVal>
            <c:numRef>
              <c:f>CompSci!$KD$2:$KD$4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D51A-4254-BC0C-6EF77F953512}"/>
            </c:ext>
          </c:extLst>
        </c:ser>
        <c:ser>
          <c:idx val="73"/>
          <c:order val="73"/>
          <c:tx>
            <c:strRef>
              <c:f>CompSci!$KH$1</c:f>
              <c:strCache>
                <c:ptCount val="1"/>
                <c:pt idx="0">
                  <c:v>20525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CompSci!$KG$2:$KG$4</c:f>
              <c:numCache>
                <c:formatCode>General</c:formatCode>
                <c:ptCount val="3"/>
                <c:pt idx="0">
                  <c:v>48.843842592592587</c:v>
                </c:pt>
                <c:pt idx="1">
                  <c:v>187.510474537037</c:v>
                </c:pt>
                <c:pt idx="2">
                  <c:v>208.8855439814815</c:v>
                </c:pt>
              </c:numCache>
            </c:numRef>
          </c:xVal>
          <c:yVal>
            <c:numRef>
              <c:f>CompSci!$KH$2:$KH$4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D51A-4254-BC0C-6EF77F953512}"/>
            </c:ext>
          </c:extLst>
        </c:ser>
        <c:ser>
          <c:idx val="74"/>
          <c:order val="74"/>
          <c:tx>
            <c:strRef>
              <c:f>CompSci!$KL$1</c:f>
              <c:strCache>
                <c:ptCount val="1"/>
                <c:pt idx="0">
                  <c:v>16978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CompSci!$KK$2:$KK$3</c:f>
              <c:numCache>
                <c:formatCode>General</c:formatCode>
                <c:ptCount val="2"/>
                <c:pt idx="0">
                  <c:v>0</c:v>
                </c:pt>
                <c:pt idx="1">
                  <c:v>34.760358796296288</c:v>
                </c:pt>
              </c:numCache>
            </c:numRef>
          </c:xVal>
          <c:yVal>
            <c:numRef>
              <c:f>CompSci!$KL$2:$KL$3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D51A-4254-BC0C-6EF77F953512}"/>
            </c:ext>
          </c:extLst>
        </c:ser>
        <c:ser>
          <c:idx val="75"/>
          <c:order val="75"/>
          <c:tx>
            <c:strRef>
              <c:f>CompSci!$KP$1</c:f>
              <c:strCache>
                <c:ptCount val="1"/>
                <c:pt idx="0">
                  <c:v>17808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CompSci!$KO$2:$KO$11</c:f>
              <c:numCache>
                <c:formatCode>General</c:formatCode>
                <c:ptCount val="10"/>
                <c:pt idx="0">
                  <c:v>0</c:v>
                </c:pt>
                <c:pt idx="1">
                  <c:v>148.88552083333329</c:v>
                </c:pt>
                <c:pt idx="2">
                  <c:v>148.92722222222221</c:v>
                </c:pt>
                <c:pt idx="3">
                  <c:v>149.84393518518519</c:v>
                </c:pt>
                <c:pt idx="4">
                  <c:v>153.5938310185185</c:v>
                </c:pt>
                <c:pt idx="5">
                  <c:v>159.88560185185179</c:v>
                </c:pt>
                <c:pt idx="6">
                  <c:v>160.9278472222222</c:v>
                </c:pt>
                <c:pt idx="7">
                  <c:v>163.1772453703704</c:v>
                </c:pt>
                <c:pt idx="8">
                  <c:v>169.760462962963</c:v>
                </c:pt>
                <c:pt idx="9">
                  <c:v>180.88559027777779</c:v>
                </c:pt>
              </c:numCache>
            </c:numRef>
          </c:xVal>
          <c:yVal>
            <c:numRef>
              <c:f>CompSci!$KP$2:$KP$11</c:f>
              <c:numCache>
                <c:formatCode>General</c:formatCode>
                <c:ptCount val="10"/>
                <c:pt idx="0">
                  <c:v>0</c:v>
                </c:pt>
                <c:pt idx="1">
                  <c:v>44</c:v>
                </c:pt>
                <c:pt idx="2">
                  <c:v>43</c:v>
                </c:pt>
                <c:pt idx="3">
                  <c:v>42</c:v>
                </c:pt>
                <c:pt idx="4">
                  <c:v>41</c:v>
                </c:pt>
                <c:pt idx="5">
                  <c:v>40</c:v>
                </c:pt>
                <c:pt idx="6">
                  <c:v>39</c:v>
                </c:pt>
                <c:pt idx="7">
                  <c:v>38</c:v>
                </c:pt>
                <c:pt idx="8">
                  <c:v>37</c:v>
                </c:pt>
                <c:pt idx="9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D51A-4254-BC0C-6EF77F953512}"/>
            </c:ext>
          </c:extLst>
        </c:ser>
        <c:ser>
          <c:idx val="76"/>
          <c:order val="76"/>
          <c:tx>
            <c:strRef>
              <c:f>CompSci!$KT$1</c:f>
              <c:strCache>
                <c:ptCount val="1"/>
                <c:pt idx="0">
                  <c:v>17892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CompSci!$KS$2:$KS$140</c:f>
              <c:numCache>
                <c:formatCode>General</c:formatCode>
                <c:ptCount val="139"/>
                <c:pt idx="0">
                  <c:v>0</c:v>
                </c:pt>
                <c:pt idx="1">
                  <c:v>27.551979166666669</c:v>
                </c:pt>
                <c:pt idx="2">
                  <c:v>27.676979166666669</c:v>
                </c:pt>
                <c:pt idx="3">
                  <c:v>27.71864583333333</c:v>
                </c:pt>
                <c:pt idx="4">
                  <c:v>27.92701388888889</c:v>
                </c:pt>
                <c:pt idx="5">
                  <c:v>28.176979166666669</c:v>
                </c:pt>
                <c:pt idx="6">
                  <c:v>29.635312500000001</c:v>
                </c:pt>
                <c:pt idx="7">
                  <c:v>29.67696759259259</c:v>
                </c:pt>
                <c:pt idx="8">
                  <c:v>29.843668981481478</c:v>
                </c:pt>
                <c:pt idx="9">
                  <c:v>29.88527777777778</c:v>
                </c:pt>
                <c:pt idx="10">
                  <c:v>32.176898148148148</c:v>
                </c:pt>
                <c:pt idx="11">
                  <c:v>33.51033564814815</c:v>
                </c:pt>
                <c:pt idx="12">
                  <c:v>33.718819444444442</c:v>
                </c:pt>
                <c:pt idx="13">
                  <c:v>33.968773148148152</c:v>
                </c:pt>
                <c:pt idx="14">
                  <c:v>34.135486111111113</c:v>
                </c:pt>
                <c:pt idx="15">
                  <c:v>34.177025462962959</c:v>
                </c:pt>
                <c:pt idx="16">
                  <c:v>37.92711805555556</c:v>
                </c:pt>
                <c:pt idx="17">
                  <c:v>38.885416666666657</c:v>
                </c:pt>
                <c:pt idx="18">
                  <c:v>39.093761574074072</c:v>
                </c:pt>
                <c:pt idx="19">
                  <c:v>41.010543981481483</c:v>
                </c:pt>
                <c:pt idx="20">
                  <c:v>44.718842592592587</c:v>
                </c:pt>
                <c:pt idx="21">
                  <c:v>51.926990740740742</c:v>
                </c:pt>
                <c:pt idx="22">
                  <c:v>53.927037037037032</c:v>
                </c:pt>
                <c:pt idx="23">
                  <c:v>56.885439814814823</c:v>
                </c:pt>
                <c:pt idx="24">
                  <c:v>57.05216435185185</c:v>
                </c:pt>
                <c:pt idx="25">
                  <c:v>63.927094907407401</c:v>
                </c:pt>
                <c:pt idx="26">
                  <c:v>67.635497685185186</c:v>
                </c:pt>
                <c:pt idx="27">
                  <c:v>67.7605787037037</c:v>
                </c:pt>
                <c:pt idx="28">
                  <c:v>68.635405092592592</c:v>
                </c:pt>
                <c:pt idx="29">
                  <c:v>70.63554398148149</c:v>
                </c:pt>
                <c:pt idx="30">
                  <c:v>84.677164351851857</c:v>
                </c:pt>
                <c:pt idx="31">
                  <c:v>110.6354398148148</c:v>
                </c:pt>
                <c:pt idx="32">
                  <c:v>113.63548611111111</c:v>
                </c:pt>
                <c:pt idx="33">
                  <c:v>141.21885416666669</c:v>
                </c:pt>
                <c:pt idx="34">
                  <c:v>144.7606134259259</c:v>
                </c:pt>
                <c:pt idx="35">
                  <c:v>149.76107638888891</c:v>
                </c:pt>
                <c:pt idx="36">
                  <c:v>150.17715277777779</c:v>
                </c:pt>
                <c:pt idx="37">
                  <c:v>152.09373842592589</c:v>
                </c:pt>
                <c:pt idx="38">
                  <c:v>152.51042824074071</c:v>
                </c:pt>
                <c:pt idx="39">
                  <c:v>152.7189699074074</c:v>
                </c:pt>
                <c:pt idx="40">
                  <c:v>152.8438310185185</c:v>
                </c:pt>
                <c:pt idx="41">
                  <c:v>154.51059027777779</c:v>
                </c:pt>
                <c:pt idx="42">
                  <c:v>154.55222222222221</c:v>
                </c:pt>
                <c:pt idx="43">
                  <c:v>154.59399305555559</c:v>
                </c:pt>
                <c:pt idx="44">
                  <c:v>154.6015046296296</c:v>
                </c:pt>
                <c:pt idx="45">
                  <c:v>154.63563657407411</c:v>
                </c:pt>
                <c:pt idx="46">
                  <c:v>154.67729166666669</c:v>
                </c:pt>
                <c:pt idx="47">
                  <c:v>154.71895833333329</c:v>
                </c:pt>
                <c:pt idx="48">
                  <c:v>154.76063657407411</c:v>
                </c:pt>
                <c:pt idx="49">
                  <c:v>154.8439699074074</c:v>
                </c:pt>
                <c:pt idx="50">
                  <c:v>155.51057870370369</c:v>
                </c:pt>
                <c:pt idx="51">
                  <c:v>156.09415509259259</c:v>
                </c:pt>
                <c:pt idx="52">
                  <c:v>156.5106134259259</c:v>
                </c:pt>
                <c:pt idx="53">
                  <c:v>158.1355324074074</c:v>
                </c:pt>
                <c:pt idx="54">
                  <c:v>159.6771643518519</c:v>
                </c:pt>
                <c:pt idx="55">
                  <c:v>160.9278472222222</c:v>
                </c:pt>
                <c:pt idx="56">
                  <c:v>161.052349537037</c:v>
                </c:pt>
                <c:pt idx="57">
                  <c:v>161.09401620370369</c:v>
                </c:pt>
                <c:pt idx="58">
                  <c:v>161.5106134259259</c:v>
                </c:pt>
                <c:pt idx="59">
                  <c:v>161.71921296296301</c:v>
                </c:pt>
                <c:pt idx="60">
                  <c:v>161.9272685185185</c:v>
                </c:pt>
                <c:pt idx="61">
                  <c:v>162.51049768518519</c:v>
                </c:pt>
                <c:pt idx="62">
                  <c:v>162.63583333333341</c:v>
                </c:pt>
                <c:pt idx="63">
                  <c:v>163.0525462962963</c:v>
                </c:pt>
                <c:pt idx="64">
                  <c:v>164.5105439814815</c:v>
                </c:pt>
                <c:pt idx="65">
                  <c:v>164.593912037037</c:v>
                </c:pt>
                <c:pt idx="66">
                  <c:v>164.7187731481481</c:v>
                </c:pt>
                <c:pt idx="67">
                  <c:v>164.760462962963</c:v>
                </c:pt>
                <c:pt idx="68">
                  <c:v>164.9687731481481</c:v>
                </c:pt>
                <c:pt idx="69">
                  <c:v>165.88569444444451</c:v>
                </c:pt>
                <c:pt idx="70">
                  <c:v>165.92719907407411</c:v>
                </c:pt>
                <c:pt idx="71">
                  <c:v>166.1355324074074</c:v>
                </c:pt>
                <c:pt idx="72">
                  <c:v>166.71898148148151</c:v>
                </c:pt>
                <c:pt idx="73">
                  <c:v>166.80251157407409</c:v>
                </c:pt>
                <c:pt idx="74">
                  <c:v>166.96949074074081</c:v>
                </c:pt>
                <c:pt idx="75">
                  <c:v>167.0522453703704</c:v>
                </c:pt>
                <c:pt idx="76">
                  <c:v>167.13550925925929</c:v>
                </c:pt>
                <c:pt idx="77">
                  <c:v>167.17715277777779</c:v>
                </c:pt>
                <c:pt idx="78">
                  <c:v>167.21884259259261</c:v>
                </c:pt>
                <c:pt idx="79">
                  <c:v>167.7605439814815</c:v>
                </c:pt>
                <c:pt idx="80">
                  <c:v>167.9696180555556</c:v>
                </c:pt>
                <c:pt idx="81">
                  <c:v>168.0945833333333</c:v>
                </c:pt>
                <c:pt idx="82">
                  <c:v>168.17722222222221</c:v>
                </c:pt>
                <c:pt idx="83">
                  <c:v>168.80251157407409</c:v>
                </c:pt>
                <c:pt idx="84">
                  <c:v>169.05229166666669</c:v>
                </c:pt>
                <c:pt idx="85">
                  <c:v>169.6355324074074</c:v>
                </c:pt>
                <c:pt idx="86">
                  <c:v>169.84394675925921</c:v>
                </c:pt>
                <c:pt idx="87">
                  <c:v>169.88571759259261</c:v>
                </c:pt>
                <c:pt idx="88">
                  <c:v>169.9271643518519</c:v>
                </c:pt>
                <c:pt idx="89">
                  <c:v>170.67738425925921</c:v>
                </c:pt>
                <c:pt idx="90">
                  <c:v>170.760625</c:v>
                </c:pt>
                <c:pt idx="91">
                  <c:v>170.92723379629629</c:v>
                </c:pt>
                <c:pt idx="92">
                  <c:v>170.96901620370369</c:v>
                </c:pt>
                <c:pt idx="93">
                  <c:v>172.67716435185179</c:v>
                </c:pt>
                <c:pt idx="94">
                  <c:v>172.71906250000001</c:v>
                </c:pt>
                <c:pt idx="95">
                  <c:v>172.96917824074069</c:v>
                </c:pt>
                <c:pt idx="96">
                  <c:v>173.1773032407408</c:v>
                </c:pt>
                <c:pt idx="97">
                  <c:v>173.63615740740741</c:v>
                </c:pt>
                <c:pt idx="98">
                  <c:v>173.92751157407409</c:v>
                </c:pt>
                <c:pt idx="99">
                  <c:v>174.09620370370371</c:v>
                </c:pt>
                <c:pt idx="100">
                  <c:v>174.22121527777779</c:v>
                </c:pt>
                <c:pt idx="101">
                  <c:v>174.51116898148149</c:v>
                </c:pt>
                <c:pt idx="102">
                  <c:v>174.67753472222219</c:v>
                </c:pt>
                <c:pt idx="103">
                  <c:v>174.7188310185185</c:v>
                </c:pt>
                <c:pt idx="104">
                  <c:v>174.8438888888889</c:v>
                </c:pt>
                <c:pt idx="105">
                  <c:v>174.88563657407411</c:v>
                </c:pt>
                <c:pt idx="106">
                  <c:v>174.92747685185191</c:v>
                </c:pt>
                <c:pt idx="107">
                  <c:v>174.96903935185179</c:v>
                </c:pt>
                <c:pt idx="108">
                  <c:v>175.13549768518519</c:v>
                </c:pt>
                <c:pt idx="109">
                  <c:v>175.1773032407408</c:v>
                </c:pt>
                <c:pt idx="110">
                  <c:v>175.76071759259261</c:v>
                </c:pt>
                <c:pt idx="111">
                  <c:v>175.8023032407408</c:v>
                </c:pt>
                <c:pt idx="112">
                  <c:v>175.84393518518519</c:v>
                </c:pt>
                <c:pt idx="113">
                  <c:v>175.8857060185185</c:v>
                </c:pt>
                <c:pt idx="114">
                  <c:v>176.8022685185185</c:v>
                </c:pt>
                <c:pt idx="115">
                  <c:v>176.84390046296301</c:v>
                </c:pt>
                <c:pt idx="116">
                  <c:v>177.13567129629629</c:v>
                </c:pt>
                <c:pt idx="117">
                  <c:v>177.63556712962961</c:v>
                </c:pt>
                <c:pt idx="118">
                  <c:v>177.6772685185185</c:v>
                </c:pt>
                <c:pt idx="119">
                  <c:v>177.88555555555561</c:v>
                </c:pt>
                <c:pt idx="120">
                  <c:v>179.17707175925921</c:v>
                </c:pt>
                <c:pt idx="121">
                  <c:v>179.63555555555561</c:v>
                </c:pt>
                <c:pt idx="122">
                  <c:v>179.67722222222221</c:v>
                </c:pt>
                <c:pt idx="123">
                  <c:v>179.9272106481481</c:v>
                </c:pt>
                <c:pt idx="124">
                  <c:v>179.96898148148151</c:v>
                </c:pt>
                <c:pt idx="125">
                  <c:v>180.13548611111111</c:v>
                </c:pt>
                <c:pt idx="126">
                  <c:v>180.76052083333329</c:v>
                </c:pt>
                <c:pt idx="127">
                  <c:v>180.80225694444451</c:v>
                </c:pt>
                <c:pt idx="128">
                  <c:v>181.13565972222219</c:v>
                </c:pt>
                <c:pt idx="129">
                  <c:v>181.80223379629629</c:v>
                </c:pt>
                <c:pt idx="130">
                  <c:v>183.71907407407409</c:v>
                </c:pt>
                <c:pt idx="131">
                  <c:v>184.13549768518519</c:v>
                </c:pt>
                <c:pt idx="132">
                  <c:v>186.88578703703701</c:v>
                </c:pt>
                <c:pt idx="133">
                  <c:v>187.0941087962963</c:v>
                </c:pt>
                <c:pt idx="134">
                  <c:v>187.80239583333329</c:v>
                </c:pt>
                <c:pt idx="135">
                  <c:v>188.8856134259259</c:v>
                </c:pt>
                <c:pt idx="136">
                  <c:v>189.6008217592593</c:v>
                </c:pt>
                <c:pt idx="137">
                  <c:v>201.71895833333329</c:v>
                </c:pt>
                <c:pt idx="138">
                  <c:v>206.13556712962961</c:v>
                </c:pt>
              </c:numCache>
            </c:numRef>
          </c:xVal>
          <c:yVal>
            <c:numRef>
              <c:f>CompSci!$KT$2:$KT$140</c:f>
              <c:numCache>
                <c:formatCode>General</c:formatCode>
                <c:ptCount val="13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29</c:v>
                </c:pt>
                <c:pt idx="32">
                  <c:v>28</c:v>
                </c:pt>
                <c:pt idx="33">
                  <c:v>27</c:v>
                </c:pt>
                <c:pt idx="34">
                  <c:v>26</c:v>
                </c:pt>
                <c:pt idx="35">
                  <c:v>27</c:v>
                </c:pt>
                <c:pt idx="36">
                  <c:v>28</c:v>
                </c:pt>
                <c:pt idx="37">
                  <c:v>29</c:v>
                </c:pt>
                <c:pt idx="38">
                  <c:v>30</c:v>
                </c:pt>
                <c:pt idx="39">
                  <c:v>31</c:v>
                </c:pt>
                <c:pt idx="40">
                  <c:v>32</c:v>
                </c:pt>
                <c:pt idx="41">
                  <c:v>48</c:v>
                </c:pt>
                <c:pt idx="42">
                  <c:v>51</c:v>
                </c:pt>
                <c:pt idx="43">
                  <c:v>55</c:v>
                </c:pt>
                <c:pt idx="44">
                  <c:v>56</c:v>
                </c:pt>
                <c:pt idx="45">
                  <c:v>62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66</c:v>
                </c:pt>
                <c:pt idx="56">
                  <c:v>68</c:v>
                </c:pt>
                <c:pt idx="57">
                  <c:v>69</c:v>
                </c:pt>
                <c:pt idx="58">
                  <c:v>71</c:v>
                </c:pt>
                <c:pt idx="59">
                  <c:v>71</c:v>
                </c:pt>
                <c:pt idx="60">
                  <c:v>71</c:v>
                </c:pt>
                <c:pt idx="61">
                  <c:v>70</c:v>
                </c:pt>
                <c:pt idx="62">
                  <c:v>71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77</c:v>
                </c:pt>
                <c:pt idx="71">
                  <c:v>77</c:v>
                </c:pt>
                <c:pt idx="72">
                  <c:v>78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80</c:v>
                </c:pt>
                <c:pt idx="77">
                  <c:v>81</c:v>
                </c:pt>
                <c:pt idx="78">
                  <c:v>81</c:v>
                </c:pt>
                <c:pt idx="79">
                  <c:v>81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81</c:v>
                </c:pt>
                <c:pt idx="84">
                  <c:v>81</c:v>
                </c:pt>
                <c:pt idx="85">
                  <c:v>80</c:v>
                </c:pt>
                <c:pt idx="86">
                  <c:v>81</c:v>
                </c:pt>
                <c:pt idx="87">
                  <c:v>83</c:v>
                </c:pt>
                <c:pt idx="88">
                  <c:v>88</c:v>
                </c:pt>
                <c:pt idx="89">
                  <c:v>88</c:v>
                </c:pt>
                <c:pt idx="90">
                  <c:v>87</c:v>
                </c:pt>
                <c:pt idx="91">
                  <c:v>88</c:v>
                </c:pt>
                <c:pt idx="92">
                  <c:v>88</c:v>
                </c:pt>
                <c:pt idx="93">
                  <c:v>88</c:v>
                </c:pt>
                <c:pt idx="94">
                  <c:v>88</c:v>
                </c:pt>
                <c:pt idx="95">
                  <c:v>87</c:v>
                </c:pt>
                <c:pt idx="96">
                  <c:v>88</c:v>
                </c:pt>
                <c:pt idx="97">
                  <c:v>89</c:v>
                </c:pt>
                <c:pt idx="98">
                  <c:v>89</c:v>
                </c:pt>
                <c:pt idx="99">
                  <c:v>88</c:v>
                </c:pt>
                <c:pt idx="100">
                  <c:v>87</c:v>
                </c:pt>
                <c:pt idx="101">
                  <c:v>88</c:v>
                </c:pt>
                <c:pt idx="102">
                  <c:v>87</c:v>
                </c:pt>
                <c:pt idx="103">
                  <c:v>88</c:v>
                </c:pt>
                <c:pt idx="104">
                  <c:v>88</c:v>
                </c:pt>
                <c:pt idx="105">
                  <c:v>87</c:v>
                </c:pt>
                <c:pt idx="106">
                  <c:v>88</c:v>
                </c:pt>
                <c:pt idx="107">
                  <c:v>88</c:v>
                </c:pt>
                <c:pt idx="108">
                  <c:v>87</c:v>
                </c:pt>
                <c:pt idx="109">
                  <c:v>88</c:v>
                </c:pt>
                <c:pt idx="110">
                  <c:v>89</c:v>
                </c:pt>
                <c:pt idx="111">
                  <c:v>88</c:v>
                </c:pt>
                <c:pt idx="112">
                  <c:v>89</c:v>
                </c:pt>
                <c:pt idx="113">
                  <c:v>90</c:v>
                </c:pt>
                <c:pt idx="114">
                  <c:v>89</c:v>
                </c:pt>
                <c:pt idx="115">
                  <c:v>88</c:v>
                </c:pt>
                <c:pt idx="116">
                  <c:v>87</c:v>
                </c:pt>
                <c:pt idx="117">
                  <c:v>87</c:v>
                </c:pt>
                <c:pt idx="118">
                  <c:v>86</c:v>
                </c:pt>
                <c:pt idx="119">
                  <c:v>84</c:v>
                </c:pt>
                <c:pt idx="120">
                  <c:v>85</c:v>
                </c:pt>
                <c:pt idx="121">
                  <c:v>86</c:v>
                </c:pt>
                <c:pt idx="122">
                  <c:v>87</c:v>
                </c:pt>
                <c:pt idx="123">
                  <c:v>87</c:v>
                </c:pt>
                <c:pt idx="124">
                  <c:v>86</c:v>
                </c:pt>
                <c:pt idx="125">
                  <c:v>88</c:v>
                </c:pt>
                <c:pt idx="126">
                  <c:v>87</c:v>
                </c:pt>
                <c:pt idx="127">
                  <c:v>86</c:v>
                </c:pt>
                <c:pt idx="128">
                  <c:v>87</c:v>
                </c:pt>
                <c:pt idx="129">
                  <c:v>86</c:v>
                </c:pt>
                <c:pt idx="130">
                  <c:v>85</c:v>
                </c:pt>
                <c:pt idx="131">
                  <c:v>84</c:v>
                </c:pt>
                <c:pt idx="132">
                  <c:v>85</c:v>
                </c:pt>
                <c:pt idx="133">
                  <c:v>86</c:v>
                </c:pt>
                <c:pt idx="134">
                  <c:v>85</c:v>
                </c:pt>
                <c:pt idx="135">
                  <c:v>84</c:v>
                </c:pt>
                <c:pt idx="136">
                  <c:v>83</c:v>
                </c:pt>
                <c:pt idx="137">
                  <c:v>84</c:v>
                </c:pt>
                <c:pt idx="138">
                  <c:v>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D51A-4254-BC0C-6EF77F953512}"/>
            </c:ext>
          </c:extLst>
        </c:ser>
        <c:ser>
          <c:idx val="77"/>
          <c:order val="77"/>
          <c:tx>
            <c:strRef>
              <c:f>CompSci!$KX$1</c:f>
              <c:strCache>
                <c:ptCount val="1"/>
                <c:pt idx="0">
                  <c:v>16927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CompSci!$KW$2:$KW$56</c:f>
              <c:numCache>
                <c:formatCode>General</c:formatCode>
                <c:ptCount val="55"/>
                <c:pt idx="0">
                  <c:v>0</c:v>
                </c:pt>
                <c:pt idx="1">
                  <c:v>47.84369212962963</c:v>
                </c:pt>
                <c:pt idx="2">
                  <c:v>99.719629629629637</c:v>
                </c:pt>
                <c:pt idx="3">
                  <c:v>142.84407407407409</c:v>
                </c:pt>
                <c:pt idx="4">
                  <c:v>154.51059027777779</c:v>
                </c:pt>
                <c:pt idx="5">
                  <c:v>154.55222222222221</c:v>
                </c:pt>
                <c:pt idx="6">
                  <c:v>154.59399305555559</c:v>
                </c:pt>
                <c:pt idx="7">
                  <c:v>154.63563657407411</c:v>
                </c:pt>
                <c:pt idx="8">
                  <c:v>154.67729166666669</c:v>
                </c:pt>
                <c:pt idx="9">
                  <c:v>154.71895833333329</c:v>
                </c:pt>
                <c:pt idx="10">
                  <c:v>154.76063657407411</c:v>
                </c:pt>
                <c:pt idx="11">
                  <c:v>154.8022453703704</c:v>
                </c:pt>
                <c:pt idx="12">
                  <c:v>155.05245370370369</c:v>
                </c:pt>
                <c:pt idx="13">
                  <c:v>155.09395833333329</c:v>
                </c:pt>
                <c:pt idx="14">
                  <c:v>155.17723379629629</c:v>
                </c:pt>
                <c:pt idx="15">
                  <c:v>155.51057870370369</c:v>
                </c:pt>
                <c:pt idx="16">
                  <c:v>156.13565972222219</c:v>
                </c:pt>
                <c:pt idx="17">
                  <c:v>156.5106134259259</c:v>
                </c:pt>
                <c:pt idx="18">
                  <c:v>160.67725694444451</c:v>
                </c:pt>
                <c:pt idx="19">
                  <c:v>161.5106134259259</c:v>
                </c:pt>
                <c:pt idx="20">
                  <c:v>161.71921296296301</c:v>
                </c:pt>
                <c:pt idx="21">
                  <c:v>162.80236111111111</c:v>
                </c:pt>
                <c:pt idx="22">
                  <c:v>163.01119212962959</c:v>
                </c:pt>
                <c:pt idx="23">
                  <c:v>165.92719907407411</c:v>
                </c:pt>
                <c:pt idx="24">
                  <c:v>167.17715277777779</c:v>
                </c:pt>
                <c:pt idx="25">
                  <c:v>167.21884259259261</c:v>
                </c:pt>
                <c:pt idx="26">
                  <c:v>167.63600694444449</c:v>
                </c:pt>
                <c:pt idx="27">
                  <c:v>168.17722222222221</c:v>
                </c:pt>
                <c:pt idx="28">
                  <c:v>168.80251157407409</c:v>
                </c:pt>
                <c:pt idx="29">
                  <c:v>169.0939699074074</c:v>
                </c:pt>
                <c:pt idx="30">
                  <c:v>169.6773263888889</c:v>
                </c:pt>
                <c:pt idx="31">
                  <c:v>169.71893518518519</c:v>
                </c:pt>
                <c:pt idx="32">
                  <c:v>169.88572916666669</c:v>
                </c:pt>
                <c:pt idx="33">
                  <c:v>169.9271643518519</c:v>
                </c:pt>
                <c:pt idx="34">
                  <c:v>170.01099537037041</c:v>
                </c:pt>
                <c:pt idx="35">
                  <c:v>170.88607638888891</c:v>
                </c:pt>
                <c:pt idx="36">
                  <c:v>171.09393518518519</c:v>
                </c:pt>
                <c:pt idx="37">
                  <c:v>171.21891203703709</c:v>
                </c:pt>
                <c:pt idx="38">
                  <c:v>173.8861458333333</c:v>
                </c:pt>
                <c:pt idx="39">
                  <c:v>174.67753472222219</c:v>
                </c:pt>
                <c:pt idx="40">
                  <c:v>174.8438888888889</c:v>
                </c:pt>
                <c:pt idx="41">
                  <c:v>174.88563657407411</c:v>
                </c:pt>
                <c:pt idx="42">
                  <c:v>175.67717592592589</c:v>
                </c:pt>
                <c:pt idx="43">
                  <c:v>175.71892361111111</c:v>
                </c:pt>
                <c:pt idx="44">
                  <c:v>176.21908564814819</c:v>
                </c:pt>
                <c:pt idx="45">
                  <c:v>176.63550925925929</c:v>
                </c:pt>
                <c:pt idx="46">
                  <c:v>176.88563657407411</c:v>
                </c:pt>
                <c:pt idx="47">
                  <c:v>177.0940277777778</c:v>
                </c:pt>
                <c:pt idx="48">
                  <c:v>177.92731481481479</c:v>
                </c:pt>
                <c:pt idx="49">
                  <c:v>178.67725694444451</c:v>
                </c:pt>
                <c:pt idx="50">
                  <c:v>179.5521875</c:v>
                </c:pt>
                <c:pt idx="51">
                  <c:v>179.5936921296296</c:v>
                </c:pt>
                <c:pt idx="52">
                  <c:v>179.96898148148151</c:v>
                </c:pt>
                <c:pt idx="53">
                  <c:v>180.80225694444451</c:v>
                </c:pt>
                <c:pt idx="54">
                  <c:v>197.59394675925921</c:v>
                </c:pt>
              </c:numCache>
            </c:numRef>
          </c:xVal>
          <c:yVal>
            <c:numRef>
              <c:f>CompSci!$KX$2:$KX$56</c:f>
              <c:numCache>
                <c:formatCode>General</c:formatCode>
                <c:ptCount val="5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22</c:v>
                </c:pt>
                <c:pt idx="8">
                  <c:v>25</c:v>
                </c:pt>
                <c:pt idx="9">
                  <c:v>28</c:v>
                </c:pt>
                <c:pt idx="10">
                  <c:v>29</c:v>
                </c:pt>
                <c:pt idx="11">
                  <c:v>28</c:v>
                </c:pt>
                <c:pt idx="12">
                  <c:v>29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37</c:v>
                </c:pt>
                <c:pt idx="25">
                  <c:v>38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44</c:v>
                </c:pt>
                <c:pt idx="30">
                  <c:v>43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43</c:v>
                </c:pt>
                <c:pt idx="35">
                  <c:v>42</c:v>
                </c:pt>
                <c:pt idx="36">
                  <c:v>41</c:v>
                </c:pt>
                <c:pt idx="37">
                  <c:v>40</c:v>
                </c:pt>
                <c:pt idx="38">
                  <c:v>41</c:v>
                </c:pt>
                <c:pt idx="39">
                  <c:v>40</c:v>
                </c:pt>
                <c:pt idx="40">
                  <c:v>41</c:v>
                </c:pt>
                <c:pt idx="41">
                  <c:v>40</c:v>
                </c:pt>
                <c:pt idx="42">
                  <c:v>41</c:v>
                </c:pt>
                <c:pt idx="43">
                  <c:v>40</c:v>
                </c:pt>
                <c:pt idx="44">
                  <c:v>41</c:v>
                </c:pt>
                <c:pt idx="45">
                  <c:v>42</c:v>
                </c:pt>
                <c:pt idx="46">
                  <c:v>43</c:v>
                </c:pt>
                <c:pt idx="47">
                  <c:v>42</c:v>
                </c:pt>
                <c:pt idx="48">
                  <c:v>43</c:v>
                </c:pt>
                <c:pt idx="49">
                  <c:v>42</c:v>
                </c:pt>
                <c:pt idx="50">
                  <c:v>41</c:v>
                </c:pt>
                <c:pt idx="51">
                  <c:v>42</c:v>
                </c:pt>
                <c:pt idx="52">
                  <c:v>43</c:v>
                </c:pt>
                <c:pt idx="53">
                  <c:v>44</c:v>
                </c:pt>
                <c:pt idx="54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D51A-4254-BC0C-6EF77F953512}"/>
            </c:ext>
          </c:extLst>
        </c:ser>
        <c:ser>
          <c:idx val="78"/>
          <c:order val="78"/>
          <c:tx>
            <c:strRef>
              <c:f>CompSci!$LB$1</c:f>
              <c:strCache>
                <c:ptCount val="1"/>
                <c:pt idx="0">
                  <c:v>19419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CompSci!$LA$2:$LA$74</c:f>
              <c:numCache>
                <c:formatCode>General</c:formatCode>
                <c:ptCount val="73"/>
                <c:pt idx="0">
                  <c:v>0</c:v>
                </c:pt>
                <c:pt idx="1">
                  <c:v>27.676979166666669</c:v>
                </c:pt>
                <c:pt idx="2">
                  <c:v>27.968784722222221</c:v>
                </c:pt>
                <c:pt idx="3">
                  <c:v>28.176979166666669</c:v>
                </c:pt>
                <c:pt idx="4">
                  <c:v>29.88527777777778</c:v>
                </c:pt>
                <c:pt idx="5">
                  <c:v>33.718819444444442</c:v>
                </c:pt>
                <c:pt idx="6">
                  <c:v>36.176967592592597</c:v>
                </c:pt>
                <c:pt idx="7">
                  <c:v>41.176944444444437</c:v>
                </c:pt>
                <c:pt idx="8">
                  <c:v>50.635439814814823</c:v>
                </c:pt>
                <c:pt idx="9">
                  <c:v>56.094039351851848</c:v>
                </c:pt>
                <c:pt idx="10">
                  <c:v>56.63533564814815</c:v>
                </c:pt>
                <c:pt idx="11">
                  <c:v>64.968865740740753</c:v>
                </c:pt>
                <c:pt idx="12">
                  <c:v>66.84380787037037</c:v>
                </c:pt>
                <c:pt idx="13">
                  <c:v>67.7605787037037</c:v>
                </c:pt>
                <c:pt idx="14">
                  <c:v>71.677175925925923</c:v>
                </c:pt>
                <c:pt idx="15">
                  <c:v>71.718888888888884</c:v>
                </c:pt>
                <c:pt idx="16">
                  <c:v>79.635509259259251</c:v>
                </c:pt>
                <c:pt idx="17">
                  <c:v>97.510277777777773</c:v>
                </c:pt>
                <c:pt idx="18">
                  <c:v>128.80225694444451</c:v>
                </c:pt>
                <c:pt idx="19">
                  <c:v>128.96894675925921</c:v>
                </c:pt>
                <c:pt idx="20">
                  <c:v>134.1771064814815</c:v>
                </c:pt>
                <c:pt idx="21">
                  <c:v>142.84407407407409</c:v>
                </c:pt>
                <c:pt idx="22">
                  <c:v>152.51042824074071</c:v>
                </c:pt>
                <c:pt idx="23">
                  <c:v>152.8021296296296</c:v>
                </c:pt>
                <c:pt idx="24">
                  <c:v>152.8438310185185</c:v>
                </c:pt>
                <c:pt idx="25">
                  <c:v>152.9271296296296</c:v>
                </c:pt>
                <c:pt idx="26">
                  <c:v>154.51059027777779</c:v>
                </c:pt>
                <c:pt idx="27">
                  <c:v>154.55222222222221</c:v>
                </c:pt>
                <c:pt idx="28">
                  <c:v>154.59399305555559</c:v>
                </c:pt>
                <c:pt idx="29">
                  <c:v>154.63563657407411</c:v>
                </c:pt>
                <c:pt idx="30">
                  <c:v>154.88556712962961</c:v>
                </c:pt>
                <c:pt idx="31">
                  <c:v>155.05245370370369</c:v>
                </c:pt>
                <c:pt idx="32">
                  <c:v>155.51057870370369</c:v>
                </c:pt>
                <c:pt idx="33">
                  <c:v>156.09415509259259</c:v>
                </c:pt>
                <c:pt idx="34">
                  <c:v>157.51048611111111</c:v>
                </c:pt>
                <c:pt idx="35">
                  <c:v>157.6774652777778</c:v>
                </c:pt>
                <c:pt idx="36">
                  <c:v>159.1771643518519</c:v>
                </c:pt>
                <c:pt idx="37">
                  <c:v>160.6359837962963</c:v>
                </c:pt>
                <c:pt idx="38">
                  <c:v>160.76103009259259</c:v>
                </c:pt>
                <c:pt idx="39">
                  <c:v>161.71921296296301</c:v>
                </c:pt>
                <c:pt idx="40">
                  <c:v>163.51049768518519</c:v>
                </c:pt>
                <c:pt idx="41">
                  <c:v>167.5108449074074</c:v>
                </c:pt>
                <c:pt idx="42">
                  <c:v>167.88578703703701</c:v>
                </c:pt>
                <c:pt idx="43">
                  <c:v>168.80251157407409</c:v>
                </c:pt>
                <c:pt idx="44">
                  <c:v>168.92789351851849</c:v>
                </c:pt>
                <c:pt idx="45">
                  <c:v>169.0939699074074</c:v>
                </c:pt>
                <c:pt idx="46">
                  <c:v>169.51035879629629</c:v>
                </c:pt>
                <c:pt idx="47">
                  <c:v>169.8022106481481</c:v>
                </c:pt>
                <c:pt idx="48">
                  <c:v>169.88572916666669</c:v>
                </c:pt>
                <c:pt idx="49">
                  <c:v>170.67738425925921</c:v>
                </c:pt>
                <c:pt idx="50">
                  <c:v>170.92723379629629</c:v>
                </c:pt>
                <c:pt idx="51">
                  <c:v>171.21891203703709</c:v>
                </c:pt>
                <c:pt idx="52">
                  <c:v>172.21879629629629</c:v>
                </c:pt>
                <c:pt idx="53">
                  <c:v>172.76072916666669</c:v>
                </c:pt>
                <c:pt idx="54">
                  <c:v>173.6780787037037</c:v>
                </c:pt>
                <c:pt idx="55">
                  <c:v>173.80325231481481</c:v>
                </c:pt>
                <c:pt idx="56">
                  <c:v>173.92752314814811</c:v>
                </c:pt>
                <c:pt idx="57">
                  <c:v>174.8438888888889</c:v>
                </c:pt>
                <c:pt idx="58">
                  <c:v>175.0522685185185</c:v>
                </c:pt>
                <c:pt idx="59">
                  <c:v>175.55223379629629</c:v>
                </c:pt>
                <c:pt idx="60">
                  <c:v>175.96901620370369</c:v>
                </c:pt>
                <c:pt idx="61">
                  <c:v>176.13564814814811</c:v>
                </c:pt>
                <c:pt idx="62">
                  <c:v>176.8022685185185</c:v>
                </c:pt>
                <c:pt idx="63">
                  <c:v>180.5521875</c:v>
                </c:pt>
                <c:pt idx="64">
                  <c:v>180.8438888888889</c:v>
                </c:pt>
                <c:pt idx="65">
                  <c:v>181.80223379629629</c:v>
                </c:pt>
                <c:pt idx="66">
                  <c:v>182.9272685185185</c:v>
                </c:pt>
                <c:pt idx="67">
                  <c:v>183.21917824074069</c:v>
                </c:pt>
                <c:pt idx="68">
                  <c:v>183.8439699074074</c:v>
                </c:pt>
                <c:pt idx="69">
                  <c:v>185.635625</c:v>
                </c:pt>
                <c:pt idx="70">
                  <c:v>187.80239583333329</c:v>
                </c:pt>
                <c:pt idx="71">
                  <c:v>187.92744212962961</c:v>
                </c:pt>
                <c:pt idx="72">
                  <c:v>188.96907407407409</c:v>
                </c:pt>
              </c:numCache>
            </c:numRef>
          </c:xVal>
          <c:yVal>
            <c:numRef>
              <c:f>CompSci!$LB$2:$LB$74</c:f>
              <c:numCache>
                <c:formatCode>General</c:formatCode>
                <c:ptCount val="73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8</c:v>
                </c:pt>
                <c:pt idx="12">
                  <c:v>9</c:v>
                </c:pt>
                <c:pt idx="13">
                  <c:v>8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13</c:v>
                </c:pt>
                <c:pt idx="25">
                  <c:v>14</c:v>
                </c:pt>
                <c:pt idx="26">
                  <c:v>21</c:v>
                </c:pt>
                <c:pt idx="27">
                  <c:v>22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28</c:v>
                </c:pt>
                <c:pt idx="35">
                  <c:v>29</c:v>
                </c:pt>
                <c:pt idx="36">
                  <c:v>28</c:v>
                </c:pt>
                <c:pt idx="37">
                  <c:v>29</c:v>
                </c:pt>
                <c:pt idx="38">
                  <c:v>30</c:v>
                </c:pt>
                <c:pt idx="39">
                  <c:v>31</c:v>
                </c:pt>
                <c:pt idx="40">
                  <c:v>32</c:v>
                </c:pt>
                <c:pt idx="41">
                  <c:v>31</c:v>
                </c:pt>
                <c:pt idx="42">
                  <c:v>32</c:v>
                </c:pt>
                <c:pt idx="43">
                  <c:v>31</c:v>
                </c:pt>
                <c:pt idx="44">
                  <c:v>32</c:v>
                </c:pt>
                <c:pt idx="45">
                  <c:v>31</c:v>
                </c:pt>
                <c:pt idx="46">
                  <c:v>32</c:v>
                </c:pt>
                <c:pt idx="47">
                  <c:v>33</c:v>
                </c:pt>
                <c:pt idx="48">
                  <c:v>34</c:v>
                </c:pt>
                <c:pt idx="49">
                  <c:v>33</c:v>
                </c:pt>
                <c:pt idx="50">
                  <c:v>32</c:v>
                </c:pt>
                <c:pt idx="51">
                  <c:v>31</c:v>
                </c:pt>
                <c:pt idx="52">
                  <c:v>32</c:v>
                </c:pt>
                <c:pt idx="53">
                  <c:v>31</c:v>
                </c:pt>
                <c:pt idx="54">
                  <c:v>30</c:v>
                </c:pt>
                <c:pt idx="55">
                  <c:v>31</c:v>
                </c:pt>
                <c:pt idx="56">
                  <c:v>32</c:v>
                </c:pt>
                <c:pt idx="57">
                  <c:v>31</c:v>
                </c:pt>
                <c:pt idx="58">
                  <c:v>30</c:v>
                </c:pt>
                <c:pt idx="59">
                  <c:v>31</c:v>
                </c:pt>
                <c:pt idx="60">
                  <c:v>30</c:v>
                </c:pt>
                <c:pt idx="61">
                  <c:v>29</c:v>
                </c:pt>
                <c:pt idx="62">
                  <c:v>28</c:v>
                </c:pt>
                <c:pt idx="63">
                  <c:v>27</c:v>
                </c:pt>
                <c:pt idx="64">
                  <c:v>28</c:v>
                </c:pt>
                <c:pt idx="65">
                  <c:v>27</c:v>
                </c:pt>
                <c:pt idx="66">
                  <c:v>26</c:v>
                </c:pt>
                <c:pt idx="67">
                  <c:v>25</c:v>
                </c:pt>
                <c:pt idx="68">
                  <c:v>24</c:v>
                </c:pt>
                <c:pt idx="69">
                  <c:v>23</c:v>
                </c:pt>
                <c:pt idx="70">
                  <c:v>24</c:v>
                </c:pt>
                <c:pt idx="71">
                  <c:v>23</c:v>
                </c:pt>
                <c:pt idx="72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D51A-4254-BC0C-6EF77F953512}"/>
            </c:ext>
          </c:extLst>
        </c:ser>
        <c:ser>
          <c:idx val="79"/>
          <c:order val="79"/>
          <c:tx>
            <c:strRef>
              <c:f>CompSci!$LF$1</c:f>
              <c:strCache>
                <c:ptCount val="1"/>
                <c:pt idx="0">
                  <c:v>17915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CompSci!$LE$2:$LE$102</c:f>
              <c:numCache>
                <c:formatCode>General</c:formatCode>
                <c:ptCount val="101"/>
                <c:pt idx="0">
                  <c:v>0</c:v>
                </c:pt>
                <c:pt idx="1">
                  <c:v>27.71864583333333</c:v>
                </c:pt>
                <c:pt idx="2">
                  <c:v>27.885324074074081</c:v>
                </c:pt>
                <c:pt idx="3">
                  <c:v>27.968784722222221</c:v>
                </c:pt>
                <c:pt idx="4">
                  <c:v>32.176898148148148</c:v>
                </c:pt>
                <c:pt idx="5">
                  <c:v>33.635416666666657</c:v>
                </c:pt>
                <c:pt idx="6">
                  <c:v>41.010543981481483</c:v>
                </c:pt>
                <c:pt idx="7">
                  <c:v>44.177060185185177</c:v>
                </c:pt>
                <c:pt idx="8">
                  <c:v>47.84369212962963</c:v>
                </c:pt>
                <c:pt idx="9">
                  <c:v>49.843819444444449</c:v>
                </c:pt>
                <c:pt idx="10">
                  <c:v>52.718703703703703</c:v>
                </c:pt>
                <c:pt idx="11">
                  <c:v>63.927094907407401</c:v>
                </c:pt>
                <c:pt idx="12">
                  <c:v>67.510243055555563</c:v>
                </c:pt>
                <c:pt idx="13">
                  <c:v>75.760405092592592</c:v>
                </c:pt>
                <c:pt idx="14">
                  <c:v>96.885543981481476</c:v>
                </c:pt>
                <c:pt idx="15">
                  <c:v>126.010625</c:v>
                </c:pt>
                <c:pt idx="16">
                  <c:v>141.09375</c:v>
                </c:pt>
                <c:pt idx="17">
                  <c:v>150.17715277777779</c:v>
                </c:pt>
                <c:pt idx="18">
                  <c:v>154.51059027777779</c:v>
                </c:pt>
                <c:pt idx="19">
                  <c:v>154.55222222222221</c:v>
                </c:pt>
                <c:pt idx="20">
                  <c:v>154.59399305555559</c:v>
                </c:pt>
                <c:pt idx="21">
                  <c:v>154.63563657407411</c:v>
                </c:pt>
                <c:pt idx="22">
                  <c:v>154.67729166666669</c:v>
                </c:pt>
                <c:pt idx="23">
                  <c:v>154.71895833333329</c:v>
                </c:pt>
                <c:pt idx="24">
                  <c:v>154.92729166666669</c:v>
                </c:pt>
                <c:pt idx="25">
                  <c:v>155.2190277777778</c:v>
                </c:pt>
                <c:pt idx="26">
                  <c:v>155.63559027777779</c:v>
                </c:pt>
                <c:pt idx="27">
                  <c:v>155.67731481481479</c:v>
                </c:pt>
                <c:pt idx="28">
                  <c:v>155.96895833333329</c:v>
                </c:pt>
                <c:pt idx="29">
                  <c:v>156.1772106481481</c:v>
                </c:pt>
                <c:pt idx="30">
                  <c:v>156.5106134259259</c:v>
                </c:pt>
                <c:pt idx="31">
                  <c:v>157.51048611111111</c:v>
                </c:pt>
                <c:pt idx="32">
                  <c:v>157.8021875</c:v>
                </c:pt>
                <c:pt idx="33">
                  <c:v>159.88560185185179</c:v>
                </c:pt>
                <c:pt idx="34">
                  <c:v>160.9278472222222</c:v>
                </c:pt>
                <c:pt idx="35">
                  <c:v>161.71921296296301</c:v>
                </c:pt>
                <c:pt idx="36">
                  <c:v>162.84395833333329</c:v>
                </c:pt>
                <c:pt idx="37">
                  <c:v>163.01119212962959</c:v>
                </c:pt>
                <c:pt idx="38">
                  <c:v>165.2187731481481</c:v>
                </c:pt>
                <c:pt idx="39">
                  <c:v>165.92719907407411</c:v>
                </c:pt>
                <c:pt idx="40">
                  <c:v>166.96949074074081</c:v>
                </c:pt>
                <c:pt idx="41">
                  <c:v>167.21884259259261</c:v>
                </c:pt>
                <c:pt idx="42">
                  <c:v>168.21886574074071</c:v>
                </c:pt>
                <c:pt idx="43">
                  <c:v>168.80251157407409</c:v>
                </c:pt>
                <c:pt idx="44">
                  <c:v>169.71893518518519</c:v>
                </c:pt>
                <c:pt idx="45">
                  <c:v>169.760462962963</c:v>
                </c:pt>
                <c:pt idx="46">
                  <c:v>169.8022106481481</c:v>
                </c:pt>
                <c:pt idx="47">
                  <c:v>169.88572916666669</c:v>
                </c:pt>
                <c:pt idx="48">
                  <c:v>169.9271643518519</c:v>
                </c:pt>
                <c:pt idx="49">
                  <c:v>170.67738425925921</c:v>
                </c:pt>
                <c:pt idx="50">
                  <c:v>170.92723379629629</c:v>
                </c:pt>
                <c:pt idx="51">
                  <c:v>170.96901620370369</c:v>
                </c:pt>
                <c:pt idx="52">
                  <c:v>171.17719907407411</c:v>
                </c:pt>
                <c:pt idx="53">
                  <c:v>171.9689699074074</c:v>
                </c:pt>
                <c:pt idx="54">
                  <c:v>172.21879629629629</c:v>
                </c:pt>
                <c:pt idx="55">
                  <c:v>172.80241898148151</c:v>
                </c:pt>
                <c:pt idx="56">
                  <c:v>172.9272453703704</c:v>
                </c:pt>
                <c:pt idx="57">
                  <c:v>173.6780787037037</c:v>
                </c:pt>
                <c:pt idx="58">
                  <c:v>173.76204861111111</c:v>
                </c:pt>
                <c:pt idx="59">
                  <c:v>173.8449421296296</c:v>
                </c:pt>
                <c:pt idx="60">
                  <c:v>174.7188310185185</c:v>
                </c:pt>
                <c:pt idx="61">
                  <c:v>174.88563657407411</c:v>
                </c:pt>
                <c:pt idx="62">
                  <c:v>174.92747685185191</c:v>
                </c:pt>
                <c:pt idx="63">
                  <c:v>175.09386574074071</c:v>
                </c:pt>
                <c:pt idx="64">
                  <c:v>175.8857060185185</c:v>
                </c:pt>
                <c:pt idx="65">
                  <c:v>175.92725694444451</c:v>
                </c:pt>
                <c:pt idx="66">
                  <c:v>176.21908564814819</c:v>
                </c:pt>
                <c:pt idx="67">
                  <c:v>176.76056712962961</c:v>
                </c:pt>
                <c:pt idx="68">
                  <c:v>176.84390046296301</c:v>
                </c:pt>
                <c:pt idx="69">
                  <c:v>176.92715277777779</c:v>
                </c:pt>
                <c:pt idx="70">
                  <c:v>177.21901620370369</c:v>
                </c:pt>
                <c:pt idx="71">
                  <c:v>177.71895833333329</c:v>
                </c:pt>
                <c:pt idx="72">
                  <c:v>179.010474537037</c:v>
                </c:pt>
                <c:pt idx="73">
                  <c:v>179.17707175925921</c:v>
                </c:pt>
                <c:pt idx="74">
                  <c:v>179.63555555555561</c:v>
                </c:pt>
                <c:pt idx="75">
                  <c:v>180.80225694444451</c:v>
                </c:pt>
                <c:pt idx="76">
                  <c:v>180.88559027777779</c:v>
                </c:pt>
                <c:pt idx="77">
                  <c:v>180.92736111111111</c:v>
                </c:pt>
                <c:pt idx="78">
                  <c:v>182.05233796296301</c:v>
                </c:pt>
                <c:pt idx="79">
                  <c:v>182.09403935185179</c:v>
                </c:pt>
                <c:pt idx="80">
                  <c:v>182.17736111111111</c:v>
                </c:pt>
                <c:pt idx="81">
                  <c:v>182.80216435185179</c:v>
                </c:pt>
                <c:pt idx="82">
                  <c:v>182.84406250000001</c:v>
                </c:pt>
                <c:pt idx="83">
                  <c:v>182.88569444444451</c:v>
                </c:pt>
                <c:pt idx="84">
                  <c:v>182.9272685185185</c:v>
                </c:pt>
                <c:pt idx="85">
                  <c:v>183.92730324074071</c:v>
                </c:pt>
                <c:pt idx="86">
                  <c:v>184.5939930555555</c:v>
                </c:pt>
                <c:pt idx="87">
                  <c:v>184.88569444444451</c:v>
                </c:pt>
                <c:pt idx="88">
                  <c:v>186.67756944444449</c:v>
                </c:pt>
                <c:pt idx="89">
                  <c:v>187.80239583333329</c:v>
                </c:pt>
                <c:pt idx="90">
                  <c:v>187.88574074074069</c:v>
                </c:pt>
                <c:pt idx="91">
                  <c:v>187.92744212962961</c:v>
                </c:pt>
                <c:pt idx="92">
                  <c:v>188.0106018518519</c:v>
                </c:pt>
                <c:pt idx="93">
                  <c:v>188.67729166666669</c:v>
                </c:pt>
                <c:pt idx="94">
                  <c:v>190.635625</c:v>
                </c:pt>
                <c:pt idx="95">
                  <c:v>190.76065972222219</c:v>
                </c:pt>
                <c:pt idx="96">
                  <c:v>191.7190277777778</c:v>
                </c:pt>
                <c:pt idx="97">
                  <c:v>194.80239583333329</c:v>
                </c:pt>
                <c:pt idx="98">
                  <c:v>195.6771875</c:v>
                </c:pt>
                <c:pt idx="99">
                  <c:v>195.84400462962961</c:v>
                </c:pt>
                <c:pt idx="100">
                  <c:v>198.9271875</c:v>
                </c:pt>
              </c:numCache>
            </c:numRef>
          </c:xVal>
          <c:yVal>
            <c:numRef>
              <c:f>CompSci!$LF$2:$LF$102</c:f>
              <c:numCache>
                <c:formatCode>General</c:formatCode>
                <c:ptCount val="101"/>
                <c:pt idx="0">
                  <c:v>0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26</c:v>
                </c:pt>
                <c:pt idx="21">
                  <c:v>26</c:v>
                </c:pt>
                <c:pt idx="22">
                  <c:v>35</c:v>
                </c:pt>
                <c:pt idx="23">
                  <c:v>35</c:v>
                </c:pt>
                <c:pt idx="24">
                  <c:v>44</c:v>
                </c:pt>
                <c:pt idx="25">
                  <c:v>45</c:v>
                </c:pt>
                <c:pt idx="26">
                  <c:v>45</c:v>
                </c:pt>
                <c:pt idx="27">
                  <c:v>46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49</c:v>
                </c:pt>
                <c:pt idx="33">
                  <c:v>49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49</c:v>
                </c:pt>
                <c:pt idx="47">
                  <c:v>49</c:v>
                </c:pt>
                <c:pt idx="48">
                  <c:v>50</c:v>
                </c:pt>
                <c:pt idx="49">
                  <c:v>50</c:v>
                </c:pt>
                <c:pt idx="50">
                  <c:v>57</c:v>
                </c:pt>
                <c:pt idx="51">
                  <c:v>57</c:v>
                </c:pt>
                <c:pt idx="52">
                  <c:v>58</c:v>
                </c:pt>
                <c:pt idx="53">
                  <c:v>58</c:v>
                </c:pt>
                <c:pt idx="54">
                  <c:v>57</c:v>
                </c:pt>
                <c:pt idx="55">
                  <c:v>57</c:v>
                </c:pt>
                <c:pt idx="56">
                  <c:v>58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61</c:v>
                </c:pt>
                <c:pt idx="69">
                  <c:v>61</c:v>
                </c:pt>
                <c:pt idx="70">
                  <c:v>60</c:v>
                </c:pt>
                <c:pt idx="71">
                  <c:v>60</c:v>
                </c:pt>
                <c:pt idx="72">
                  <c:v>59</c:v>
                </c:pt>
                <c:pt idx="73">
                  <c:v>60</c:v>
                </c:pt>
                <c:pt idx="74">
                  <c:v>60</c:v>
                </c:pt>
                <c:pt idx="75">
                  <c:v>59</c:v>
                </c:pt>
                <c:pt idx="76">
                  <c:v>59</c:v>
                </c:pt>
                <c:pt idx="77">
                  <c:v>60</c:v>
                </c:pt>
                <c:pt idx="78">
                  <c:v>59</c:v>
                </c:pt>
                <c:pt idx="79">
                  <c:v>59</c:v>
                </c:pt>
                <c:pt idx="80">
                  <c:v>60</c:v>
                </c:pt>
                <c:pt idx="81">
                  <c:v>60</c:v>
                </c:pt>
                <c:pt idx="82">
                  <c:v>59</c:v>
                </c:pt>
                <c:pt idx="83">
                  <c:v>59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59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61</c:v>
                </c:pt>
                <c:pt idx="95">
                  <c:v>61</c:v>
                </c:pt>
                <c:pt idx="96">
                  <c:v>61</c:v>
                </c:pt>
                <c:pt idx="97">
                  <c:v>61</c:v>
                </c:pt>
                <c:pt idx="98">
                  <c:v>61</c:v>
                </c:pt>
                <c:pt idx="99">
                  <c:v>62</c:v>
                </c:pt>
                <c:pt idx="100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D51A-4254-BC0C-6EF77F953512}"/>
            </c:ext>
          </c:extLst>
        </c:ser>
        <c:ser>
          <c:idx val="80"/>
          <c:order val="80"/>
          <c:tx>
            <c:strRef>
              <c:f>CompSci!$LJ$1</c:f>
              <c:strCache>
                <c:ptCount val="1"/>
                <c:pt idx="0">
                  <c:v>19420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CompSci!$LI$2:$LI$90</c:f>
              <c:numCache>
                <c:formatCode>General</c:formatCode>
                <c:ptCount val="89"/>
                <c:pt idx="0">
                  <c:v>0</c:v>
                </c:pt>
                <c:pt idx="1">
                  <c:v>27.676979166666669</c:v>
                </c:pt>
                <c:pt idx="2">
                  <c:v>29.67696759259259</c:v>
                </c:pt>
                <c:pt idx="3">
                  <c:v>33.635416666666657</c:v>
                </c:pt>
                <c:pt idx="4">
                  <c:v>33.927187500000002</c:v>
                </c:pt>
                <c:pt idx="5">
                  <c:v>34.177025462962959</c:v>
                </c:pt>
                <c:pt idx="6">
                  <c:v>40.885405092592592</c:v>
                </c:pt>
                <c:pt idx="7">
                  <c:v>53.927048611111111</c:v>
                </c:pt>
                <c:pt idx="8">
                  <c:v>64.510266203703708</c:v>
                </c:pt>
                <c:pt idx="9">
                  <c:v>71.885509259259251</c:v>
                </c:pt>
                <c:pt idx="10">
                  <c:v>90.052245370370372</c:v>
                </c:pt>
                <c:pt idx="11">
                  <c:v>111.84403935185181</c:v>
                </c:pt>
                <c:pt idx="12">
                  <c:v>126.010625</c:v>
                </c:pt>
                <c:pt idx="13">
                  <c:v>129.01050925925929</c:v>
                </c:pt>
                <c:pt idx="14">
                  <c:v>152.71898148148151</c:v>
                </c:pt>
                <c:pt idx="15">
                  <c:v>154.51059027777779</c:v>
                </c:pt>
                <c:pt idx="16">
                  <c:v>154.55222222222221</c:v>
                </c:pt>
                <c:pt idx="17">
                  <c:v>154.63563657407411</c:v>
                </c:pt>
                <c:pt idx="18">
                  <c:v>154.71895833333329</c:v>
                </c:pt>
                <c:pt idx="19">
                  <c:v>154.76063657407411</c:v>
                </c:pt>
                <c:pt idx="20">
                  <c:v>154.84398148148151</c:v>
                </c:pt>
                <c:pt idx="21">
                  <c:v>155.05245370370369</c:v>
                </c:pt>
                <c:pt idx="22">
                  <c:v>155.51059027777779</c:v>
                </c:pt>
                <c:pt idx="23">
                  <c:v>155.84400462962961</c:v>
                </c:pt>
                <c:pt idx="24">
                  <c:v>155.96895833333329</c:v>
                </c:pt>
                <c:pt idx="25">
                  <c:v>156.5106134259259</c:v>
                </c:pt>
                <c:pt idx="26">
                  <c:v>160.76103009259259</c:v>
                </c:pt>
                <c:pt idx="27">
                  <c:v>160.9278472222222</c:v>
                </c:pt>
                <c:pt idx="28">
                  <c:v>161.71921296296301</c:v>
                </c:pt>
                <c:pt idx="29">
                  <c:v>162.01093750000001</c:v>
                </c:pt>
                <c:pt idx="30">
                  <c:v>162.6358449074074</c:v>
                </c:pt>
                <c:pt idx="31">
                  <c:v>163.21901620370369</c:v>
                </c:pt>
                <c:pt idx="32">
                  <c:v>163.51049768518519</c:v>
                </c:pt>
                <c:pt idx="33">
                  <c:v>163.92758101851851</c:v>
                </c:pt>
                <c:pt idx="34">
                  <c:v>166.1355439814815</c:v>
                </c:pt>
                <c:pt idx="35">
                  <c:v>166.8439699074074</c:v>
                </c:pt>
                <c:pt idx="36">
                  <c:v>167.13550925925929</c:v>
                </c:pt>
                <c:pt idx="37">
                  <c:v>167.7605439814815</c:v>
                </c:pt>
                <c:pt idx="38">
                  <c:v>167.88578703703701</c:v>
                </c:pt>
                <c:pt idx="39">
                  <c:v>168.88633101851849</c:v>
                </c:pt>
                <c:pt idx="40">
                  <c:v>169.51035879629629</c:v>
                </c:pt>
                <c:pt idx="41">
                  <c:v>169.9271643518519</c:v>
                </c:pt>
                <c:pt idx="42">
                  <c:v>170.67738425925921</c:v>
                </c:pt>
                <c:pt idx="43">
                  <c:v>170.71890046296301</c:v>
                </c:pt>
                <c:pt idx="44">
                  <c:v>170.92723379629629</c:v>
                </c:pt>
                <c:pt idx="45">
                  <c:v>172.01055555555561</c:v>
                </c:pt>
                <c:pt idx="46">
                  <c:v>172.67716435185179</c:v>
                </c:pt>
                <c:pt idx="47">
                  <c:v>173.09414351851851</c:v>
                </c:pt>
                <c:pt idx="48">
                  <c:v>173.135462962963</c:v>
                </c:pt>
                <c:pt idx="49">
                  <c:v>173.63615740740741</c:v>
                </c:pt>
                <c:pt idx="50">
                  <c:v>173.80325231481481</c:v>
                </c:pt>
                <c:pt idx="51">
                  <c:v>173.92752314814811</c:v>
                </c:pt>
                <c:pt idx="52">
                  <c:v>174.0125347222222</c:v>
                </c:pt>
                <c:pt idx="53">
                  <c:v>174.8438888888889</c:v>
                </c:pt>
                <c:pt idx="54">
                  <c:v>174.88563657407411</c:v>
                </c:pt>
                <c:pt idx="55">
                  <c:v>175.0522685185185</c:v>
                </c:pt>
                <c:pt idx="56">
                  <c:v>175.13549768518519</c:v>
                </c:pt>
                <c:pt idx="57">
                  <c:v>175.71892361111111</c:v>
                </c:pt>
                <c:pt idx="58">
                  <c:v>175.80231481481479</c:v>
                </c:pt>
                <c:pt idx="59">
                  <c:v>175.84393518518519</c:v>
                </c:pt>
                <c:pt idx="60">
                  <c:v>175.9272685185185</c:v>
                </c:pt>
                <c:pt idx="61">
                  <c:v>175.96901620370369</c:v>
                </c:pt>
                <c:pt idx="62">
                  <c:v>176.09401620370369</c:v>
                </c:pt>
                <c:pt idx="63">
                  <c:v>176.13564814814811</c:v>
                </c:pt>
                <c:pt idx="64">
                  <c:v>176.84390046296301</c:v>
                </c:pt>
                <c:pt idx="65">
                  <c:v>177.0940277777778</c:v>
                </c:pt>
                <c:pt idx="66">
                  <c:v>177.88556712962961</c:v>
                </c:pt>
                <c:pt idx="67">
                  <c:v>178.88567129629629</c:v>
                </c:pt>
                <c:pt idx="68">
                  <c:v>179.010474537037</c:v>
                </c:pt>
                <c:pt idx="69">
                  <c:v>180.55219907407411</c:v>
                </c:pt>
                <c:pt idx="70">
                  <c:v>180.71898148148151</c:v>
                </c:pt>
                <c:pt idx="71">
                  <c:v>180.80225694444451</c:v>
                </c:pt>
                <c:pt idx="72">
                  <c:v>180.8856018518519</c:v>
                </c:pt>
                <c:pt idx="73">
                  <c:v>180.92736111111111</c:v>
                </c:pt>
                <c:pt idx="74">
                  <c:v>181.0107060185185</c:v>
                </c:pt>
                <c:pt idx="75">
                  <c:v>181.7190277777778</c:v>
                </c:pt>
                <c:pt idx="76">
                  <c:v>181.88564814814811</c:v>
                </c:pt>
                <c:pt idx="77">
                  <c:v>182.5105324074074</c:v>
                </c:pt>
                <c:pt idx="78">
                  <c:v>183.51056712962961</c:v>
                </c:pt>
                <c:pt idx="79">
                  <c:v>184.5939930555555</c:v>
                </c:pt>
                <c:pt idx="80">
                  <c:v>184.92736111111111</c:v>
                </c:pt>
                <c:pt idx="81">
                  <c:v>186.96938657407409</c:v>
                </c:pt>
                <c:pt idx="82">
                  <c:v>187.63567129629629</c:v>
                </c:pt>
                <c:pt idx="83">
                  <c:v>187.92744212962961</c:v>
                </c:pt>
                <c:pt idx="84">
                  <c:v>188.1357060185185</c:v>
                </c:pt>
                <c:pt idx="85">
                  <c:v>188.96907407407409</c:v>
                </c:pt>
                <c:pt idx="86">
                  <c:v>189.6009837962963</c:v>
                </c:pt>
                <c:pt idx="87">
                  <c:v>194.05239583333329</c:v>
                </c:pt>
                <c:pt idx="88">
                  <c:v>198.9271875</c:v>
                </c:pt>
              </c:numCache>
            </c:numRef>
          </c:xVal>
          <c:yVal>
            <c:numRef>
              <c:f>CompSci!$LJ$2:$LJ$90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14</c:v>
                </c:pt>
                <c:pt idx="16">
                  <c:v>17</c:v>
                </c:pt>
                <c:pt idx="17">
                  <c:v>20</c:v>
                </c:pt>
                <c:pt idx="18">
                  <c:v>28</c:v>
                </c:pt>
                <c:pt idx="19">
                  <c:v>29</c:v>
                </c:pt>
                <c:pt idx="20">
                  <c:v>32</c:v>
                </c:pt>
                <c:pt idx="21">
                  <c:v>31</c:v>
                </c:pt>
                <c:pt idx="22">
                  <c:v>32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39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40</c:v>
                </c:pt>
                <c:pt idx="35">
                  <c:v>39</c:v>
                </c:pt>
                <c:pt idx="36">
                  <c:v>40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42</c:v>
                </c:pt>
                <c:pt idx="43">
                  <c:v>43</c:v>
                </c:pt>
                <c:pt idx="44">
                  <c:v>42</c:v>
                </c:pt>
                <c:pt idx="45">
                  <c:v>41</c:v>
                </c:pt>
                <c:pt idx="46">
                  <c:v>39</c:v>
                </c:pt>
                <c:pt idx="47">
                  <c:v>38</c:v>
                </c:pt>
                <c:pt idx="48">
                  <c:v>37</c:v>
                </c:pt>
                <c:pt idx="49">
                  <c:v>36</c:v>
                </c:pt>
                <c:pt idx="50">
                  <c:v>35</c:v>
                </c:pt>
                <c:pt idx="51">
                  <c:v>36</c:v>
                </c:pt>
                <c:pt idx="52">
                  <c:v>37</c:v>
                </c:pt>
                <c:pt idx="53">
                  <c:v>38</c:v>
                </c:pt>
                <c:pt idx="54">
                  <c:v>39</c:v>
                </c:pt>
                <c:pt idx="55">
                  <c:v>37</c:v>
                </c:pt>
                <c:pt idx="56">
                  <c:v>38</c:v>
                </c:pt>
                <c:pt idx="57">
                  <c:v>37</c:v>
                </c:pt>
                <c:pt idx="58">
                  <c:v>35</c:v>
                </c:pt>
                <c:pt idx="59">
                  <c:v>34</c:v>
                </c:pt>
                <c:pt idx="60">
                  <c:v>33</c:v>
                </c:pt>
                <c:pt idx="61">
                  <c:v>32</c:v>
                </c:pt>
                <c:pt idx="62">
                  <c:v>31</c:v>
                </c:pt>
                <c:pt idx="63">
                  <c:v>32</c:v>
                </c:pt>
                <c:pt idx="64">
                  <c:v>31</c:v>
                </c:pt>
                <c:pt idx="65">
                  <c:v>30</c:v>
                </c:pt>
                <c:pt idx="66">
                  <c:v>32</c:v>
                </c:pt>
                <c:pt idx="67">
                  <c:v>31</c:v>
                </c:pt>
                <c:pt idx="68">
                  <c:v>32</c:v>
                </c:pt>
                <c:pt idx="69">
                  <c:v>33</c:v>
                </c:pt>
                <c:pt idx="70">
                  <c:v>32</c:v>
                </c:pt>
                <c:pt idx="71">
                  <c:v>31</c:v>
                </c:pt>
                <c:pt idx="72">
                  <c:v>32</c:v>
                </c:pt>
                <c:pt idx="73">
                  <c:v>31</c:v>
                </c:pt>
                <c:pt idx="74">
                  <c:v>29</c:v>
                </c:pt>
                <c:pt idx="75">
                  <c:v>27</c:v>
                </c:pt>
                <c:pt idx="76">
                  <c:v>26</c:v>
                </c:pt>
                <c:pt idx="77">
                  <c:v>27</c:v>
                </c:pt>
                <c:pt idx="78">
                  <c:v>26</c:v>
                </c:pt>
                <c:pt idx="79">
                  <c:v>25</c:v>
                </c:pt>
                <c:pt idx="80">
                  <c:v>24</c:v>
                </c:pt>
                <c:pt idx="81">
                  <c:v>23</c:v>
                </c:pt>
                <c:pt idx="82">
                  <c:v>22</c:v>
                </c:pt>
                <c:pt idx="83">
                  <c:v>21</c:v>
                </c:pt>
                <c:pt idx="84">
                  <c:v>20</c:v>
                </c:pt>
                <c:pt idx="85">
                  <c:v>21</c:v>
                </c:pt>
                <c:pt idx="86">
                  <c:v>20</c:v>
                </c:pt>
                <c:pt idx="87">
                  <c:v>19</c:v>
                </c:pt>
                <c:pt idx="88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D51A-4254-BC0C-6EF77F953512}"/>
            </c:ext>
          </c:extLst>
        </c:ser>
        <c:ser>
          <c:idx val="81"/>
          <c:order val="81"/>
          <c:tx>
            <c:strRef>
              <c:f>CompSci!$LN$1</c:f>
              <c:strCache>
                <c:ptCount val="1"/>
                <c:pt idx="0">
                  <c:v>17914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CompSci!$LM$2:$LM$101</c:f>
              <c:numCache>
                <c:formatCode>General</c:formatCode>
                <c:ptCount val="100"/>
                <c:pt idx="0">
                  <c:v>1.157407407407407E-5</c:v>
                </c:pt>
                <c:pt idx="1">
                  <c:v>27.551979166666669</c:v>
                </c:pt>
                <c:pt idx="2">
                  <c:v>27.635347222222219</c:v>
                </c:pt>
                <c:pt idx="3">
                  <c:v>27.71864583333333</c:v>
                </c:pt>
                <c:pt idx="4">
                  <c:v>33.51033564814815</c:v>
                </c:pt>
                <c:pt idx="5">
                  <c:v>41.010543981481483</c:v>
                </c:pt>
                <c:pt idx="6">
                  <c:v>60.510138888888889</c:v>
                </c:pt>
                <c:pt idx="7">
                  <c:v>64.968877314814819</c:v>
                </c:pt>
                <c:pt idx="8">
                  <c:v>66.84380787037037</c:v>
                </c:pt>
                <c:pt idx="9">
                  <c:v>67.635497685185186</c:v>
                </c:pt>
                <c:pt idx="10">
                  <c:v>67.7605787037037</c:v>
                </c:pt>
                <c:pt idx="11">
                  <c:v>71.927129629629633</c:v>
                </c:pt>
                <c:pt idx="12">
                  <c:v>72.927175925925923</c:v>
                </c:pt>
                <c:pt idx="13">
                  <c:v>75.010462962962961</c:v>
                </c:pt>
                <c:pt idx="14">
                  <c:v>142.17711805555561</c:v>
                </c:pt>
                <c:pt idx="15">
                  <c:v>147.6772685185185</c:v>
                </c:pt>
                <c:pt idx="16">
                  <c:v>148.92722222222221</c:v>
                </c:pt>
                <c:pt idx="17">
                  <c:v>152.21901620370369</c:v>
                </c:pt>
                <c:pt idx="18">
                  <c:v>154.0106828703704</c:v>
                </c:pt>
                <c:pt idx="19">
                  <c:v>154.17729166666669</c:v>
                </c:pt>
                <c:pt idx="20">
                  <c:v>154.51059027777779</c:v>
                </c:pt>
                <c:pt idx="21">
                  <c:v>154.55222222222221</c:v>
                </c:pt>
                <c:pt idx="22">
                  <c:v>154.59399305555559</c:v>
                </c:pt>
                <c:pt idx="23">
                  <c:v>154.67729166666669</c:v>
                </c:pt>
                <c:pt idx="24">
                  <c:v>154.71895833333329</c:v>
                </c:pt>
                <c:pt idx="25">
                  <c:v>154.76063657407411</c:v>
                </c:pt>
                <c:pt idx="26">
                  <c:v>154.84398148148151</c:v>
                </c:pt>
                <c:pt idx="27">
                  <c:v>155.09395833333329</c:v>
                </c:pt>
                <c:pt idx="28">
                  <c:v>155.1772453703704</c:v>
                </c:pt>
                <c:pt idx="29">
                  <c:v>155.51059027777779</c:v>
                </c:pt>
                <c:pt idx="30">
                  <c:v>155.63559027777779</c:v>
                </c:pt>
                <c:pt idx="31">
                  <c:v>156.5106134259259</c:v>
                </c:pt>
                <c:pt idx="32">
                  <c:v>159.21894675925921</c:v>
                </c:pt>
                <c:pt idx="33">
                  <c:v>160.67725694444451</c:v>
                </c:pt>
                <c:pt idx="34">
                  <c:v>163.92758101851851</c:v>
                </c:pt>
                <c:pt idx="35">
                  <c:v>164.17706018518521</c:v>
                </c:pt>
                <c:pt idx="36">
                  <c:v>165.76057870370369</c:v>
                </c:pt>
                <c:pt idx="37">
                  <c:v>165.84425925925919</c:v>
                </c:pt>
                <c:pt idx="38">
                  <c:v>165.88569444444451</c:v>
                </c:pt>
                <c:pt idx="39">
                  <c:v>165.92719907407411</c:v>
                </c:pt>
                <c:pt idx="40">
                  <c:v>166.96949074074081</c:v>
                </c:pt>
                <c:pt idx="41">
                  <c:v>167.13550925925929</c:v>
                </c:pt>
                <c:pt idx="42">
                  <c:v>167.17715277777779</c:v>
                </c:pt>
                <c:pt idx="43">
                  <c:v>167.7605439814815</c:v>
                </c:pt>
                <c:pt idx="44">
                  <c:v>168.05231481481479</c:v>
                </c:pt>
                <c:pt idx="45">
                  <c:v>168.17722222222221</c:v>
                </c:pt>
                <c:pt idx="46">
                  <c:v>168.7188078703704</c:v>
                </c:pt>
                <c:pt idx="47">
                  <c:v>168.7606134259259</c:v>
                </c:pt>
                <c:pt idx="48">
                  <c:v>168.9279050925926</c:v>
                </c:pt>
                <c:pt idx="49">
                  <c:v>169.6355439814815</c:v>
                </c:pt>
                <c:pt idx="50">
                  <c:v>169.760462962963</c:v>
                </c:pt>
                <c:pt idx="51">
                  <c:v>169.88572916666669</c:v>
                </c:pt>
                <c:pt idx="52">
                  <c:v>169.9271643518519</c:v>
                </c:pt>
                <c:pt idx="53">
                  <c:v>170.71890046296301</c:v>
                </c:pt>
                <c:pt idx="54">
                  <c:v>170.76063657407411</c:v>
                </c:pt>
                <c:pt idx="55">
                  <c:v>171.21891203703709</c:v>
                </c:pt>
                <c:pt idx="56">
                  <c:v>172.76072916666669</c:v>
                </c:pt>
                <c:pt idx="57">
                  <c:v>172.84417824074069</c:v>
                </c:pt>
                <c:pt idx="58">
                  <c:v>173.59398148148151</c:v>
                </c:pt>
                <c:pt idx="59">
                  <c:v>173.6780787037037</c:v>
                </c:pt>
                <c:pt idx="60">
                  <c:v>173.76206018518519</c:v>
                </c:pt>
                <c:pt idx="61">
                  <c:v>173.97091435185189</c:v>
                </c:pt>
                <c:pt idx="62">
                  <c:v>174.17850694444439</c:v>
                </c:pt>
                <c:pt idx="63">
                  <c:v>174.67753472222219</c:v>
                </c:pt>
                <c:pt idx="64">
                  <c:v>174.84390046296301</c:v>
                </c:pt>
                <c:pt idx="65">
                  <c:v>174.88564814814811</c:v>
                </c:pt>
                <c:pt idx="66">
                  <c:v>174.96903935185179</c:v>
                </c:pt>
                <c:pt idx="67">
                  <c:v>175.67717592592589</c:v>
                </c:pt>
                <c:pt idx="68">
                  <c:v>175.71892361111111</c:v>
                </c:pt>
                <c:pt idx="69">
                  <c:v>175.9272685185185</c:v>
                </c:pt>
                <c:pt idx="70">
                  <c:v>176.05244212962961</c:v>
                </c:pt>
                <c:pt idx="71">
                  <c:v>176.09401620370369</c:v>
                </c:pt>
                <c:pt idx="72">
                  <c:v>176.17716435185179</c:v>
                </c:pt>
                <c:pt idx="73">
                  <c:v>176.76056712962961</c:v>
                </c:pt>
                <c:pt idx="74">
                  <c:v>176.88563657407411</c:v>
                </c:pt>
                <c:pt idx="75">
                  <c:v>176.92715277777779</c:v>
                </c:pt>
                <c:pt idx="76">
                  <c:v>177.71895833333329</c:v>
                </c:pt>
                <c:pt idx="77">
                  <c:v>177.8023263888889</c:v>
                </c:pt>
                <c:pt idx="78">
                  <c:v>179.17707175925921</c:v>
                </c:pt>
                <c:pt idx="79">
                  <c:v>179.51057870370369</c:v>
                </c:pt>
                <c:pt idx="80">
                  <c:v>179.59370370370371</c:v>
                </c:pt>
                <c:pt idx="81">
                  <c:v>179.67723379629629</c:v>
                </c:pt>
                <c:pt idx="82">
                  <c:v>179.8856944444444</c:v>
                </c:pt>
                <c:pt idx="83">
                  <c:v>179.9272106481481</c:v>
                </c:pt>
                <c:pt idx="84">
                  <c:v>180.5103935185185</c:v>
                </c:pt>
                <c:pt idx="85">
                  <c:v>180.59391203703709</c:v>
                </c:pt>
                <c:pt idx="86">
                  <c:v>180.8438888888889</c:v>
                </c:pt>
                <c:pt idx="87">
                  <c:v>180.92736111111111</c:v>
                </c:pt>
                <c:pt idx="88">
                  <c:v>180.96895833333329</c:v>
                </c:pt>
                <c:pt idx="89">
                  <c:v>181.17733796296301</c:v>
                </c:pt>
                <c:pt idx="90">
                  <c:v>181.60747685185191</c:v>
                </c:pt>
                <c:pt idx="91">
                  <c:v>181.7190277777778</c:v>
                </c:pt>
                <c:pt idx="92">
                  <c:v>182.09403935185179</c:v>
                </c:pt>
                <c:pt idx="93">
                  <c:v>182.80217592592589</c:v>
                </c:pt>
                <c:pt idx="94">
                  <c:v>183.67736111111111</c:v>
                </c:pt>
                <c:pt idx="95">
                  <c:v>183.76074074074069</c:v>
                </c:pt>
                <c:pt idx="96">
                  <c:v>183.84398148148151</c:v>
                </c:pt>
                <c:pt idx="97">
                  <c:v>184.7189930555555</c:v>
                </c:pt>
                <c:pt idx="98">
                  <c:v>197.9689699074074</c:v>
                </c:pt>
                <c:pt idx="99">
                  <c:v>201.71895833333329</c:v>
                </c:pt>
              </c:numCache>
            </c:numRef>
          </c:xVal>
          <c:yVal>
            <c:numRef>
              <c:f>CompSci!$LN$2:$LN$101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10</c:v>
                </c:pt>
                <c:pt idx="19">
                  <c:v>11</c:v>
                </c:pt>
                <c:pt idx="20">
                  <c:v>17</c:v>
                </c:pt>
                <c:pt idx="21">
                  <c:v>19</c:v>
                </c:pt>
                <c:pt idx="22">
                  <c:v>21</c:v>
                </c:pt>
                <c:pt idx="23">
                  <c:v>24</c:v>
                </c:pt>
                <c:pt idx="24">
                  <c:v>25</c:v>
                </c:pt>
                <c:pt idx="25">
                  <c:v>28</c:v>
                </c:pt>
                <c:pt idx="26">
                  <c:v>29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29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29</c:v>
                </c:pt>
                <c:pt idx="39">
                  <c:v>30</c:v>
                </c:pt>
                <c:pt idx="40">
                  <c:v>29</c:v>
                </c:pt>
                <c:pt idx="41">
                  <c:v>28</c:v>
                </c:pt>
                <c:pt idx="42">
                  <c:v>30</c:v>
                </c:pt>
                <c:pt idx="43">
                  <c:v>30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31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35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35</c:v>
                </c:pt>
                <c:pt idx="62">
                  <c:v>36</c:v>
                </c:pt>
                <c:pt idx="63">
                  <c:v>36</c:v>
                </c:pt>
                <c:pt idx="64">
                  <c:v>36</c:v>
                </c:pt>
                <c:pt idx="65">
                  <c:v>36</c:v>
                </c:pt>
                <c:pt idx="66">
                  <c:v>36</c:v>
                </c:pt>
                <c:pt idx="67">
                  <c:v>37</c:v>
                </c:pt>
                <c:pt idx="68">
                  <c:v>36</c:v>
                </c:pt>
                <c:pt idx="69">
                  <c:v>36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35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35</c:v>
                </c:pt>
                <c:pt idx="79">
                  <c:v>36</c:v>
                </c:pt>
                <c:pt idx="80">
                  <c:v>35</c:v>
                </c:pt>
                <c:pt idx="81">
                  <c:v>36</c:v>
                </c:pt>
                <c:pt idx="82">
                  <c:v>35</c:v>
                </c:pt>
                <c:pt idx="83">
                  <c:v>36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36</c:v>
                </c:pt>
                <c:pt idx="88">
                  <c:v>35</c:v>
                </c:pt>
                <c:pt idx="89">
                  <c:v>36</c:v>
                </c:pt>
                <c:pt idx="90">
                  <c:v>37</c:v>
                </c:pt>
                <c:pt idx="91">
                  <c:v>36</c:v>
                </c:pt>
                <c:pt idx="92">
                  <c:v>36</c:v>
                </c:pt>
                <c:pt idx="93">
                  <c:v>38</c:v>
                </c:pt>
                <c:pt idx="94">
                  <c:v>37</c:v>
                </c:pt>
                <c:pt idx="95">
                  <c:v>38</c:v>
                </c:pt>
                <c:pt idx="96">
                  <c:v>39</c:v>
                </c:pt>
                <c:pt idx="97">
                  <c:v>38</c:v>
                </c:pt>
                <c:pt idx="98">
                  <c:v>37</c:v>
                </c:pt>
                <c:pt idx="99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D51A-4254-BC0C-6EF77F953512}"/>
            </c:ext>
          </c:extLst>
        </c:ser>
        <c:ser>
          <c:idx val="82"/>
          <c:order val="82"/>
          <c:tx>
            <c:strRef>
              <c:f>CompSci!$LR$1</c:f>
              <c:strCache>
                <c:ptCount val="1"/>
                <c:pt idx="0">
                  <c:v>18016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CompSci!$LQ$2:$LQ$127</c:f>
              <c:numCache>
                <c:formatCode>General</c:formatCode>
                <c:ptCount val="126"/>
                <c:pt idx="0">
                  <c:v>1.157407407407407E-5</c:v>
                </c:pt>
                <c:pt idx="1">
                  <c:v>27.551979166666669</c:v>
                </c:pt>
                <c:pt idx="2">
                  <c:v>27.635347222222219</c:v>
                </c:pt>
                <c:pt idx="3">
                  <c:v>27.71864583333333</c:v>
                </c:pt>
                <c:pt idx="4">
                  <c:v>27.801956018518521</c:v>
                </c:pt>
                <c:pt idx="5">
                  <c:v>27.885324074074081</c:v>
                </c:pt>
                <c:pt idx="6">
                  <c:v>27.968784722222221</c:v>
                </c:pt>
                <c:pt idx="7">
                  <c:v>28.052199074074071</c:v>
                </c:pt>
                <c:pt idx="8">
                  <c:v>28.176979166666669</c:v>
                </c:pt>
                <c:pt idx="9">
                  <c:v>28.926944444444441</c:v>
                </c:pt>
                <c:pt idx="10">
                  <c:v>29.67696759259259</c:v>
                </c:pt>
                <c:pt idx="11">
                  <c:v>29.88527777777778</c:v>
                </c:pt>
                <c:pt idx="12">
                  <c:v>32.218622685185188</c:v>
                </c:pt>
                <c:pt idx="13">
                  <c:v>33.718819444444442</c:v>
                </c:pt>
                <c:pt idx="14">
                  <c:v>34.218715277777783</c:v>
                </c:pt>
                <c:pt idx="15">
                  <c:v>34.802152777777778</c:v>
                </c:pt>
                <c:pt idx="16">
                  <c:v>34.885601851851852</c:v>
                </c:pt>
                <c:pt idx="17">
                  <c:v>35.218703703703703</c:v>
                </c:pt>
                <c:pt idx="18">
                  <c:v>35.885532407407403</c:v>
                </c:pt>
                <c:pt idx="19">
                  <c:v>36.176967592592597</c:v>
                </c:pt>
                <c:pt idx="20">
                  <c:v>36.760486111111113</c:v>
                </c:pt>
                <c:pt idx="21">
                  <c:v>36.969050925925927</c:v>
                </c:pt>
                <c:pt idx="22">
                  <c:v>37.510543981481483</c:v>
                </c:pt>
                <c:pt idx="23">
                  <c:v>37.71875</c:v>
                </c:pt>
                <c:pt idx="24">
                  <c:v>38.13538194444444</c:v>
                </c:pt>
                <c:pt idx="25">
                  <c:v>40.968854166666667</c:v>
                </c:pt>
                <c:pt idx="26">
                  <c:v>41.176956018518517</c:v>
                </c:pt>
                <c:pt idx="27">
                  <c:v>44.177060185185177</c:v>
                </c:pt>
                <c:pt idx="28">
                  <c:v>47.843703703703703</c:v>
                </c:pt>
                <c:pt idx="29">
                  <c:v>49.635300925925918</c:v>
                </c:pt>
                <c:pt idx="30">
                  <c:v>50.802314814814807</c:v>
                </c:pt>
                <c:pt idx="31">
                  <c:v>51.926990740740742</c:v>
                </c:pt>
                <c:pt idx="32">
                  <c:v>54.802118055555553</c:v>
                </c:pt>
                <c:pt idx="33">
                  <c:v>55.843796296296297</c:v>
                </c:pt>
                <c:pt idx="34">
                  <c:v>55.927152777777778</c:v>
                </c:pt>
                <c:pt idx="35">
                  <c:v>65.677083333333329</c:v>
                </c:pt>
                <c:pt idx="36">
                  <c:v>65.927152777777778</c:v>
                </c:pt>
                <c:pt idx="37">
                  <c:v>67.510243055555563</c:v>
                </c:pt>
                <c:pt idx="38">
                  <c:v>67.635497685185186</c:v>
                </c:pt>
                <c:pt idx="39">
                  <c:v>118.0522453703704</c:v>
                </c:pt>
                <c:pt idx="40">
                  <c:v>118.09381944444441</c:v>
                </c:pt>
                <c:pt idx="41">
                  <c:v>121.9272685185185</c:v>
                </c:pt>
                <c:pt idx="42">
                  <c:v>128.71892361111111</c:v>
                </c:pt>
                <c:pt idx="43">
                  <c:v>134.1771064814815</c:v>
                </c:pt>
                <c:pt idx="44">
                  <c:v>141.21885416666669</c:v>
                </c:pt>
                <c:pt idx="45">
                  <c:v>141.51050925925929</c:v>
                </c:pt>
                <c:pt idx="46">
                  <c:v>145.7188888888889</c:v>
                </c:pt>
                <c:pt idx="47">
                  <c:v>145.80225694444451</c:v>
                </c:pt>
                <c:pt idx="48">
                  <c:v>150.17715277777779</c:v>
                </c:pt>
                <c:pt idx="49">
                  <c:v>152.21901620370369</c:v>
                </c:pt>
                <c:pt idx="50">
                  <c:v>154.51059027777779</c:v>
                </c:pt>
                <c:pt idx="51">
                  <c:v>154.59399305555559</c:v>
                </c:pt>
                <c:pt idx="52">
                  <c:v>154.63563657407411</c:v>
                </c:pt>
                <c:pt idx="53">
                  <c:v>154.67729166666669</c:v>
                </c:pt>
                <c:pt idx="54">
                  <c:v>154.71895833333329</c:v>
                </c:pt>
                <c:pt idx="55">
                  <c:v>154.8022453703704</c:v>
                </c:pt>
                <c:pt idx="56">
                  <c:v>155.09395833333329</c:v>
                </c:pt>
                <c:pt idx="57">
                  <c:v>155.1772453703704</c:v>
                </c:pt>
                <c:pt idx="58">
                  <c:v>155.63559027777779</c:v>
                </c:pt>
                <c:pt idx="59">
                  <c:v>155.96895833333329</c:v>
                </c:pt>
                <c:pt idx="60">
                  <c:v>156.1772106481481</c:v>
                </c:pt>
                <c:pt idx="61">
                  <c:v>156.5106134259259</c:v>
                </c:pt>
                <c:pt idx="62">
                  <c:v>160.17730324074071</c:v>
                </c:pt>
                <c:pt idx="63">
                  <c:v>160.63599537037041</c:v>
                </c:pt>
                <c:pt idx="64">
                  <c:v>160.8858449074074</c:v>
                </c:pt>
                <c:pt idx="65">
                  <c:v>160.92785879629631</c:v>
                </c:pt>
                <c:pt idx="66">
                  <c:v>161.71921296296301</c:v>
                </c:pt>
                <c:pt idx="67">
                  <c:v>162.84395833333329</c:v>
                </c:pt>
                <c:pt idx="68">
                  <c:v>165.92719907407411</c:v>
                </c:pt>
                <c:pt idx="69">
                  <c:v>167.13550925925929</c:v>
                </c:pt>
                <c:pt idx="70">
                  <c:v>167.21884259259261</c:v>
                </c:pt>
                <c:pt idx="71">
                  <c:v>167.71884259259261</c:v>
                </c:pt>
                <c:pt idx="72">
                  <c:v>168.1358449074074</c:v>
                </c:pt>
                <c:pt idx="73">
                  <c:v>168.80251157407409</c:v>
                </c:pt>
                <c:pt idx="74">
                  <c:v>168.88633101851849</c:v>
                </c:pt>
                <c:pt idx="75">
                  <c:v>168.9279050925926</c:v>
                </c:pt>
                <c:pt idx="76">
                  <c:v>168.96916666666669</c:v>
                </c:pt>
                <c:pt idx="77">
                  <c:v>169.17743055555559</c:v>
                </c:pt>
                <c:pt idx="78">
                  <c:v>169.9271643518519</c:v>
                </c:pt>
                <c:pt idx="79">
                  <c:v>170.67739583333329</c:v>
                </c:pt>
                <c:pt idx="80">
                  <c:v>171.135625</c:v>
                </c:pt>
                <c:pt idx="81">
                  <c:v>172.67716435185179</c:v>
                </c:pt>
                <c:pt idx="82">
                  <c:v>174.09620370370371</c:v>
                </c:pt>
                <c:pt idx="83">
                  <c:v>174.51116898148149</c:v>
                </c:pt>
                <c:pt idx="84">
                  <c:v>174.7188310185185</c:v>
                </c:pt>
                <c:pt idx="85">
                  <c:v>174.84390046296301</c:v>
                </c:pt>
                <c:pt idx="86">
                  <c:v>174.92747685185191</c:v>
                </c:pt>
                <c:pt idx="87">
                  <c:v>175.0106828703704</c:v>
                </c:pt>
                <c:pt idx="88">
                  <c:v>175.0522685185185</c:v>
                </c:pt>
                <c:pt idx="89">
                  <c:v>175.09386574074071</c:v>
                </c:pt>
                <c:pt idx="90">
                  <c:v>175.59386574074071</c:v>
                </c:pt>
                <c:pt idx="91">
                  <c:v>175.84393518518519</c:v>
                </c:pt>
                <c:pt idx="92">
                  <c:v>176.09401620370369</c:v>
                </c:pt>
                <c:pt idx="93">
                  <c:v>176.67725694444451</c:v>
                </c:pt>
                <c:pt idx="94">
                  <c:v>176.8022685185185</c:v>
                </c:pt>
                <c:pt idx="95">
                  <c:v>176.88563657407411</c:v>
                </c:pt>
                <c:pt idx="96">
                  <c:v>177.92731481481479</c:v>
                </c:pt>
                <c:pt idx="97">
                  <c:v>178.92722222222221</c:v>
                </c:pt>
                <c:pt idx="98">
                  <c:v>179.13552083333329</c:v>
                </c:pt>
                <c:pt idx="99">
                  <c:v>179.17707175925921</c:v>
                </c:pt>
                <c:pt idx="100">
                  <c:v>179.9272106481481</c:v>
                </c:pt>
                <c:pt idx="101">
                  <c:v>180.71898148148151</c:v>
                </c:pt>
                <c:pt idx="102">
                  <c:v>180.80225694444451</c:v>
                </c:pt>
                <c:pt idx="103">
                  <c:v>180.92736111111111</c:v>
                </c:pt>
                <c:pt idx="104">
                  <c:v>181.0107060185185</c:v>
                </c:pt>
                <c:pt idx="105">
                  <c:v>181.80223379629629</c:v>
                </c:pt>
                <c:pt idx="106">
                  <c:v>181.92728009259261</c:v>
                </c:pt>
                <c:pt idx="107">
                  <c:v>182.5105439814815</c:v>
                </c:pt>
                <c:pt idx="108">
                  <c:v>183.71908564814819</c:v>
                </c:pt>
                <c:pt idx="109">
                  <c:v>183.76074074074069</c:v>
                </c:pt>
                <c:pt idx="110">
                  <c:v>183.802349537037</c:v>
                </c:pt>
                <c:pt idx="111">
                  <c:v>183.84398148148151</c:v>
                </c:pt>
                <c:pt idx="112">
                  <c:v>183.92731481481479</c:v>
                </c:pt>
                <c:pt idx="113">
                  <c:v>183.96913194444451</c:v>
                </c:pt>
                <c:pt idx="114">
                  <c:v>184.17730324074071</c:v>
                </c:pt>
                <c:pt idx="115">
                  <c:v>184.96903935185179</c:v>
                </c:pt>
                <c:pt idx="116">
                  <c:v>185.17721064814819</c:v>
                </c:pt>
                <c:pt idx="117">
                  <c:v>187.7190277777778</c:v>
                </c:pt>
                <c:pt idx="118">
                  <c:v>187.92744212962961</c:v>
                </c:pt>
                <c:pt idx="119">
                  <c:v>188.1357060185185</c:v>
                </c:pt>
                <c:pt idx="120">
                  <c:v>188.17730324074071</c:v>
                </c:pt>
                <c:pt idx="121">
                  <c:v>188.21909722222219</c:v>
                </c:pt>
                <c:pt idx="122">
                  <c:v>189.59390046296301</c:v>
                </c:pt>
                <c:pt idx="123">
                  <c:v>189.6355439814815</c:v>
                </c:pt>
                <c:pt idx="124">
                  <c:v>190.60293981481479</c:v>
                </c:pt>
                <c:pt idx="125">
                  <c:v>195.6771875</c:v>
                </c:pt>
              </c:numCache>
            </c:numRef>
          </c:xVal>
          <c:yVal>
            <c:numRef>
              <c:f>CompSci!$LR$2:$LR$127</c:f>
              <c:numCache>
                <c:formatCode>General</c:formatCode>
                <c:ptCount val="1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20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27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27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48</c:v>
                </c:pt>
                <c:pt idx="76">
                  <c:v>47</c:v>
                </c:pt>
                <c:pt idx="77">
                  <c:v>48</c:v>
                </c:pt>
                <c:pt idx="78">
                  <c:v>48</c:v>
                </c:pt>
                <c:pt idx="79">
                  <c:v>48</c:v>
                </c:pt>
                <c:pt idx="80">
                  <c:v>48</c:v>
                </c:pt>
                <c:pt idx="81">
                  <c:v>48</c:v>
                </c:pt>
                <c:pt idx="82">
                  <c:v>48</c:v>
                </c:pt>
                <c:pt idx="83">
                  <c:v>48</c:v>
                </c:pt>
                <c:pt idx="84">
                  <c:v>48</c:v>
                </c:pt>
                <c:pt idx="85">
                  <c:v>46</c:v>
                </c:pt>
                <c:pt idx="86">
                  <c:v>48</c:v>
                </c:pt>
                <c:pt idx="87">
                  <c:v>48</c:v>
                </c:pt>
                <c:pt idx="88">
                  <c:v>48</c:v>
                </c:pt>
                <c:pt idx="89">
                  <c:v>48</c:v>
                </c:pt>
                <c:pt idx="90">
                  <c:v>48</c:v>
                </c:pt>
                <c:pt idx="91">
                  <c:v>49</c:v>
                </c:pt>
                <c:pt idx="92">
                  <c:v>49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49</c:v>
                </c:pt>
                <c:pt idx="97">
                  <c:v>48</c:v>
                </c:pt>
                <c:pt idx="98">
                  <c:v>47</c:v>
                </c:pt>
                <c:pt idx="99">
                  <c:v>48</c:v>
                </c:pt>
                <c:pt idx="100">
                  <c:v>48</c:v>
                </c:pt>
                <c:pt idx="101">
                  <c:v>47</c:v>
                </c:pt>
                <c:pt idx="102">
                  <c:v>46</c:v>
                </c:pt>
                <c:pt idx="103">
                  <c:v>48</c:v>
                </c:pt>
                <c:pt idx="104">
                  <c:v>48</c:v>
                </c:pt>
                <c:pt idx="105">
                  <c:v>47</c:v>
                </c:pt>
                <c:pt idx="106">
                  <c:v>48</c:v>
                </c:pt>
                <c:pt idx="107">
                  <c:v>48</c:v>
                </c:pt>
                <c:pt idx="108">
                  <c:v>47</c:v>
                </c:pt>
                <c:pt idx="109">
                  <c:v>48</c:v>
                </c:pt>
                <c:pt idx="110">
                  <c:v>46</c:v>
                </c:pt>
                <c:pt idx="111">
                  <c:v>46</c:v>
                </c:pt>
                <c:pt idx="112">
                  <c:v>48</c:v>
                </c:pt>
                <c:pt idx="113">
                  <c:v>47</c:v>
                </c:pt>
                <c:pt idx="114">
                  <c:v>48</c:v>
                </c:pt>
                <c:pt idx="115">
                  <c:v>47</c:v>
                </c:pt>
                <c:pt idx="116">
                  <c:v>48</c:v>
                </c:pt>
                <c:pt idx="117">
                  <c:v>47</c:v>
                </c:pt>
                <c:pt idx="118">
                  <c:v>48</c:v>
                </c:pt>
                <c:pt idx="119">
                  <c:v>47</c:v>
                </c:pt>
                <c:pt idx="120">
                  <c:v>48</c:v>
                </c:pt>
                <c:pt idx="121">
                  <c:v>49</c:v>
                </c:pt>
                <c:pt idx="122">
                  <c:v>48</c:v>
                </c:pt>
                <c:pt idx="123">
                  <c:v>47</c:v>
                </c:pt>
                <c:pt idx="124">
                  <c:v>48</c:v>
                </c:pt>
                <c:pt idx="125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D51A-4254-BC0C-6EF77F953512}"/>
            </c:ext>
          </c:extLst>
        </c:ser>
        <c:ser>
          <c:idx val="83"/>
          <c:order val="83"/>
          <c:tx>
            <c:strRef>
              <c:f>CompSci!$LV$1</c:f>
              <c:strCache>
                <c:ptCount val="1"/>
                <c:pt idx="0">
                  <c:v>21219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CompSci!$LU$2:$LU$17</c:f>
              <c:numCache>
                <c:formatCode>General</c:formatCode>
                <c:ptCount val="16"/>
                <c:pt idx="0">
                  <c:v>128.01072916666669</c:v>
                </c:pt>
                <c:pt idx="1">
                  <c:v>154.51059027777779</c:v>
                </c:pt>
                <c:pt idx="2">
                  <c:v>155.0107638888889</c:v>
                </c:pt>
                <c:pt idx="3">
                  <c:v>160.67725694444451</c:v>
                </c:pt>
                <c:pt idx="4">
                  <c:v>160.76103009259259</c:v>
                </c:pt>
                <c:pt idx="5">
                  <c:v>160.92785879629631</c:v>
                </c:pt>
                <c:pt idx="6">
                  <c:v>168.96916666666669</c:v>
                </c:pt>
                <c:pt idx="7">
                  <c:v>170.96901620370369</c:v>
                </c:pt>
                <c:pt idx="8">
                  <c:v>176.88563657407411</c:v>
                </c:pt>
                <c:pt idx="9">
                  <c:v>176.92715277777779</c:v>
                </c:pt>
                <c:pt idx="10">
                  <c:v>181.80223379629629</c:v>
                </c:pt>
                <c:pt idx="11">
                  <c:v>183.84398148148151</c:v>
                </c:pt>
                <c:pt idx="12">
                  <c:v>186.88578703703701</c:v>
                </c:pt>
                <c:pt idx="13">
                  <c:v>187.67737268518519</c:v>
                </c:pt>
                <c:pt idx="14">
                  <c:v>188.7189699074074</c:v>
                </c:pt>
                <c:pt idx="15">
                  <c:v>189.8856018518519</c:v>
                </c:pt>
              </c:numCache>
            </c:numRef>
          </c:xVal>
          <c:yVal>
            <c:numRef>
              <c:f>CompSci!$LV$2:$LV$17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7</c:v>
                </c:pt>
                <c:pt idx="14">
                  <c:v>6</c:v>
                </c:pt>
                <c:pt idx="1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D51A-4254-BC0C-6EF77F953512}"/>
            </c:ext>
          </c:extLst>
        </c:ser>
        <c:ser>
          <c:idx val="84"/>
          <c:order val="84"/>
          <c:tx>
            <c:strRef>
              <c:f>CompSci!$LZ$1</c:f>
              <c:strCache>
                <c:ptCount val="1"/>
                <c:pt idx="0">
                  <c:v>21443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CompSci!$LY$2:$LY$72</c:f>
              <c:numCache>
                <c:formatCode>General</c:formatCode>
                <c:ptCount val="71"/>
                <c:pt idx="0">
                  <c:v>166.76057870370369</c:v>
                </c:pt>
                <c:pt idx="1">
                  <c:v>166.8856828703704</c:v>
                </c:pt>
                <c:pt idx="2">
                  <c:v>166.92736111111111</c:v>
                </c:pt>
                <c:pt idx="3">
                  <c:v>166.96949074074081</c:v>
                </c:pt>
                <c:pt idx="4">
                  <c:v>167.01052083333329</c:v>
                </c:pt>
                <c:pt idx="5">
                  <c:v>167.09394675925921</c:v>
                </c:pt>
                <c:pt idx="6">
                  <c:v>167.13550925925929</c:v>
                </c:pt>
                <c:pt idx="7">
                  <c:v>167.17715277777779</c:v>
                </c:pt>
                <c:pt idx="8">
                  <c:v>167.21884259259261</c:v>
                </c:pt>
                <c:pt idx="9">
                  <c:v>167.5108449074074</c:v>
                </c:pt>
                <c:pt idx="10">
                  <c:v>167.59400462962961</c:v>
                </c:pt>
                <c:pt idx="11">
                  <c:v>167.96962962962959</c:v>
                </c:pt>
                <c:pt idx="12">
                  <c:v>168.17722222222221</c:v>
                </c:pt>
                <c:pt idx="13">
                  <c:v>168.80251157407409</c:v>
                </c:pt>
                <c:pt idx="14">
                  <c:v>168.9279050925926</c:v>
                </c:pt>
                <c:pt idx="15">
                  <c:v>168.96916666666669</c:v>
                </c:pt>
                <c:pt idx="16">
                  <c:v>169.17743055555559</c:v>
                </c:pt>
                <c:pt idx="17">
                  <c:v>170.67739583333329</c:v>
                </c:pt>
                <c:pt idx="18">
                  <c:v>170.76063657407411</c:v>
                </c:pt>
                <c:pt idx="19">
                  <c:v>171.05258101851851</c:v>
                </c:pt>
                <c:pt idx="20">
                  <c:v>171.21891203703709</c:v>
                </c:pt>
                <c:pt idx="21">
                  <c:v>171.67711805555561</c:v>
                </c:pt>
                <c:pt idx="22">
                  <c:v>172.67716435185179</c:v>
                </c:pt>
                <c:pt idx="23">
                  <c:v>172.76074074074069</c:v>
                </c:pt>
                <c:pt idx="24">
                  <c:v>172.84417824074069</c:v>
                </c:pt>
                <c:pt idx="25">
                  <c:v>173.63615740740741</c:v>
                </c:pt>
                <c:pt idx="26">
                  <c:v>173.6780787037037</c:v>
                </c:pt>
                <c:pt idx="27">
                  <c:v>173.92752314814811</c:v>
                </c:pt>
                <c:pt idx="28">
                  <c:v>174.6511574074074</c:v>
                </c:pt>
                <c:pt idx="29">
                  <c:v>174.7188310185185</c:v>
                </c:pt>
                <c:pt idx="30">
                  <c:v>174.84390046296301</c:v>
                </c:pt>
                <c:pt idx="31">
                  <c:v>174.88564814814811</c:v>
                </c:pt>
                <c:pt idx="32">
                  <c:v>174.92747685185191</c:v>
                </c:pt>
                <c:pt idx="33">
                  <c:v>175.67717592592589</c:v>
                </c:pt>
                <c:pt idx="34">
                  <c:v>175.71892361111111</c:v>
                </c:pt>
                <c:pt idx="35">
                  <c:v>175.76072916666669</c:v>
                </c:pt>
                <c:pt idx="36">
                  <c:v>175.80231481481479</c:v>
                </c:pt>
                <c:pt idx="37">
                  <c:v>175.9272685185185</c:v>
                </c:pt>
                <c:pt idx="38">
                  <c:v>176.21909722222219</c:v>
                </c:pt>
                <c:pt idx="39">
                  <c:v>176.51056712962961</c:v>
                </c:pt>
                <c:pt idx="40">
                  <c:v>177.6772685185185</c:v>
                </c:pt>
                <c:pt idx="41">
                  <c:v>177.92731481481479</c:v>
                </c:pt>
                <c:pt idx="42">
                  <c:v>178.09398148148151</c:v>
                </c:pt>
                <c:pt idx="43">
                  <c:v>178.7606018518519</c:v>
                </c:pt>
                <c:pt idx="44">
                  <c:v>179.17707175925921</c:v>
                </c:pt>
                <c:pt idx="45">
                  <c:v>179.51057870370369</c:v>
                </c:pt>
                <c:pt idx="46">
                  <c:v>179.67723379629629</c:v>
                </c:pt>
                <c:pt idx="47">
                  <c:v>180.71898148148151</c:v>
                </c:pt>
                <c:pt idx="48">
                  <c:v>180.80225694444451</c:v>
                </c:pt>
                <c:pt idx="49">
                  <c:v>180.8856018518519</c:v>
                </c:pt>
                <c:pt idx="50">
                  <c:v>181.7190277777778</c:v>
                </c:pt>
                <c:pt idx="51">
                  <c:v>181.92728009259261</c:v>
                </c:pt>
                <c:pt idx="52">
                  <c:v>182.05233796296301</c:v>
                </c:pt>
                <c:pt idx="53">
                  <c:v>182.5105439814815</c:v>
                </c:pt>
                <c:pt idx="54">
                  <c:v>183.0942708333333</c:v>
                </c:pt>
                <c:pt idx="55">
                  <c:v>183.13567129629629</c:v>
                </c:pt>
                <c:pt idx="56">
                  <c:v>183.17736111111111</c:v>
                </c:pt>
                <c:pt idx="57">
                  <c:v>183.84398148148151</c:v>
                </c:pt>
                <c:pt idx="58">
                  <c:v>183.92731481481479</c:v>
                </c:pt>
                <c:pt idx="59">
                  <c:v>184.92737268518519</c:v>
                </c:pt>
                <c:pt idx="60">
                  <c:v>185.21892361111111</c:v>
                </c:pt>
                <c:pt idx="61">
                  <c:v>185.63563657407411</c:v>
                </c:pt>
                <c:pt idx="62">
                  <c:v>188.1357060185185</c:v>
                </c:pt>
                <c:pt idx="63">
                  <c:v>188.21909722222219</c:v>
                </c:pt>
                <c:pt idx="64">
                  <c:v>188.96908564814819</c:v>
                </c:pt>
                <c:pt idx="65">
                  <c:v>189.01069444444451</c:v>
                </c:pt>
                <c:pt idx="66">
                  <c:v>189.67731481481479</c:v>
                </c:pt>
                <c:pt idx="67">
                  <c:v>190.63563657407411</c:v>
                </c:pt>
                <c:pt idx="68">
                  <c:v>191.2189699074074</c:v>
                </c:pt>
                <c:pt idx="69">
                  <c:v>194.63577546296301</c:v>
                </c:pt>
                <c:pt idx="70">
                  <c:v>208.80233796296301</c:v>
                </c:pt>
              </c:numCache>
            </c:numRef>
          </c:xVal>
          <c:yVal>
            <c:numRef>
              <c:f>CompSci!$LZ$2:$LZ$72</c:f>
              <c:numCache>
                <c:formatCode>General</c:formatCode>
                <c:ptCount val="7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11</c:v>
                </c:pt>
                <c:pt idx="7">
                  <c:v>13</c:v>
                </c:pt>
                <c:pt idx="8">
                  <c:v>14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24</c:v>
                </c:pt>
                <c:pt idx="16">
                  <c:v>25</c:v>
                </c:pt>
                <c:pt idx="17">
                  <c:v>24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25</c:v>
                </c:pt>
                <c:pt idx="23">
                  <c:v>26</c:v>
                </c:pt>
                <c:pt idx="24">
                  <c:v>28</c:v>
                </c:pt>
                <c:pt idx="25">
                  <c:v>29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36</c:v>
                </c:pt>
                <c:pt idx="31">
                  <c:v>35</c:v>
                </c:pt>
                <c:pt idx="32">
                  <c:v>36</c:v>
                </c:pt>
                <c:pt idx="33">
                  <c:v>35</c:v>
                </c:pt>
                <c:pt idx="34">
                  <c:v>34</c:v>
                </c:pt>
                <c:pt idx="35">
                  <c:v>33</c:v>
                </c:pt>
                <c:pt idx="36">
                  <c:v>35</c:v>
                </c:pt>
                <c:pt idx="37">
                  <c:v>36</c:v>
                </c:pt>
                <c:pt idx="38">
                  <c:v>35</c:v>
                </c:pt>
                <c:pt idx="39">
                  <c:v>36</c:v>
                </c:pt>
                <c:pt idx="40">
                  <c:v>35</c:v>
                </c:pt>
                <c:pt idx="41">
                  <c:v>34</c:v>
                </c:pt>
                <c:pt idx="42">
                  <c:v>33</c:v>
                </c:pt>
                <c:pt idx="43">
                  <c:v>34</c:v>
                </c:pt>
                <c:pt idx="44">
                  <c:v>32</c:v>
                </c:pt>
                <c:pt idx="45">
                  <c:v>33</c:v>
                </c:pt>
                <c:pt idx="46">
                  <c:v>32</c:v>
                </c:pt>
                <c:pt idx="47">
                  <c:v>35</c:v>
                </c:pt>
                <c:pt idx="48">
                  <c:v>36</c:v>
                </c:pt>
                <c:pt idx="49">
                  <c:v>35</c:v>
                </c:pt>
                <c:pt idx="50">
                  <c:v>36</c:v>
                </c:pt>
                <c:pt idx="51">
                  <c:v>35</c:v>
                </c:pt>
                <c:pt idx="52">
                  <c:v>33</c:v>
                </c:pt>
                <c:pt idx="53">
                  <c:v>32</c:v>
                </c:pt>
                <c:pt idx="54">
                  <c:v>31</c:v>
                </c:pt>
                <c:pt idx="55">
                  <c:v>30</c:v>
                </c:pt>
                <c:pt idx="56">
                  <c:v>29</c:v>
                </c:pt>
                <c:pt idx="57">
                  <c:v>28</c:v>
                </c:pt>
                <c:pt idx="58">
                  <c:v>27</c:v>
                </c:pt>
                <c:pt idx="59">
                  <c:v>28</c:v>
                </c:pt>
                <c:pt idx="60">
                  <c:v>27</c:v>
                </c:pt>
                <c:pt idx="61">
                  <c:v>28</c:v>
                </c:pt>
                <c:pt idx="62">
                  <c:v>27</c:v>
                </c:pt>
                <c:pt idx="63">
                  <c:v>26</c:v>
                </c:pt>
                <c:pt idx="64">
                  <c:v>27</c:v>
                </c:pt>
                <c:pt idx="65">
                  <c:v>28</c:v>
                </c:pt>
                <c:pt idx="66">
                  <c:v>27</c:v>
                </c:pt>
                <c:pt idx="67">
                  <c:v>26</c:v>
                </c:pt>
                <c:pt idx="68">
                  <c:v>25</c:v>
                </c:pt>
                <c:pt idx="69">
                  <c:v>26</c:v>
                </c:pt>
                <c:pt idx="70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D51A-4254-BC0C-6EF77F953512}"/>
            </c:ext>
          </c:extLst>
        </c:ser>
        <c:ser>
          <c:idx val="85"/>
          <c:order val="85"/>
          <c:tx>
            <c:strRef>
              <c:f>CompSci!$MD$1</c:f>
              <c:strCache>
                <c:ptCount val="1"/>
                <c:pt idx="0">
                  <c:v>20580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CompSci!$MC$2:$MC$9</c:f>
              <c:numCache>
                <c:formatCode>General</c:formatCode>
                <c:ptCount val="8"/>
                <c:pt idx="0">
                  <c:v>50.71875</c:v>
                </c:pt>
                <c:pt idx="1">
                  <c:v>114.0938541666667</c:v>
                </c:pt>
                <c:pt idx="2">
                  <c:v>154.71895833333329</c:v>
                </c:pt>
                <c:pt idx="3">
                  <c:v>160.51055555555561</c:v>
                </c:pt>
                <c:pt idx="4">
                  <c:v>168.96916666666669</c:v>
                </c:pt>
                <c:pt idx="5">
                  <c:v>173.97091435185189</c:v>
                </c:pt>
                <c:pt idx="6">
                  <c:v>176.80228009259261</c:v>
                </c:pt>
                <c:pt idx="7">
                  <c:v>176.88564814814811</c:v>
                </c:pt>
              </c:numCache>
            </c:numRef>
          </c:xVal>
          <c:yVal>
            <c:numRef>
              <c:f>CompSci!$MD$2:$MD$9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D51A-4254-BC0C-6EF77F953512}"/>
            </c:ext>
          </c:extLst>
        </c:ser>
        <c:ser>
          <c:idx val="86"/>
          <c:order val="86"/>
          <c:tx>
            <c:strRef>
              <c:f>CompSci!$MH$1</c:f>
              <c:strCache>
                <c:ptCount val="1"/>
                <c:pt idx="0">
                  <c:v>17702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CompSci!$MG$2:$MG$4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128.63560185185179</c:v>
                </c:pt>
                <c:pt idx="2">
                  <c:v>181.80223379629629</c:v>
                </c:pt>
              </c:numCache>
            </c:numRef>
          </c:xVal>
          <c:yVal>
            <c:numRef>
              <c:f>CompSci!$MH$2:$MH$4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D51A-4254-BC0C-6EF77F953512}"/>
            </c:ext>
          </c:extLst>
        </c:ser>
        <c:ser>
          <c:idx val="87"/>
          <c:order val="87"/>
          <c:tx>
            <c:strRef>
              <c:f>CompSci!$ML$1</c:f>
              <c:strCache>
                <c:ptCount val="1"/>
                <c:pt idx="0">
                  <c:v>17704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CompSci!$MK$2:$MK$4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117.1770486111111</c:v>
                </c:pt>
                <c:pt idx="2">
                  <c:v>177.63557870370369</c:v>
                </c:pt>
              </c:numCache>
            </c:numRef>
          </c:xVal>
          <c:yVal>
            <c:numRef>
              <c:f>CompSci!$ML$2:$ML$4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D51A-4254-BC0C-6EF77F953512}"/>
            </c:ext>
          </c:extLst>
        </c:ser>
        <c:ser>
          <c:idx val="88"/>
          <c:order val="88"/>
          <c:tx>
            <c:strRef>
              <c:f>CompSci!$MP$1</c:f>
              <c:strCache>
                <c:ptCount val="1"/>
                <c:pt idx="0">
                  <c:v>17713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CompSci!$MO$2:$MO$4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56.094050925925927</c:v>
                </c:pt>
                <c:pt idx="2">
                  <c:v>187.8024074074074</c:v>
                </c:pt>
              </c:numCache>
            </c:numRef>
          </c:xVal>
          <c:yVal>
            <c:numRef>
              <c:f>CompSci!$MP$2:$MP$4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D51A-4254-BC0C-6EF77F953512}"/>
            </c:ext>
          </c:extLst>
        </c:ser>
        <c:ser>
          <c:idx val="89"/>
          <c:order val="89"/>
          <c:tx>
            <c:strRef>
              <c:f>CompSci!$MT$1</c:f>
              <c:strCache>
                <c:ptCount val="1"/>
                <c:pt idx="0">
                  <c:v>17714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CompSci!$MS$2:$MS$4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164.885625</c:v>
                </c:pt>
                <c:pt idx="2">
                  <c:v>175.71893518518519</c:v>
                </c:pt>
              </c:numCache>
            </c:numRef>
          </c:xVal>
          <c:yVal>
            <c:numRef>
              <c:f>CompSci!$MT$2:$MT$4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D51A-4254-BC0C-6EF77F953512}"/>
            </c:ext>
          </c:extLst>
        </c:ser>
        <c:ser>
          <c:idx val="90"/>
          <c:order val="90"/>
          <c:tx>
            <c:strRef>
              <c:f>CompSci!$MX$1</c:f>
              <c:strCache>
                <c:ptCount val="1"/>
                <c:pt idx="0">
                  <c:v>17716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CompSci!$MW$2:$MW$6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69.885520833333331</c:v>
                </c:pt>
                <c:pt idx="2">
                  <c:v>152.09375</c:v>
                </c:pt>
                <c:pt idx="3">
                  <c:v>163.13556712962961</c:v>
                </c:pt>
                <c:pt idx="4">
                  <c:v>169.88572916666669</c:v>
                </c:pt>
              </c:numCache>
            </c:numRef>
          </c:xVal>
          <c:yVal>
            <c:numRef>
              <c:f>CompSci!$MX$2:$MX$6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D51A-4254-BC0C-6EF77F953512}"/>
            </c:ext>
          </c:extLst>
        </c:ser>
        <c:ser>
          <c:idx val="91"/>
          <c:order val="91"/>
          <c:tx>
            <c:strRef>
              <c:f>CompSci!$NB$1</c:f>
              <c:strCache>
                <c:ptCount val="1"/>
                <c:pt idx="0">
                  <c:v>17717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CompSci!$NA$2:$NA$4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155.01077546296301</c:v>
                </c:pt>
                <c:pt idx="2">
                  <c:v>176.6772685185185</c:v>
                </c:pt>
              </c:numCache>
            </c:numRef>
          </c:xVal>
          <c:yVal>
            <c:numRef>
              <c:f>CompSci!$NB$2:$NB$4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D51A-4254-BC0C-6EF77F953512}"/>
            </c:ext>
          </c:extLst>
        </c:ser>
        <c:ser>
          <c:idx val="92"/>
          <c:order val="92"/>
          <c:tx>
            <c:strRef>
              <c:f>CompSci!$NF$1</c:f>
              <c:strCache>
                <c:ptCount val="1"/>
                <c:pt idx="0">
                  <c:v>17933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CompSci!$NE$2:$NE$5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55.885462962962968</c:v>
                </c:pt>
                <c:pt idx="2">
                  <c:v>74.927164351851857</c:v>
                </c:pt>
                <c:pt idx="3">
                  <c:v>166.9695023148148</c:v>
                </c:pt>
              </c:numCache>
            </c:numRef>
          </c:xVal>
          <c:yVal>
            <c:numRef>
              <c:f>CompSci!$NF$2:$NF$5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D51A-4254-BC0C-6EF77F953512}"/>
            </c:ext>
          </c:extLst>
        </c:ser>
        <c:ser>
          <c:idx val="93"/>
          <c:order val="93"/>
          <c:tx>
            <c:strRef>
              <c:f>CompSci!$NJ$1</c:f>
              <c:strCache>
                <c:ptCount val="1"/>
                <c:pt idx="0">
                  <c:v>21523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CompSci!$NI$2:$NI$5</c:f>
              <c:numCache>
                <c:formatCode>General</c:formatCode>
                <c:ptCount val="4"/>
                <c:pt idx="0">
                  <c:v>169.96886574074071</c:v>
                </c:pt>
                <c:pt idx="1">
                  <c:v>183.1356828703704</c:v>
                </c:pt>
                <c:pt idx="2">
                  <c:v>185.21893518518519</c:v>
                </c:pt>
                <c:pt idx="3">
                  <c:v>185.71894675925921</c:v>
                </c:pt>
              </c:numCache>
            </c:numRef>
          </c:xVal>
          <c:yVal>
            <c:numRef>
              <c:f>CompSci!$NJ$2:$NJ$5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D51A-4254-BC0C-6EF77F953512}"/>
            </c:ext>
          </c:extLst>
        </c:ser>
        <c:ser>
          <c:idx val="94"/>
          <c:order val="94"/>
          <c:tx>
            <c:strRef>
              <c:f>CompSci!$NN$1</c:f>
              <c:strCache>
                <c:ptCount val="1"/>
                <c:pt idx="0">
                  <c:v>21809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CompSci!$NM$2:$NM$4</c:f>
              <c:numCache>
                <c:formatCode>General</c:formatCode>
                <c:ptCount val="3"/>
                <c:pt idx="0">
                  <c:v>190.8022685185185</c:v>
                </c:pt>
                <c:pt idx="1">
                  <c:v>202.71887731481479</c:v>
                </c:pt>
                <c:pt idx="2">
                  <c:v>204.71881944444439</c:v>
                </c:pt>
              </c:numCache>
            </c:numRef>
          </c:xVal>
          <c:yVal>
            <c:numRef>
              <c:f>CompSci!$NN$2:$NN$4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D51A-4254-BC0C-6EF77F953512}"/>
            </c:ext>
          </c:extLst>
        </c:ser>
        <c:ser>
          <c:idx val="95"/>
          <c:order val="95"/>
          <c:tx>
            <c:strRef>
              <c:f>CompSci!$NR$1</c:f>
              <c:strCache>
                <c:ptCount val="1"/>
                <c:pt idx="0">
                  <c:v>17779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CompSci!$NQ$2:$NQ$4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33.510347222222222</c:v>
                </c:pt>
                <c:pt idx="2">
                  <c:v>90.052256944444437</c:v>
                </c:pt>
              </c:numCache>
            </c:numRef>
          </c:xVal>
          <c:yVal>
            <c:numRef>
              <c:f>CompSci!$NR$2:$NR$4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D51A-4254-BC0C-6EF77F953512}"/>
            </c:ext>
          </c:extLst>
        </c:ser>
        <c:ser>
          <c:idx val="96"/>
          <c:order val="96"/>
          <c:tx>
            <c:strRef>
              <c:f>CompSci!$NV$1</c:f>
              <c:strCache>
                <c:ptCount val="1"/>
                <c:pt idx="0">
                  <c:v>17251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CompSci!$NU$2:$NU$3</c:f>
              <c:numCache>
                <c:formatCode>General</c:formatCode>
                <c:ptCount val="2"/>
                <c:pt idx="0">
                  <c:v>1.157407407407407E-5</c:v>
                </c:pt>
                <c:pt idx="1">
                  <c:v>173.97093749999999</c:v>
                </c:pt>
              </c:numCache>
            </c:numRef>
          </c:xVal>
          <c:yVal>
            <c:numRef>
              <c:f>CompSci!$NV$2:$NV$3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D51A-4254-BC0C-6EF77F953512}"/>
            </c:ext>
          </c:extLst>
        </c:ser>
        <c:ser>
          <c:idx val="97"/>
          <c:order val="97"/>
          <c:tx>
            <c:strRef>
              <c:f>CompSci!$NZ$1</c:f>
              <c:strCache>
                <c:ptCount val="1"/>
                <c:pt idx="0">
                  <c:v>17690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CompSci!$NY$2:$NY$7</c:f>
              <c:numCache>
                <c:formatCode>General</c:formatCode>
                <c:ptCount val="6"/>
                <c:pt idx="0">
                  <c:v>1.157407407407407E-5</c:v>
                </c:pt>
                <c:pt idx="1">
                  <c:v>174.84393518518519</c:v>
                </c:pt>
                <c:pt idx="2">
                  <c:v>174.92751157407409</c:v>
                </c:pt>
                <c:pt idx="3">
                  <c:v>175.96906250000001</c:v>
                </c:pt>
                <c:pt idx="4">
                  <c:v>176.60526620370371</c:v>
                </c:pt>
                <c:pt idx="5">
                  <c:v>176.63554398148139</c:v>
                </c:pt>
              </c:numCache>
            </c:numRef>
          </c:xVal>
          <c:yVal>
            <c:numRef>
              <c:f>CompSci!$NZ$2:$NZ$7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D51A-4254-BC0C-6EF77F953512}"/>
            </c:ext>
          </c:extLst>
        </c:ser>
        <c:ser>
          <c:idx val="98"/>
          <c:order val="98"/>
          <c:tx>
            <c:strRef>
              <c:f>CompSci!$OD$1</c:f>
              <c:strCache>
                <c:ptCount val="1"/>
                <c:pt idx="0">
                  <c:v>21661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CompSci!$OC$2:$OC$4</c:f>
              <c:numCache>
                <c:formatCode>General</c:formatCode>
                <c:ptCount val="3"/>
                <c:pt idx="0">
                  <c:v>177.84392361111111</c:v>
                </c:pt>
                <c:pt idx="1">
                  <c:v>177.927349537037</c:v>
                </c:pt>
                <c:pt idx="2">
                  <c:v>178.8857060185185</c:v>
                </c:pt>
              </c:numCache>
            </c:numRef>
          </c:xVal>
          <c:yVal>
            <c:numRef>
              <c:f>CompSci!$OD$2:$OD$4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D51A-4254-BC0C-6EF77F953512}"/>
            </c:ext>
          </c:extLst>
        </c:ser>
        <c:ser>
          <c:idx val="99"/>
          <c:order val="99"/>
          <c:tx>
            <c:strRef>
              <c:f>CompSci!$OH$1</c:f>
              <c:strCache>
                <c:ptCount val="1"/>
                <c:pt idx="0">
                  <c:v>17784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CompSci!$OG$2:$OG$4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163.2190509259259</c:v>
                </c:pt>
                <c:pt idx="2">
                  <c:v>166.96952546296299</c:v>
                </c:pt>
              </c:numCache>
            </c:numRef>
          </c:xVal>
          <c:yVal>
            <c:numRef>
              <c:f>CompSci!$OH$2:$OH$4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D51A-4254-BC0C-6EF77F953512}"/>
            </c:ext>
          </c:extLst>
        </c:ser>
        <c:ser>
          <c:idx val="100"/>
          <c:order val="100"/>
          <c:tx>
            <c:strRef>
              <c:f>CompSci!$OL$1</c:f>
              <c:strCache>
                <c:ptCount val="1"/>
                <c:pt idx="0">
                  <c:v>17232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CompSci!$OK$2:$OK$4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160.80283564814809</c:v>
                </c:pt>
                <c:pt idx="2">
                  <c:v>160.84416666666669</c:v>
                </c:pt>
              </c:numCache>
            </c:numRef>
          </c:xVal>
          <c:yVal>
            <c:numRef>
              <c:f>CompSci!$OL$2:$OL$4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D51A-4254-BC0C-6EF77F953512}"/>
            </c:ext>
          </c:extLst>
        </c:ser>
        <c:ser>
          <c:idx val="101"/>
          <c:order val="101"/>
          <c:tx>
            <c:strRef>
              <c:f>CompSci!$OP$1</c:f>
              <c:strCache>
                <c:ptCount val="1"/>
                <c:pt idx="0">
                  <c:v>17487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CompSci!$OO$2:$OO$3</c:f>
              <c:numCache>
                <c:formatCode>General</c:formatCode>
                <c:ptCount val="2"/>
                <c:pt idx="0">
                  <c:v>1.157407407407407E-5</c:v>
                </c:pt>
                <c:pt idx="1">
                  <c:v>175.59392361111111</c:v>
                </c:pt>
              </c:numCache>
            </c:numRef>
          </c:xVal>
          <c:yVal>
            <c:numRef>
              <c:f>CompSci!$OP$2:$OP$3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D51A-4254-BC0C-6EF77F953512}"/>
            </c:ext>
          </c:extLst>
        </c:ser>
        <c:ser>
          <c:idx val="102"/>
          <c:order val="102"/>
          <c:tx>
            <c:strRef>
              <c:f>CompSci!$OT$1</c:f>
              <c:strCache>
                <c:ptCount val="1"/>
                <c:pt idx="0">
                  <c:v>17490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CompSci!$OS$2:$OS$4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173.0941898148148</c:v>
                </c:pt>
                <c:pt idx="2">
                  <c:v>183.67741898148151</c:v>
                </c:pt>
              </c:numCache>
            </c:numRef>
          </c:xVal>
          <c:yVal>
            <c:numRef>
              <c:f>CompSci!$OT$2:$OT$4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D51A-4254-BC0C-6EF77F953512}"/>
            </c:ext>
          </c:extLst>
        </c:ser>
        <c:ser>
          <c:idx val="103"/>
          <c:order val="103"/>
          <c:tx>
            <c:strRef>
              <c:f>CompSci!$OX$1</c:f>
              <c:strCache>
                <c:ptCount val="1"/>
                <c:pt idx="0">
                  <c:v>18056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CompSci!$OW$2:$OW$3</c:f>
              <c:numCache>
                <c:formatCode>General</c:formatCode>
                <c:ptCount val="2"/>
                <c:pt idx="0">
                  <c:v>1.157407407407407E-5</c:v>
                </c:pt>
                <c:pt idx="1">
                  <c:v>182.84412037037029</c:v>
                </c:pt>
              </c:numCache>
            </c:numRef>
          </c:xVal>
          <c:yVal>
            <c:numRef>
              <c:f>CompSci!$OX$2:$OX$3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D51A-4254-BC0C-6EF77F953512}"/>
            </c:ext>
          </c:extLst>
        </c:ser>
        <c:ser>
          <c:idx val="104"/>
          <c:order val="104"/>
          <c:tx>
            <c:strRef>
              <c:f>CompSci!$PB$1</c:f>
              <c:strCache>
                <c:ptCount val="1"/>
                <c:pt idx="0">
                  <c:v>21664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CompSci!$PA$2:$PA$4</c:f>
              <c:numCache>
                <c:formatCode>General</c:formatCode>
                <c:ptCount val="3"/>
                <c:pt idx="0">
                  <c:v>177.84393518518519</c:v>
                </c:pt>
                <c:pt idx="1">
                  <c:v>180.21903935185179</c:v>
                </c:pt>
                <c:pt idx="2">
                  <c:v>183.92737268518519</c:v>
                </c:pt>
              </c:numCache>
            </c:numRef>
          </c:xVal>
          <c:yVal>
            <c:numRef>
              <c:f>CompSci!$PB$2:$PB$4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D51A-4254-BC0C-6EF77F953512}"/>
            </c:ext>
          </c:extLst>
        </c:ser>
        <c:ser>
          <c:idx val="105"/>
          <c:order val="105"/>
          <c:tx>
            <c:strRef>
              <c:f>CompSci!$PF$1</c:f>
              <c:strCache>
                <c:ptCount val="1"/>
                <c:pt idx="0">
                  <c:v>16983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CompSci!$PE$2:$PE$7</c:f>
              <c:numCache>
                <c:formatCode>General</c:formatCode>
                <c:ptCount val="6"/>
                <c:pt idx="0">
                  <c:v>1.157407407407407E-5</c:v>
                </c:pt>
                <c:pt idx="1">
                  <c:v>133.76065972222219</c:v>
                </c:pt>
                <c:pt idx="2">
                  <c:v>145.6772453703704</c:v>
                </c:pt>
                <c:pt idx="3">
                  <c:v>161.9273263888889</c:v>
                </c:pt>
                <c:pt idx="4">
                  <c:v>166.88572916666669</c:v>
                </c:pt>
                <c:pt idx="5">
                  <c:v>177.67733796296301</c:v>
                </c:pt>
              </c:numCache>
            </c:numRef>
          </c:xVal>
          <c:yVal>
            <c:numRef>
              <c:f>CompSci!$PF$2:$PF$7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D51A-4254-BC0C-6EF77F953512}"/>
            </c:ext>
          </c:extLst>
        </c:ser>
        <c:ser>
          <c:idx val="106"/>
          <c:order val="106"/>
          <c:tx>
            <c:strRef>
              <c:f>CompSci!$PJ$1</c:f>
              <c:strCache>
                <c:ptCount val="1"/>
                <c:pt idx="0">
                  <c:v>16985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CompSci!$PI$2:$PI$7</c:f>
              <c:numCache>
                <c:formatCode>General</c:formatCode>
                <c:ptCount val="6"/>
                <c:pt idx="0">
                  <c:v>1.157407407407407E-5</c:v>
                </c:pt>
                <c:pt idx="1">
                  <c:v>139.01060185185179</c:v>
                </c:pt>
                <c:pt idx="2">
                  <c:v>159.17722222222221</c:v>
                </c:pt>
                <c:pt idx="3">
                  <c:v>160.71893518518519</c:v>
                </c:pt>
                <c:pt idx="4">
                  <c:v>163.17730324074071</c:v>
                </c:pt>
                <c:pt idx="5">
                  <c:v>174.7188888888889</c:v>
                </c:pt>
              </c:numCache>
            </c:numRef>
          </c:xVal>
          <c:yVal>
            <c:numRef>
              <c:f>CompSci!$PJ$2:$PJ$7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D51A-4254-BC0C-6EF77F953512}"/>
            </c:ext>
          </c:extLst>
        </c:ser>
        <c:ser>
          <c:idx val="107"/>
          <c:order val="107"/>
          <c:tx>
            <c:strRef>
              <c:f>CompSci!$PN$1</c:f>
              <c:strCache>
                <c:ptCount val="1"/>
                <c:pt idx="0">
                  <c:v>17145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CompSci!$PM$2:$PM$5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47.677106481481481</c:v>
                </c:pt>
                <c:pt idx="2">
                  <c:v>78.635497685185186</c:v>
                </c:pt>
                <c:pt idx="3">
                  <c:v>177.84394675925921</c:v>
                </c:pt>
              </c:numCache>
            </c:numRef>
          </c:xVal>
          <c:yVal>
            <c:numRef>
              <c:f>CompSci!$PN$2:$PN$5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D51A-4254-BC0C-6EF77F953512}"/>
            </c:ext>
          </c:extLst>
        </c:ser>
        <c:ser>
          <c:idx val="108"/>
          <c:order val="108"/>
          <c:tx>
            <c:strRef>
              <c:f>CompSci!$PR$1</c:f>
              <c:strCache>
                <c:ptCount val="1"/>
                <c:pt idx="0">
                  <c:v>17146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CompSci!$PQ$2:$PQ$4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170.92729166666669</c:v>
                </c:pt>
                <c:pt idx="2">
                  <c:v>174.65487268518521</c:v>
                </c:pt>
              </c:numCache>
            </c:numRef>
          </c:xVal>
          <c:yVal>
            <c:numRef>
              <c:f>CompSci!$PR$2:$PR$4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D51A-4254-BC0C-6EF77F953512}"/>
            </c:ext>
          </c:extLst>
        </c:ser>
        <c:ser>
          <c:idx val="109"/>
          <c:order val="109"/>
          <c:tx>
            <c:strRef>
              <c:f>CompSci!$PV$1</c:f>
              <c:strCache>
                <c:ptCount val="1"/>
                <c:pt idx="0">
                  <c:v>17147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CompSci!$PU$2:$PU$5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134.1355324074074</c:v>
                </c:pt>
                <c:pt idx="2">
                  <c:v>145.84393518518519</c:v>
                </c:pt>
                <c:pt idx="3">
                  <c:v>174.84395833333329</c:v>
                </c:pt>
              </c:numCache>
            </c:numRef>
          </c:xVal>
          <c:yVal>
            <c:numRef>
              <c:f>CompSci!$PV$2:$PV$5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D51A-4254-BC0C-6EF77F953512}"/>
            </c:ext>
          </c:extLst>
        </c:ser>
        <c:ser>
          <c:idx val="110"/>
          <c:order val="110"/>
          <c:tx>
            <c:strRef>
              <c:f>CompSci!$PZ$1</c:f>
              <c:strCache>
                <c:ptCount val="1"/>
                <c:pt idx="0">
                  <c:v>17788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CompSci!$PY$2:$PY$5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38.135428240740737</c:v>
                </c:pt>
                <c:pt idx="2">
                  <c:v>139.01060185185179</c:v>
                </c:pt>
                <c:pt idx="3">
                  <c:v>170.92729166666669</c:v>
                </c:pt>
              </c:numCache>
            </c:numRef>
          </c:xVal>
          <c:yVal>
            <c:numRef>
              <c:f>CompSci!$PZ$2:$PZ$5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D51A-4254-BC0C-6EF77F953512}"/>
            </c:ext>
          </c:extLst>
        </c:ser>
        <c:ser>
          <c:idx val="111"/>
          <c:order val="111"/>
          <c:tx>
            <c:strRef>
              <c:f>CompSci!$QD$1</c:f>
              <c:strCache>
                <c:ptCount val="1"/>
                <c:pt idx="0">
                  <c:v>17778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CompSci!$QC$2:$QC$5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40.843807870370377</c:v>
                </c:pt>
                <c:pt idx="2">
                  <c:v>154.885625</c:v>
                </c:pt>
                <c:pt idx="3">
                  <c:v>160.88589120370369</c:v>
                </c:pt>
              </c:numCache>
            </c:numRef>
          </c:xVal>
          <c:yVal>
            <c:numRef>
              <c:f>CompSci!$QD$2:$QD$5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D51A-4254-BC0C-6EF77F953512}"/>
            </c:ext>
          </c:extLst>
        </c:ser>
        <c:ser>
          <c:idx val="112"/>
          <c:order val="112"/>
          <c:tx>
            <c:strRef>
              <c:f>CompSci!$QH$1</c:f>
              <c:strCache>
                <c:ptCount val="1"/>
                <c:pt idx="0">
                  <c:v>17153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CompSci!$QG$2:$QG$8</c:f>
              <c:numCache>
                <c:formatCode>General</c:formatCode>
                <c:ptCount val="7"/>
                <c:pt idx="0">
                  <c:v>1.157407407407407E-5</c:v>
                </c:pt>
                <c:pt idx="1">
                  <c:v>77.677152777777778</c:v>
                </c:pt>
                <c:pt idx="2">
                  <c:v>138.80225694444451</c:v>
                </c:pt>
                <c:pt idx="3">
                  <c:v>155.05251157407409</c:v>
                </c:pt>
                <c:pt idx="4">
                  <c:v>160.67731481481479</c:v>
                </c:pt>
                <c:pt idx="5">
                  <c:v>176.92722222222221</c:v>
                </c:pt>
                <c:pt idx="6">
                  <c:v>188.88569444444451</c:v>
                </c:pt>
              </c:numCache>
            </c:numRef>
          </c:xVal>
          <c:yVal>
            <c:numRef>
              <c:f>CompSci!$QH$2:$QH$8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D51A-4254-BC0C-6EF77F953512}"/>
            </c:ext>
          </c:extLst>
        </c:ser>
        <c:ser>
          <c:idx val="113"/>
          <c:order val="113"/>
          <c:tx>
            <c:strRef>
              <c:f>CompSci!$QL$1</c:f>
              <c:strCache>
                <c:ptCount val="1"/>
                <c:pt idx="0">
                  <c:v>17156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CompSci!$QK$2:$QK$6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133.88559027777779</c:v>
                </c:pt>
                <c:pt idx="2">
                  <c:v>160.71893518518519</c:v>
                </c:pt>
                <c:pt idx="3">
                  <c:v>161.01081018518519</c:v>
                </c:pt>
                <c:pt idx="4">
                  <c:v>169.71899305555559</c:v>
                </c:pt>
              </c:numCache>
            </c:numRef>
          </c:xVal>
          <c:yVal>
            <c:numRef>
              <c:f>CompSci!$QL$2:$QL$6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D51A-4254-BC0C-6EF77F953512}"/>
            </c:ext>
          </c:extLst>
        </c:ser>
        <c:ser>
          <c:idx val="114"/>
          <c:order val="114"/>
          <c:tx>
            <c:strRef>
              <c:f>CompSci!$QP$1</c:f>
              <c:strCache>
                <c:ptCount val="1"/>
                <c:pt idx="0">
                  <c:v>21566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CompSci!$QO$2:$QO$5</c:f>
              <c:numCache>
                <c:formatCode>General</c:formatCode>
                <c:ptCount val="4"/>
                <c:pt idx="0">
                  <c:v>170.9273032407408</c:v>
                </c:pt>
                <c:pt idx="1">
                  <c:v>170.96908564814819</c:v>
                </c:pt>
                <c:pt idx="2">
                  <c:v>172.67723379629629</c:v>
                </c:pt>
                <c:pt idx="3">
                  <c:v>179.55225694444451</c:v>
                </c:pt>
              </c:numCache>
            </c:numRef>
          </c:xVal>
          <c:yVal>
            <c:numRef>
              <c:f>CompSci!$QP$2:$QP$5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D51A-4254-BC0C-6EF77F953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Waitlist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CompSci!$C$1</c:f>
              <c:strCache>
                <c:ptCount val="1"/>
                <c:pt idx="0">
                  <c:v>17339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CompSci!$A$2:$A$207</c:f>
              <c:numCache>
                <c:formatCode>General</c:formatCode>
                <c:ptCount val="206"/>
                <c:pt idx="0">
                  <c:v>0</c:v>
                </c:pt>
                <c:pt idx="1">
                  <c:v>33.552048611111111</c:v>
                </c:pt>
                <c:pt idx="2">
                  <c:v>33.593692129629623</c:v>
                </c:pt>
                <c:pt idx="3">
                  <c:v>33.885393518518519</c:v>
                </c:pt>
                <c:pt idx="4">
                  <c:v>33.927141203703712</c:v>
                </c:pt>
                <c:pt idx="5">
                  <c:v>33.968738425925928</c:v>
                </c:pt>
                <c:pt idx="6">
                  <c:v>34.010324074074077</c:v>
                </c:pt>
                <c:pt idx="7">
                  <c:v>34.052303240740741</c:v>
                </c:pt>
                <c:pt idx="8">
                  <c:v>34.135451388888889</c:v>
                </c:pt>
                <c:pt idx="9">
                  <c:v>34.510358796296288</c:v>
                </c:pt>
                <c:pt idx="10">
                  <c:v>34.885555555555563</c:v>
                </c:pt>
                <c:pt idx="11">
                  <c:v>34.927268518518517</c:v>
                </c:pt>
                <c:pt idx="12">
                  <c:v>34.969201388888891</c:v>
                </c:pt>
                <c:pt idx="13">
                  <c:v>35.010671296296302</c:v>
                </c:pt>
                <c:pt idx="14">
                  <c:v>35.052268518518517</c:v>
                </c:pt>
                <c:pt idx="15">
                  <c:v>35.13527777777778</c:v>
                </c:pt>
                <c:pt idx="16">
                  <c:v>35.218657407407413</c:v>
                </c:pt>
                <c:pt idx="17">
                  <c:v>35.552037037037039</c:v>
                </c:pt>
                <c:pt idx="18">
                  <c:v>35.593541666666667</c:v>
                </c:pt>
                <c:pt idx="19">
                  <c:v>35.927291666666669</c:v>
                </c:pt>
                <c:pt idx="20">
                  <c:v>35.968865740740739</c:v>
                </c:pt>
                <c:pt idx="21">
                  <c:v>36.010567129629628</c:v>
                </c:pt>
                <c:pt idx="22">
                  <c:v>36.052233796296299</c:v>
                </c:pt>
                <c:pt idx="23">
                  <c:v>37.510509259259258</c:v>
                </c:pt>
                <c:pt idx="24">
                  <c:v>37.802083333333343</c:v>
                </c:pt>
                <c:pt idx="25">
                  <c:v>38.927025462962959</c:v>
                </c:pt>
                <c:pt idx="26">
                  <c:v>39.177060185185177</c:v>
                </c:pt>
                <c:pt idx="27">
                  <c:v>39.718784722222217</c:v>
                </c:pt>
                <c:pt idx="28">
                  <c:v>42.718668981481478</c:v>
                </c:pt>
                <c:pt idx="29">
                  <c:v>42.885358796296288</c:v>
                </c:pt>
                <c:pt idx="30">
                  <c:v>43.926909722222227</c:v>
                </c:pt>
                <c:pt idx="31">
                  <c:v>44.677025462962973</c:v>
                </c:pt>
                <c:pt idx="32">
                  <c:v>47.593680555555551</c:v>
                </c:pt>
                <c:pt idx="33">
                  <c:v>47.927118055555553</c:v>
                </c:pt>
                <c:pt idx="34">
                  <c:v>48.510243055555563</c:v>
                </c:pt>
                <c:pt idx="35">
                  <c:v>50.718703703703703</c:v>
                </c:pt>
                <c:pt idx="36">
                  <c:v>51.677025462962973</c:v>
                </c:pt>
                <c:pt idx="37">
                  <c:v>55.76033564814815</c:v>
                </c:pt>
                <c:pt idx="38">
                  <c:v>60.927083333333343</c:v>
                </c:pt>
                <c:pt idx="39">
                  <c:v>65.010567129629621</c:v>
                </c:pt>
                <c:pt idx="40">
                  <c:v>66.218738425925935</c:v>
                </c:pt>
                <c:pt idx="41">
                  <c:v>69.010474537037041</c:v>
                </c:pt>
                <c:pt idx="42">
                  <c:v>71.135567129629621</c:v>
                </c:pt>
                <c:pt idx="43">
                  <c:v>82.010393518518512</c:v>
                </c:pt>
                <c:pt idx="44">
                  <c:v>83.968993055555558</c:v>
                </c:pt>
                <c:pt idx="45">
                  <c:v>87.093831018518529</c:v>
                </c:pt>
                <c:pt idx="46">
                  <c:v>96.593935185185174</c:v>
                </c:pt>
                <c:pt idx="47">
                  <c:v>97.927175925925937</c:v>
                </c:pt>
                <c:pt idx="48">
                  <c:v>98.927060185185198</c:v>
                </c:pt>
                <c:pt idx="49">
                  <c:v>99.09369212962963</c:v>
                </c:pt>
                <c:pt idx="50">
                  <c:v>105.05263888888889</c:v>
                </c:pt>
                <c:pt idx="51">
                  <c:v>109.09368055555559</c:v>
                </c:pt>
                <c:pt idx="52">
                  <c:v>113.9689467592593</c:v>
                </c:pt>
                <c:pt idx="53">
                  <c:v>115.5521180555555</c:v>
                </c:pt>
                <c:pt idx="54">
                  <c:v>117.9270486111111</c:v>
                </c:pt>
                <c:pt idx="55">
                  <c:v>120.7188310185185</c:v>
                </c:pt>
                <c:pt idx="56">
                  <c:v>120.9687731481481</c:v>
                </c:pt>
                <c:pt idx="57">
                  <c:v>121.8021180555555</c:v>
                </c:pt>
                <c:pt idx="58">
                  <c:v>128.67723379629629</c:v>
                </c:pt>
                <c:pt idx="59">
                  <c:v>128.8022106481481</c:v>
                </c:pt>
                <c:pt idx="60">
                  <c:v>128.84394675925921</c:v>
                </c:pt>
                <c:pt idx="61">
                  <c:v>128.88552083333329</c:v>
                </c:pt>
                <c:pt idx="62">
                  <c:v>128.92719907407411</c:v>
                </c:pt>
                <c:pt idx="63">
                  <c:v>128.96890046296301</c:v>
                </c:pt>
                <c:pt idx="64">
                  <c:v>130.635462962963</c:v>
                </c:pt>
                <c:pt idx="65">
                  <c:v>130.84378472222221</c:v>
                </c:pt>
                <c:pt idx="66">
                  <c:v>132.635474537037</c:v>
                </c:pt>
                <c:pt idx="67">
                  <c:v>132.71894675925921</c:v>
                </c:pt>
                <c:pt idx="68">
                  <c:v>132.760474537037</c:v>
                </c:pt>
                <c:pt idx="69">
                  <c:v>132.8021875</c:v>
                </c:pt>
                <c:pt idx="70">
                  <c:v>132.88557870370369</c:v>
                </c:pt>
                <c:pt idx="71">
                  <c:v>132.92719907407411</c:v>
                </c:pt>
                <c:pt idx="72">
                  <c:v>134.05230324074071</c:v>
                </c:pt>
                <c:pt idx="73">
                  <c:v>134.13543981481479</c:v>
                </c:pt>
                <c:pt idx="74">
                  <c:v>134.84384259259261</c:v>
                </c:pt>
                <c:pt idx="75">
                  <c:v>135.67725694444451</c:v>
                </c:pt>
                <c:pt idx="76">
                  <c:v>135.88557870370369</c:v>
                </c:pt>
                <c:pt idx="77">
                  <c:v>138.7188078703704</c:v>
                </c:pt>
                <c:pt idx="78">
                  <c:v>139.6771875</c:v>
                </c:pt>
                <c:pt idx="79">
                  <c:v>139.80215277777779</c:v>
                </c:pt>
                <c:pt idx="80">
                  <c:v>140.76052083333329</c:v>
                </c:pt>
                <c:pt idx="81">
                  <c:v>141.84385416666669</c:v>
                </c:pt>
                <c:pt idx="82">
                  <c:v>142.17707175925929</c:v>
                </c:pt>
                <c:pt idx="83">
                  <c:v>145.1353703703704</c:v>
                </c:pt>
                <c:pt idx="84">
                  <c:v>146.8022106481481</c:v>
                </c:pt>
                <c:pt idx="85">
                  <c:v>147.7191898148148</c:v>
                </c:pt>
                <c:pt idx="86">
                  <c:v>147.76048611111111</c:v>
                </c:pt>
                <c:pt idx="87">
                  <c:v>147.96892361111111</c:v>
                </c:pt>
                <c:pt idx="88">
                  <c:v>149.718912037037</c:v>
                </c:pt>
                <c:pt idx="89">
                  <c:v>149.88556712962961</c:v>
                </c:pt>
                <c:pt idx="90">
                  <c:v>151.01056712962961</c:v>
                </c:pt>
                <c:pt idx="91">
                  <c:v>152.1353935185185</c:v>
                </c:pt>
                <c:pt idx="92">
                  <c:v>152.17701388888889</c:v>
                </c:pt>
                <c:pt idx="93">
                  <c:v>152.51038194444439</c:v>
                </c:pt>
                <c:pt idx="94">
                  <c:v>152.6771875</c:v>
                </c:pt>
                <c:pt idx="95">
                  <c:v>152.71892361111111</c:v>
                </c:pt>
                <c:pt idx="96">
                  <c:v>153.80241898148151</c:v>
                </c:pt>
                <c:pt idx="97">
                  <c:v>154.5105439814815</c:v>
                </c:pt>
                <c:pt idx="98">
                  <c:v>154.55217592592589</c:v>
                </c:pt>
                <c:pt idx="99">
                  <c:v>154.59393518518519</c:v>
                </c:pt>
                <c:pt idx="100">
                  <c:v>154.6772453703704</c:v>
                </c:pt>
                <c:pt idx="101">
                  <c:v>154.718912037037</c:v>
                </c:pt>
                <c:pt idx="102">
                  <c:v>154.76059027777779</c:v>
                </c:pt>
                <c:pt idx="103">
                  <c:v>154.9272453703704</c:v>
                </c:pt>
                <c:pt idx="104">
                  <c:v>155.093912037037</c:v>
                </c:pt>
                <c:pt idx="105">
                  <c:v>155.13555555555561</c:v>
                </c:pt>
                <c:pt idx="106">
                  <c:v>155.1771875</c:v>
                </c:pt>
                <c:pt idx="107">
                  <c:v>155.5105324074074</c:v>
                </c:pt>
                <c:pt idx="108">
                  <c:v>155.6355324074074</c:v>
                </c:pt>
                <c:pt idx="109">
                  <c:v>155.6772685185185</c:v>
                </c:pt>
                <c:pt idx="110">
                  <c:v>155.76056712962961</c:v>
                </c:pt>
                <c:pt idx="111">
                  <c:v>156.1771643518519</c:v>
                </c:pt>
                <c:pt idx="112">
                  <c:v>156.21890046296301</c:v>
                </c:pt>
                <c:pt idx="113">
                  <c:v>156.51056712962961</c:v>
                </c:pt>
                <c:pt idx="114">
                  <c:v>157.17722222222221</c:v>
                </c:pt>
                <c:pt idx="115">
                  <c:v>157.21885416666669</c:v>
                </c:pt>
                <c:pt idx="116">
                  <c:v>157.51043981481479</c:v>
                </c:pt>
                <c:pt idx="117">
                  <c:v>158.0943402777778</c:v>
                </c:pt>
                <c:pt idx="118">
                  <c:v>158.88541666666671</c:v>
                </c:pt>
                <c:pt idx="119">
                  <c:v>159.80236111111111</c:v>
                </c:pt>
                <c:pt idx="120">
                  <c:v>160.92780092592591</c:v>
                </c:pt>
                <c:pt idx="121">
                  <c:v>161.51055555555561</c:v>
                </c:pt>
                <c:pt idx="122">
                  <c:v>162.71949074074081</c:v>
                </c:pt>
                <c:pt idx="123">
                  <c:v>163.0111458333333</c:v>
                </c:pt>
                <c:pt idx="124">
                  <c:v>163.1772106481481</c:v>
                </c:pt>
                <c:pt idx="125">
                  <c:v>163.67715277777779</c:v>
                </c:pt>
                <c:pt idx="126">
                  <c:v>164.05194444444439</c:v>
                </c:pt>
                <c:pt idx="127">
                  <c:v>164.6772106481481</c:v>
                </c:pt>
                <c:pt idx="128">
                  <c:v>165.05228009259261</c:v>
                </c:pt>
                <c:pt idx="129">
                  <c:v>165.63542824074071</c:v>
                </c:pt>
                <c:pt idx="130">
                  <c:v>165.9688310185185</c:v>
                </c:pt>
                <c:pt idx="131">
                  <c:v>166.01056712962961</c:v>
                </c:pt>
                <c:pt idx="132">
                  <c:v>166.177025462963</c:v>
                </c:pt>
                <c:pt idx="133">
                  <c:v>166.59385416666669</c:v>
                </c:pt>
                <c:pt idx="134">
                  <c:v>166.67723379629629</c:v>
                </c:pt>
                <c:pt idx="135">
                  <c:v>166.92731481481479</c:v>
                </c:pt>
                <c:pt idx="136">
                  <c:v>166.96943287037041</c:v>
                </c:pt>
                <c:pt idx="137">
                  <c:v>167.05219907407411</c:v>
                </c:pt>
                <c:pt idx="138">
                  <c:v>168.17717592592589</c:v>
                </c:pt>
                <c:pt idx="139">
                  <c:v>168.635625</c:v>
                </c:pt>
                <c:pt idx="140">
                  <c:v>169.13589120370369</c:v>
                </c:pt>
                <c:pt idx="141">
                  <c:v>169.17738425925921</c:v>
                </c:pt>
                <c:pt idx="142">
                  <c:v>169.7188888888889</c:v>
                </c:pt>
                <c:pt idx="143">
                  <c:v>169.76041666666671</c:v>
                </c:pt>
                <c:pt idx="144">
                  <c:v>169.84390046296301</c:v>
                </c:pt>
                <c:pt idx="145">
                  <c:v>169.9271064814815</c:v>
                </c:pt>
                <c:pt idx="146">
                  <c:v>170.92717592592589</c:v>
                </c:pt>
                <c:pt idx="147">
                  <c:v>171.21886574074071</c:v>
                </c:pt>
                <c:pt idx="148">
                  <c:v>171.80212962962969</c:v>
                </c:pt>
                <c:pt idx="149">
                  <c:v>172.80236111111111</c:v>
                </c:pt>
                <c:pt idx="150">
                  <c:v>172.9271875</c:v>
                </c:pt>
                <c:pt idx="151">
                  <c:v>173.1772453703704</c:v>
                </c:pt>
                <c:pt idx="152">
                  <c:v>173.63609953703701</c:v>
                </c:pt>
                <c:pt idx="153">
                  <c:v>173.67802083333331</c:v>
                </c:pt>
                <c:pt idx="154">
                  <c:v>173.80319444444439</c:v>
                </c:pt>
                <c:pt idx="155">
                  <c:v>173.9274652777778</c:v>
                </c:pt>
                <c:pt idx="156">
                  <c:v>174.0531481481481</c:v>
                </c:pt>
                <c:pt idx="157">
                  <c:v>174.09614583333331</c:v>
                </c:pt>
                <c:pt idx="158">
                  <c:v>174.13910879629631</c:v>
                </c:pt>
                <c:pt idx="159">
                  <c:v>174.17844907407411</c:v>
                </c:pt>
                <c:pt idx="160">
                  <c:v>174.5530671296296</c:v>
                </c:pt>
                <c:pt idx="161">
                  <c:v>174.6473263888889</c:v>
                </c:pt>
                <c:pt idx="162">
                  <c:v>174.84384259259261</c:v>
                </c:pt>
                <c:pt idx="163">
                  <c:v>174.88559027777779</c:v>
                </c:pt>
                <c:pt idx="164">
                  <c:v>174.92741898148151</c:v>
                </c:pt>
                <c:pt idx="165">
                  <c:v>174.96898148148151</c:v>
                </c:pt>
                <c:pt idx="166">
                  <c:v>175.010625</c:v>
                </c:pt>
                <c:pt idx="167">
                  <c:v>175.13543981481479</c:v>
                </c:pt>
                <c:pt idx="168">
                  <c:v>175.76065972222219</c:v>
                </c:pt>
                <c:pt idx="169">
                  <c:v>175.84387731481479</c:v>
                </c:pt>
                <c:pt idx="170">
                  <c:v>175.9272106481481</c:v>
                </c:pt>
                <c:pt idx="171">
                  <c:v>175.9689699074074</c:v>
                </c:pt>
                <c:pt idx="172">
                  <c:v>176.17711805555561</c:v>
                </c:pt>
                <c:pt idx="173">
                  <c:v>176.59387731481479</c:v>
                </c:pt>
                <c:pt idx="174">
                  <c:v>176.6354513888889</c:v>
                </c:pt>
                <c:pt idx="175">
                  <c:v>176.71890046296301</c:v>
                </c:pt>
                <c:pt idx="176">
                  <c:v>176.76050925925929</c:v>
                </c:pt>
                <c:pt idx="177">
                  <c:v>176.92709490740739</c:v>
                </c:pt>
                <c:pt idx="178">
                  <c:v>177.7605324074074</c:v>
                </c:pt>
                <c:pt idx="179">
                  <c:v>178.17707175925921</c:v>
                </c:pt>
                <c:pt idx="180">
                  <c:v>178.8856134259259</c:v>
                </c:pt>
                <c:pt idx="181">
                  <c:v>179.09381944444439</c:v>
                </c:pt>
                <c:pt idx="182">
                  <c:v>179.67717592592589</c:v>
                </c:pt>
                <c:pt idx="183">
                  <c:v>180.1772685185185</c:v>
                </c:pt>
                <c:pt idx="184">
                  <c:v>180.9273032407408</c:v>
                </c:pt>
                <c:pt idx="185">
                  <c:v>181.01064814814811</c:v>
                </c:pt>
                <c:pt idx="186">
                  <c:v>181.09406250000001</c:v>
                </c:pt>
                <c:pt idx="187">
                  <c:v>181.17728009259261</c:v>
                </c:pt>
                <c:pt idx="188">
                  <c:v>181.51043981481479</c:v>
                </c:pt>
                <c:pt idx="189">
                  <c:v>181.7606828703704</c:v>
                </c:pt>
                <c:pt idx="190">
                  <c:v>181.84393518518519</c:v>
                </c:pt>
                <c:pt idx="191">
                  <c:v>181.88559027777779</c:v>
                </c:pt>
                <c:pt idx="192">
                  <c:v>181.92722222222221</c:v>
                </c:pt>
                <c:pt idx="193">
                  <c:v>181.96899305555559</c:v>
                </c:pt>
                <c:pt idx="194">
                  <c:v>182.17731481481479</c:v>
                </c:pt>
                <c:pt idx="195">
                  <c:v>183.71901620370369</c:v>
                </c:pt>
                <c:pt idx="196">
                  <c:v>183.84391203703709</c:v>
                </c:pt>
                <c:pt idx="197">
                  <c:v>185.76057870370369</c:v>
                </c:pt>
                <c:pt idx="198">
                  <c:v>185.92752314814811</c:v>
                </c:pt>
                <c:pt idx="199">
                  <c:v>187.71895833333329</c:v>
                </c:pt>
                <c:pt idx="200">
                  <c:v>187.76055555555561</c:v>
                </c:pt>
                <c:pt idx="201">
                  <c:v>187.9273842592593</c:v>
                </c:pt>
                <c:pt idx="202">
                  <c:v>188.13564814814811</c:v>
                </c:pt>
                <c:pt idx="203">
                  <c:v>188.8021875</c:v>
                </c:pt>
                <c:pt idx="204">
                  <c:v>189.21898148148151</c:v>
                </c:pt>
                <c:pt idx="205">
                  <c:v>195.6771296296296</c:v>
                </c:pt>
              </c:numCache>
            </c:numRef>
          </c:xVal>
          <c:yVal>
            <c:numRef>
              <c:f>CompSci!$C$2:$C$207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10</c:v>
                </c:pt>
                <c:pt idx="98">
                  <c:v>11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6</c:v>
                </c:pt>
                <c:pt idx="107">
                  <c:v>7</c:v>
                </c:pt>
                <c:pt idx="108">
                  <c:v>7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8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7</c:v>
                </c:pt>
                <c:pt idx="125">
                  <c:v>8</c:v>
                </c:pt>
                <c:pt idx="126">
                  <c:v>9</c:v>
                </c:pt>
                <c:pt idx="127">
                  <c:v>8</c:v>
                </c:pt>
                <c:pt idx="128">
                  <c:v>9</c:v>
                </c:pt>
                <c:pt idx="129">
                  <c:v>8</c:v>
                </c:pt>
                <c:pt idx="130">
                  <c:v>9</c:v>
                </c:pt>
                <c:pt idx="131">
                  <c:v>9</c:v>
                </c:pt>
                <c:pt idx="132">
                  <c:v>8</c:v>
                </c:pt>
                <c:pt idx="133">
                  <c:v>8</c:v>
                </c:pt>
                <c:pt idx="134">
                  <c:v>7</c:v>
                </c:pt>
                <c:pt idx="135">
                  <c:v>7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5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7</c:v>
                </c:pt>
                <c:pt idx="159">
                  <c:v>4</c:v>
                </c:pt>
                <c:pt idx="160">
                  <c:v>4</c:v>
                </c:pt>
                <c:pt idx="161">
                  <c:v>3</c:v>
                </c:pt>
                <c:pt idx="162">
                  <c:v>4</c:v>
                </c:pt>
                <c:pt idx="163">
                  <c:v>6</c:v>
                </c:pt>
                <c:pt idx="164">
                  <c:v>7</c:v>
                </c:pt>
                <c:pt idx="165">
                  <c:v>7</c:v>
                </c:pt>
                <c:pt idx="166">
                  <c:v>8</c:v>
                </c:pt>
                <c:pt idx="167">
                  <c:v>7</c:v>
                </c:pt>
                <c:pt idx="168">
                  <c:v>6</c:v>
                </c:pt>
                <c:pt idx="169">
                  <c:v>6</c:v>
                </c:pt>
                <c:pt idx="170">
                  <c:v>5</c:v>
                </c:pt>
                <c:pt idx="171">
                  <c:v>5</c:v>
                </c:pt>
                <c:pt idx="172">
                  <c:v>6</c:v>
                </c:pt>
                <c:pt idx="173">
                  <c:v>6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5</c:v>
                </c:pt>
                <c:pt idx="178">
                  <c:v>6</c:v>
                </c:pt>
                <c:pt idx="179">
                  <c:v>7</c:v>
                </c:pt>
                <c:pt idx="180">
                  <c:v>6</c:v>
                </c:pt>
                <c:pt idx="181">
                  <c:v>7</c:v>
                </c:pt>
                <c:pt idx="182">
                  <c:v>6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7</c:v>
                </c:pt>
                <c:pt idx="193">
                  <c:v>7</c:v>
                </c:pt>
                <c:pt idx="194">
                  <c:v>6</c:v>
                </c:pt>
                <c:pt idx="195">
                  <c:v>5</c:v>
                </c:pt>
                <c:pt idx="196">
                  <c:v>4</c:v>
                </c:pt>
                <c:pt idx="197">
                  <c:v>4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B1-4D5A-93EB-705FAE40977F}"/>
            </c:ext>
          </c:extLst>
        </c:ser>
        <c:ser>
          <c:idx val="1"/>
          <c:order val="1"/>
          <c:tx>
            <c:strRef>
              <c:f>CompSci!$G$1</c:f>
              <c:strCache>
                <c:ptCount val="1"/>
                <c:pt idx="0">
                  <c:v>19415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CompSci!$E$2:$E$277</c:f>
              <c:numCache>
                <c:formatCode>General</c:formatCode>
                <c:ptCount val="276"/>
                <c:pt idx="0">
                  <c:v>0</c:v>
                </c:pt>
                <c:pt idx="1">
                  <c:v>33.968738425925928</c:v>
                </c:pt>
                <c:pt idx="2">
                  <c:v>34.010324074074077</c:v>
                </c:pt>
                <c:pt idx="3">
                  <c:v>34.551956018518517</c:v>
                </c:pt>
                <c:pt idx="4">
                  <c:v>34.718715277777783</c:v>
                </c:pt>
                <c:pt idx="5">
                  <c:v>34.969201388888891</c:v>
                </c:pt>
                <c:pt idx="6">
                  <c:v>35.010671296296302</c:v>
                </c:pt>
                <c:pt idx="7">
                  <c:v>35.51038194444444</c:v>
                </c:pt>
                <c:pt idx="8">
                  <c:v>35.552037037037039</c:v>
                </c:pt>
                <c:pt idx="9">
                  <c:v>35.593587962962957</c:v>
                </c:pt>
                <c:pt idx="10">
                  <c:v>35.718831018518522</c:v>
                </c:pt>
                <c:pt idx="11">
                  <c:v>35.802025462962959</c:v>
                </c:pt>
                <c:pt idx="12">
                  <c:v>35.84375</c:v>
                </c:pt>
                <c:pt idx="13">
                  <c:v>35.885497685185193</c:v>
                </c:pt>
                <c:pt idx="14">
                  <c:v>35.927291666666669</c:v>
                </c:pt>
                <c:pt idx="15">
                  <c:v>35.968865740740739</c:v>
                </c:pt>
                <c:pt idx="16">
                  <c:v>36.010567129629628</c:v>
                </c:pt>
                <c:pt idx="17">
                  <c:v>36.176932870370372</c:v>
                </c:pt>
                <c:pt idx="18">
                  <c:v>36.21875</c:v>
                </c:pt>
                <c:pt idx="19">
                  <c:v>36.510289351851853</c:v>
                </c:pt>
                <c:pt idx="20">
                  <c:v>36.843692129629623</c:v>
                </c:pt>
                <c:pt idx="21">
                  <c:v>36.927013888888887</c:v>
                </c:pt>
                <c:pt idx="22">
                  <c:v>36.96900462962963</c:v>
                </c:pt>
                <c:pt idx="23">
                  <c:v>37.01059027777778</c:v>
                </c:pt>
                <c:pt idx="24">
                  <c:v>37.927083333333343</c:v>
                </c:pt>
                <c:pt idx="25">
                  <c:v>38.6769212962963</c:v>
                </c:pt>
                <c:pt idx="26">
                  <c:v>40.885358796296288</c:v>
                </c:pt>
                <c:pt idx="27">
                  <c:v>41.218761574074072</c:v>
                </c:pt>
                <c:pt idx="28">
                  <c:v>41.718865740740739</c:v>
                </c:pt>
                <c:pt idx="29">
                  <c:v>41.885254629629642</c:v>
                </c:pt>
                <c:pt idx="30">
                  <c:v>42.760451388888889</c:v>
                </c:pt>
                <c:pt idx="31">
                  <c:v>43.51027777777778</c:v>
                </c:pt>
                <c:pt idx="32">
                  <c:v>43.926921296296292</c:v>
                </c:pt>
                <c:pt idx="33">
                  <c:v>44.760393518518519</c:v>
                </c:pt>
                <c:pt idx="34">
                  <c:v>45.510393518518519</c:v>
                </c:pt>
                <c:pt idx="35">
                  <c:v>46.135324074074077</c:v>
                </c:pt>
                <c:pt idx="36">
                  <c:v>46.802106481481481</c:v>
                </c:pt>
                <c:pt idx="37">
                  <c:v>47.635393518518519</c:v>
                </c:pt>
                <c:pt idx="38">
                  <c:v>47.677025462962973</c:v>
                </c:pt>
                <c:pt idx="39">
                  <c:v>47.718680555555551</c:v>
                </c:pt>
                <c:pt idx="40">
                  <c:v>47.802048611111111</c:v>
                </c:pt>
                <c:pt idx="41">
                  <c:v>47.927118055555553</c:v>
                </c:pt>
                <c:pt idx="42">
                  <c:v>47.969120370370383</c:v>
                </c:pt>
                <c:pt idx="43">
                  <c:v>48.052337962962959</c:v>
                </c:pt>
                <c:pt idx="44">
                  <c:v>48.177037037037032</c:v>
                </c:pt>
                <c:pt idx="45">
                  <c:v>48.510243055555563</c:v>
                </c:pt>
                <c:pt idx="46">
                  <c:v>48.84380787037037</c:v>
                </c:pt>
                <c:pt idx="47">
                  <c:v>49.176979166666683</c:v>
                </c:pt>
                <c:pt idx="48">
                  <c:v>49.843773148148152</c:v>
                </c:pt>
                <c:pt idx="49">
                  <c:v>50.176921296296292</c:v>
                </c:pt>
                <c:pt idx="50">
                  <c:v>51.677025462962973</c:v>
                </c:pt>
                <c:pt idx="51">
                  <c:v>52.05216435185185</c:v>
                </c:pt>
                <c:pt idx="52">
                  <c:v>53.176944444444437</c:v>
                </c:pt>
                <c:pt idx="53">
                  <c:v>54.926990740740742</c:v>
                </c:pt>
                <c:pt idx="54">
                  <c:v>56.176990740740742</c:v>
                </c:pt>
                <c:pt idx="55">
                  <c:v>56.760451388888889</c:v>
                </c:pt>
                <c:pt idx="56">
                  <c:v>56.885405092592599</c:v>
                </c:pt>
                <c:pt idx="57">
                  <c:v>62.927199074074082</c:v>
                </c:pt>
                <c:pt idx="58">
                  <c:v>62.968900462962957</c:v>
                </c:pt>
                <c:pt idx="59">
                  <c:v>63.093842592592587</c:v>
                </c:pt>
                <c:pt idx="60">
                  <c:v>64.093946759259268</c:v>
                </c:pt>
                <c:pt idx="61">
                  <c:v>68.135416666666671</c:v>
                </c:pt>
                <c:pt idx="62">
                  <c:v>68.635358796296302</c:v>
                </c:pt>
                <c:pt idx="63">
                  <c:v>69.885474537037041</c:v>
                </c:pt>
                <c:pt idx="64">
                  <c:v>70.760462962962961</c:v>
                </c:pt>
                <c:pt idx="65">
                  <c:v>70.885451388888882</c:v>
                </c:pt>
                <c:pt idx="66">
                  <c:v>71.010497685185186</c:v>
                </c:pt>
                <c:pt idx="67">
                  <c:v>72.843865740740753</c:v>
                </c:pt>
                <c:pt idx="68">
                  <c:v>72.88564814814815</c:v>
                </c:pt>
                <c:pt idx="69">
                  <c:v>73.010833333333338</c:v>
                </c:pt>
                <c:pt idx="70">
                  <c:v>74.718738425925935</c:v>
                </c:pt>
                <c:pt idx="71">
                  <c:v>74.885335648148143</c:v>
                </c:pt>
                <c:pt idx="72">
                  <c:v>74.927118055555553</c:v>
                </c:pt>
                <c:pt idx="73">
                  <c:v>75.927013888888879</c:v>
                </c:pt>
                <c:pt idx="74">
                  <c:v>78.927037037037039</c:v>
                </c:pt>
                <c:pt idx="75">
                  <c:v>86.010474537037041</c:v>
                </c:pt>
                <c:pt idx="76">
                  <c:v>86.510347222222222</c:v>
                </c:pt>
                <c:pt idx="77">
                  <c:v>89.926932870370379</c:v>
                </c:pt>
                <c:pt idx="78">
                  <c:v>91.802013888888894</c:v>
                </c:pt>
                <c:pt idx="79">
                  <c:v>92.843877314814804</c:v>
                </c:pt>
                <c:pt idx="80">
                  <c:v>96.135312499999998</c:v>
                </c:pt>
                <c:pt idx="81">
                  <c:v>96.17696759259259</c:v>
                </c:pt>
                <c:pt idx="82">
                  <c:v>99.927893518518502</c:v>
                </c:pt>
                <c:pt idx="83">
                  <c:v>105.0103935185185</c:v>
                </c:pt>
                <c:pt idx="84">
                  <c:v>105.17707175925931</c:v>
                </c:pt>
                <c:pt idx="85">
                  <c:v>106.8021412037037</c:v>
                </c:pt>
                <c:pt idx="86">
                  <c:v>106.9271180555555</c:v>
                </c:pt>
                <c:pt idx="87">
                  <c:v>112.8021875</c:v>
                </c:pt>
                <c:pt idx="88">
                  <c:v>112.9688310185185</c:v>
                </c:pt>
                <c:pt idx="89">
                  <c:v>113.17701388888889</c:v>
                </c:pt>
                <c:pt idx="90">
                  <c:v>113.5938078703704</c:v>
                </c:pt>
                <c:pt idx="91">
                  <c:v>113.9689467592593</c:v>
                </c:pt>
                <c:pt idx="92">
                  <c:v>117.9270486111111</c:v>
                </c:pt>
                <c:pt idx="93">
                  <c:v>128.76060185185179</c:v>
                </c:pt>
                <c:pt idx="94">
                  <c:v>128.84394675925921</c:v>
                </c:pt>
                <c:pt idx="95">
                  <c:v>128.92719907407411</c:v>
                </c:pt>
                <c:pt idx="96">
                  <c:v>131.59370370370371</c:v>
                </c:pt>
                <c:pt idx="97">
                  <c:v>132.635474537037</c:v>
                </c:pt>
                <c:pt idx="98">
                  <c:v>132.67715277777779</c:v>
                </c:pt>
                <c:pt idx="99">
                  <c:v>132.71894675925921</c:v>
                </c:pt>
                <c:pt idx="100">
                  <c:v>132.760474537037</c:v>
                </c:pt>
                <c:pt idx="101">
                  <c:v>132.84379629629629</c:v>
                </c:pt>
                <c:pt idx="102">
                  <c:v>135.59392361111111</c:v>
                </c:pt>
                <c:pt idx="103">
                  <c:v>135.60319444444451</c:v>
                </c:pt>
                <c:pt idx="104">
                  <c:v>135.635625</c:v>
                </c:pt>
                <c:pt idx="105">
                  <c:v>135.67725694444451</c:v>
                </c:pt>
                <c:pt idx="106">
                  <c:v>135.71898148148151</c:v>
                </c:pt>
                <c:pt idx="107">
                  <c:v>135.76064814814819</c:v>
                </c:pt>
                <c:pt idx="108">
                  <c:v>137.8854513888889</c:v>
                </c:pt>
                <c:pt idx="109">
                  <c:v>139.63557870370369</c:v>
                </c:pt>
                <c:pt idx="110">
                  <c:v>139.6771875</c:v>
                </c:pt>
                <c:pt idx="111">
                  <c:v>139.7188888888889</c:v>
                </c:pt>
                <c:pt idx="112">
                  <c:v>139.80215277777779</c:v>
                </c:pt>
                <c:pt idx="113">
                  <c:v>140.51038194444439</c:v>
                </c:pt>
                <c:pt idx="114">
                  <c:v>141.7605324074074</c:v>
                </c:pt>
                <c:pt idx="115">
                  <c:v>144.63552083333329</c:v>
                </c:pt>
                <c:pt idx="116">
                  <c:v>144.88540509259261</c:v>
                </c:pt>
                <c:pt idx="117">
                  <c:v>146.5942708333333</c:v>
                </c:pt>
                <c:pt idx="118">
                  <c:v>146.63583333333341</c:v>
                </c:pt>
                <c:pt idx="119">
                  <c:v>146.67767361111109</c:v>
                </c:pt>
                <c:pt idx="120">
                  <c:v>146.71890046296301</c:v>
                </c:pt>
                <c:pt idx="121">
                  <c:v>149.67728009259261</c:v>
                </c:pt>
                <c:pt idx="122">
                  <c:v>149.718912037037</c:v>
                </c:pt>
                <c:pt idx="123">
                  <c:v>154.5105439814815</c:v>
                </c:pt>
                <c:pt idx="124">
                  <c:v>154.6772453703704</c:v>
                </c:pt>
                <c:pt idx="125">
                  <c:v>154.718912037037</c:v>
                </c:pt>
                <c:pt idx="126">
                  <c:v>154.88552083333329</c:v>
                </c:pt>
                <c:pt idx="127">
                  <c:v>154.9272453703704</c:v>
                </c:pt>
                <c:pt idx="128">
                  <c:v>155.5105324074074</c:v>
                </c:pt>
                <c:pt idx="129">
                  <c:v>155.55222222222221</c:v>
                </c:pt>
                <c:pt idx="130">
                  <c:v>155.59399305555559</c:v>
                </c:pt>
                <c:pt idx="131">
                  <c:v>155.6355324074074</c:v>
                </c:pt>
                <c:pt idx="132">
                  <c:v>155.6772685185185</c:v>
                </c:pt>
                <c:pt idx="133">
                  <c:v>155.71895833333329</c:v>
                </c:pt>
                <c:pt idx="134">
                  <c:v>155.76056712962961</c:v>
                </c:pt>
                <c:pt idx="135">
                  <c:v>155.8023263888889</c:v>
                </c:pt>
                <c:pt idx="136">
                  <c:v>155.84395833333329</c:v>
                </c:pt>
                <c:pt idx="137">
                  <c:v>155.88560185185179</c:v>
                </c:pt>
                <c:pt idx="138">
                  <c:v>155.92728009259261</c:v>
                </c:pt>
                <c:pt idx="139">
                  <c:v>156.05219907407411</c:v>
                </c:pt>
                <c:pt idx="140">
                  <c:v>156.0941087962963</c:v>
                </c:pt>
                <c:pt idx="141">
                  <c:v>156.51056712962961</c:v>
                </c:pt>
                <c:pt idx="142">
                  <c:v>156.80233796296301</c:v>
                </c:pt>
                <c:pt idx="143">
                  <c:v>157.0107060185185</c:v>
                </c:pt>
                <c:pt idx="144">
                  <c:v>157.21885416666669</c:v>
                </c:pt>
                <c:pt idx="145">
                  <c:v>157.51043981481479</c:v>
                </c:pt>
                <c:pt idx="146">
                  <c:v>157.80214120370371</c:v>
                </c:pt>
                <c:pt idx="147">
                  <c:v>157.9691319444444</c:v>
                </c:pt>
                <c:pt idx="148">
                  <c:v>158.0105439814815</c:v>
                </c:pt>
                <c:pt idx="149">
                  <c:v>158.76040509259261</c:v>
                </c:pt>
                <c:pt idx="150">
                  <c:v>158.80236111111111</c:v>
                </c:pt>
                <c:pt idx="151">
                  <c:v>158.96868055555561</c:v>
                </c:pt>
                <c:pt idx="152">
                  <c:v>159.09387731481479</c:v>
                </c:pt>
                <c:pt idx="153">
                  <c:v>159.1354513888889</c:v>
                </c:pt>
                <c:pt idx="154">
                  <c:v>159.7188078703704</c:v>
                </c:pt>
                <c:pt idx="155">
                  <c:v>159.96879629629629</c:v>
                </c:pt>
                <c:pt idx="156">
                  <c:v>160.0106828703704</c:v>
                </c:pt>
                <c:pt idx="157">
                  <c:v>160.0940277777778</c:v>
                </c:pt>
                <c:pt idx="158">
                  <c:v>160.13591435185191</c:v>
                </c:pt>
                <c:pt idx="159">
                  <c:v>160.17725694444451</c:v>
                </c:pt>
                <c:pt idx="160">
                  <c:v>160.51049768518519</c:v>
                </c:pt>
                <c:pt idx="161">
                  <c:v>161.0107060185185</c:v>
                </c:pt>
                <c:pt idx="162">
                  <c:v>161.92723379629629</c:v>
                </c:pt>
                <c:pt idx="163">
                  <c:v>162.17714120370371</c:v>
                </c:pt>
                <c:pt idx="164">
                  <c:v>162.71949074074081</c:v>
                </c:pt>
                <c:pt idx="165">
                  <c:v>162.80231481481479</c:v>
                </c:pt>
                <c:pt idx="166">
                  <c:v>162.8856828703704</c:v>
                </c:pt>
                <c:pt idx="167">
                  <c:v>162.9272685185185</c:v>
                </c:pt>
                <c:pt idx="168">
                  <c:v>163.13550925925929</c:v>
                </c:pt>
                <c:pt idx="169">
                  <c:v>164.17700231481481</c:v>
                </c:pt>
                <c:pt idx="170">
                  <c:v>164.51049768518519</c:v>
                </c:pt>
                <c:pt idx="171">
                  <c:v>164.88556712962961</c:v>
                </c:pt>
                <c:pt idx="172">
                  <c:v>166.13548611111111</c:v>
                </c:pt>
                <c:pt idx="173">
                  <c:v>166.510462962963</c:v>
                </c:pt>
                <c:pt idx="174">
                  <c:v>166.96944444444449</c:v>
                </c:pt>
                <c:pt idx="175">
                  <c:v>167.1771064814815</c:v>
                </c:pt>
                <c:pt idx="176">
                  <c:v>167.59394675925921</c:v>
                </c:pt>
                <c:pt idx="177">
                  <c:v>167.63596064814811</c:v>
                </c:pt>
                <c:pt idx="178">
                  <c:v>167.84408564814811</c:v>
                </c:pt>
                <c:pt idx="179">
                  <c:v>167.88574074074069</c:v>
                </c:pt>
                <c:pt idx="180">
                  <c:v>168.01049768518519</c:v>
                </c:pt>
                <c:pt idx="181">
                  <c:v>168.67706018518521</c:v>
                </c:pt>
                <c:pt idx="182">
                  <c:v>168.71875</c:v>
                </c:pt>
                <c:pt idx="183">
                  <c:v>168.9278472222222</c:v>
                </c:pt>
                <c:pt idx="184">
                  <c:v>168.96912037037029</c:v>
                </c:pt>
                <c:pt idx="185">
                  <c:v>169.2190277777778</c:v>
                </c:pt>
                <c:pt idx="186">
                  <c:v>169.76041666666671</c:v>
                </c:pt>
                <c:pt idx="187">
                  <c:v>169.88567129629629</c:v>
                </c:pt>
                <c:pt idx="188">
                  <c:v>170.05245370370369</c:v>
                </c:pt>
                <c:pt idx="189">
                  <c:v>170.09403935185179</c:v>
                </c:pt>
                <c:pt idx="190">
                  <c:v>170.51038194444439</c:v>
                </c:pt>
                <c:pt idx="191">
                  <c:v>170.59376157407411</c:v>
                </c:pt>
                <c:pt idx="192">
                  <c:v>170.67733796296301</c:v>
                </c:pt>
                <c:pt idx="193">
                  <c:v>170.88601851851851</c:v>
                </c:pt>
                <c:pt idx="194">
                  <c:v>170.92717592592589</c:v>
                </c:pt>
                <c:pt idx="195">
                  <c:v>171.5104513888889</c:v>
                </c:pt>
                <c:pt idx="196">
                  <c:v>171.92733796296301</c:v>
                </c:pt>
                <c:pt idx="197">
                  <c:v>172.71900462962961</c:v>
                </c:pt>
                <c:pt idx="198">
                  <c:v>172.80236111111111</c:v>
                </c:pt>
                <c:pt idx="199">
                  <c:v>173.59392361111111</c:v>
                </c:pt>
                <c:pt idx="200">
                  <c:v>173.67802083333331</c:v>
                </c:pt>
                <c:pt idx="201">
                  <c:v>173.71943287037041</c:v>
                </c:pt>
                <c:pt idx="202">
                  <c:v>173.84488425925929</c:v>
                </c:pt>
                <c:pt idx="203">
                  <c:v>173.88609953703701</c:v>
                </c:pt>
                <c:pt idx="204">
                  <c:v>173.97085648148149</c:v>
                </c:pt>
                <c:pt idx="205">
                  <c:v>174.01247685185189</c:v>
                </c:pt>
                <c:pt idx="206">
                  <c:v>174.0531481481481</c:v>
                </c:pt>
                <c:pt idx="207">
                  <c:v>174.09614583333331</c:v>
                </c:pt>
                <c:pt idx="208">
                  <c:v>174.22115740740739</c:v>
                </c:pt>
                <c:pt idx="209">
                  <c:v>174.51111111111109</c:v>
                </c:pt>
                <c:pt idx="210">
                  <c:v>174.67747685185191</c:v>
                </c:pt>
                <c:pt idx="211">
                  <c:v>174.7187731481481</c:v>
                </c:pt>
                <c:pt idx="212">
                  <c:v>174.84384259259261</c:v>
                </c:pt>
                <c:pt idx="213">
                  <c:v>174.88559027777779</c:v>
                </c:pt>
                <c:pt idx="214">
                  <c:v>174.92741898148151</c:v>
                </c:pt>
                <c:pt idx="215">
                  <c:v>175.010625</c:v>
                </c:pt>
                <c:pt idx="216">
                  <c:v>175.17725694444451</c:v>
                </c:pt>
                <c:pt idx="217">
                  <c:v>175.5938078703704</c:v>
                </c:pt>
                <c:pt idx="218">
                  <c:v>175.67711805555561</c:v>
                </c:pt>
                <c:pt idx="219">
                  <c:v>175.71886574074071</c:v>
                </c:pt>
                <c:pt idx="220">
                  <c:v>175.76065972222219</c:v>
                </c:pt>
                <c:pt idx="221">
                  <c:v>175.80225694444451</c:v>
                </c:pt>
                <c:pt idx="222">
                  <c:v>175.88564814814811</c:v>
                </c:pt>
                <c:pt idx="223">
                  <c:v>175.9272106481481</c:v>
                </c:pt>
                <c:pt idx="224">
                  <c:v>176.0106828703704</c:v>
                </c:pt>
                <c:pt idx="225">
                  <c:v>176.21903935185179</c:v>
                </c:pt>
                <c:pt idx="226">
                  <c:v>176.67719907407411</c:v>
                </c:pt>
                <c:pt idx="227">
                  <c:v>176.71890046296301</c:v>
                </c:pt>
                <c:pt idx="228">
                  <c:v>176.76050925925929</c:v>
                </c:pt>
                <c:pt idx="229">
                  <c:v>176.9271064814815</c:v>
                </c:pt>
                <c:pt idx="230">
                  <c:v>176.96895833333329</c:v>
                </c:pt>
                <c:pt idx="231">
                  <c:v>177.09398148148151</c:v>
                </c:pt>
                <c:pt idx="232">
                  <c:v>177.59373842592589</c:v>
                </c:pt>
                <c:pt idx="233">
                  <c:v>177.6772106481481</c:v>
                </c:pt>
                <c:pt idx="234">
                  <c:v>177.76054398148139</c:v>
                </c:pt>
                <c:pt idx="235">
                  <c:v>177.8022685185185</c:v>
                </c:pt>
                <c:pt idx="236">
                  <c:v>177.8438310185185</c:v>
                </c:pt>
                <c:pt idx="237">
                  <c:v>177.92725694444451</c:v>
                </c:pt>
                <c:pt idx="238">
                  <c:v>178.17707175925921</c:v>
                </c:pt>
                <c:pt idx="239">
                  <c:v>178.84393518518519</c:v>
                </c:pt>
                <c:pt idx="240">
                  <c:v>179.0522106481481</c:v>
                </c:pt>
                <c:pt idx="241">
                  <c:v>179.92716435185179</c:v>
                </c:pt>
                <c:pt idx="242">
                  <c:v>180.67711805555561</c:v>
                </c:pt>
                <c:pt idx="243">
                  <c:v>180.71892361111111</c:v>
                </c:pt>
                <c:pt idx="244">
                  <c:v>180.84384259259261</c:v>
                </c:pt>
                <c:pt idx="245">
                  <c:v>180.88554398148139</c:v>
                </c:pt>
                <c:pt idx="246">
                  <c:v>180.9273032407408</c:v>
                </c:pt>
                <c:pt idx="247">
                  <c:v>181.05247685185191</c:v>
                </c:pt>
                <c:pt idx="248">
                  <c:v>181.51043981481479</c:v>
                </c:pt>
                <c:pt idx="249">
                  <c:v>181.59385416666669</c:v>
                </c:pt>
                <c:pt idx="250">
                  <c:v>181.67725694444451</c:v>
                </c:pt>
                <c:pt idx="251">
                  <c:v>181.96899305555559</c:v>
                </c:pt>
                <c:pt idx="252">
                  <c:v>182.84400462962961</c:v>
                </c:pt>
                <c:pt idx="253">
                  <c:v>182.92721064814819</c:v>
                </c:pt>
                <c:pt idx="254">
                  <c:v>183.09421296296301</c:v>
                </c:pt>
                <c:pt idx="255">
                  <c:v>183.67730324074071</c:v>
                </c:pt>
                <c:pt idx="256">
                  <c:v>183.8857060185185</c:v>
                </c:pt>
                <c:pt idx="257">
                  <c:v>183.96907407407409</c:v>
                </c:pt>
                <c:pt idx="258">
                  <c:v>186.71924768518519</c:v>
                </c:pt>
                <c:pt idx="259">
                  <c:v>187.9273842592593</c:v>
                </c:pt>
                <c:pt idx="260">
                  <c:v>188.0105439814815</c:v>
                </c:pt>
                <c:pt idx="261">
                  <c:v>188.05250000000001</c:v>
                </c:pt>
                <c:pt idx="262">
                  <c:v>188.13564814814811</c:v>
                </c:pt>
                <c:pt idx="263">
                  <c:v>188.67723379629629</c:v>
                </c:pt>
                <c:pt idx="264">
                  <c:v>188.71891203703709</c:v>
                </c:pt>
                <c:pt idx="265">
                  <c:v>188.8021875</c:v>
                </c:pt>
                <c:pt idx="266">
                  <c:v>189.13555555555561</c:v>
                </c:pt>
                <c:pt idx="267">
                  <c:v>189.21898148148151</c:v>
                </c:pt>
                <c:pt idx="268">
                  <c:v>189.635474537037</c:v>
                </c:pt>
                <c:pt idx="269">
                  <c:v>189.67725694444451</c:v>
                </c:pt>
                <c:pt idx="270">
                  <c:v>190.13555555555561</c:v>
                </c:pt>
                <c:pt idx="271">
                  <c:v>190.92709490740739</c:v>
                </c:pt>
                <c:pt idx="272">
                  <c:v>191.01056712962961</c:v>
                </c:pt>
                <c:pt idx="273">
                  <c:v>194.88557870370369</c:v>
                </c:pt>
                <c:pt idx="274">
                  <c:v>195.6771296296296</c:v>
                </c:pt>
                <c:pt idx="275">
                  <c:v>200.8021064814815</c:v>
                </c:pt>
              </c:numCache>
            </c:numRef>
          </c:xVal>
          <c:yVal>
            <c:numRef>
              <c:f>CompSci!$G$2:$G$277</c:f>
              <c:numCache>
                <c:formatCode>General</c:formatCode>
                <c:ptCount val="2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5</c:v>
                </c:pt>
                <c:pt idx="79">
                  <c:v>6</c:v>
                </c:pt>
                <c:pt idx="80">
                  <c:v>7</c:v>
                </c:pt>
                <c:pt idx="81">
                  <c:v>6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4</c:v>
                </c:pt>
                <c:pt idx="86">
                  <c:v>3</c:v>
                </c:pt>
                <c:pt idx="87">
                  <c:v>4</c:v>
                </c:pt>
                <c:pt idx="88">
                  <c:v>4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8</c:v>
                </c:pt>
                <c:pt idx="124">
                  <c:v>7</c:v>
                </c:pt>
                <c:pt idx="125">
                  <c:v>8</c:v>
                </c:pt>
                <c:pt idx="126">
                  <c:v>8</c:v>
                </c:pt>
                <c:pt idx="127">
                  <c:v>7</c:v>
                </c:pt>
                <c:pt idx="128">
                  <c:v>7</c:v>
                </c:pt>
                <c:pt idx="129">
                  <c:v>8</c:v>
                </c:pt>
                <c:pt idx="130">
                  <c:v>13</c:v>
                </c:pt>
                <c:pt idx="131">
                  <c:v>18</c:v>
                </c:pt>
                <c:pt idx="132">
                  <c:v>21</c:v>
                </c:pt>
                <c:pt idx="133">
                  <c:v>22</c:v>
                </c:pt>
                <c:pt idx="134">
                  <c:v>24</c:v>
                </c:pt>
                <c:pt idx="135">
                  <c:v>25</c:v>
                </c:pt>
                <c:pt idx="136">
                  <c:v>26</c:v>
                </c:pt>
                <c:pt idx="137">
                  <c:v>27</c:v>
                </c:pt>
                <c:pt idx="138">
                  <c:v>28</c:v>
                </c:pt>
                <c:pt idx="139">
                  <c:v>30</c:v>
                </c:pt>
                <c:pt idx="140">
                  <c:v>31</c:v>
                </c:pt>
                <c:pt idx="141">
                  <c:v>32</c:v>
                </c:pt>
                <c:pt idx="142">
                  <c:v>33</c:v>
                </c:pt>
                <c:pt idx="143">
                  <c:v>34</c:v>
                </c:pt>
                <c:pt idx="144">
                  <c:v>33</c:v>
                </c:pt>
                <c:pt idx="145">
                  <c:v>33</c:v>
                </c:pt>
                <c:pt idx="146">
                  <c:v>35</c:v>
                </c:pt>
                <c:pt idx="147">
                  <c:v>36</c:v>
                </c:pt>
                <c:pt idx="148">
                  <c:v>37</c:v>
                </c:pt>
                <c:pt idx="149">
                  <c:v>38</c:v>
                </c:pt>
                <c:pt idx="150">
                  <c:v>39</c:v>
                </c:pt>
                <c:pt idx="151">
                  <c:v>40</c:v>
                </c:pt>
                <c:pt idx="152">
                  <c:v>41</c:v>
                </c:pt>
                <c:pt idx="153">
                  <c:v>42</c:v>
                </c:pt>
                <c:pt idx="154">
                  <c:v>42</c:v>
                </c:pt>
                <c:pt idx="155">
                  <c:v>43</c:v>
                </c:pt>
                <c:pt idx="156">
                  <c:v>44</c:v>
                </c:pt>
                <c:pt idx="157">
                  <c:v>43</c:v>
                </c:pt>
                <c:pt idx="158">
                  <c:v>42</c:v>
                </c:pt>
                <c:pt idx="159">
                  <c:v>43</c:v>
                </c:pt>
                <c:pt idx="160">
                  <c:v>44</c:v>
                </c:pt>
                <c:pt idx="161">
                  <c:v>43</c:v>
                </c:pt>
                <c:pt idx="162">
                  <c:v>44</c:v>
                </c:pt>
                <c:pt idx="163">
                  <c:v>45</c:v>
                </c:pt>
                <c:pt idx="164">
                  <c:v>46</c:v>
                </c:pt>
                <c:pt idx="165">
                  <c:v>45</c:v>
                </c:pt>
                <c:pt idx="166">
                  <c:v>44</c:v>
                </c:pt>
                <c:pt idx="167">
                  <c:v>44</c:v>
                </c:pt>
                <c:pt idx="168">
                  <c:v>43</c:v>
                </c:pt>
                <c:pt idx="169">
                  <c:v>43</c:v>
                </c:pt>
                <c:pt idx="170">
                  <c:v>44</c:v>
                </c:pt>
                <c:pt idx="171">
                  <c:v>45</c:v>
                </c:pt>
                <c:pt idx="172">
                  <c:v>44</c:v>
                </c:pt>
                <c:pt idx="173">
                  <c:v>46</c:v>
                </c:pt>
                <c:pt idx="174">
                  <c:v>47</c:v>
                </c:pt>
                <c:pt idx="175">
                  <c:v>48</c:v>
                </c:pt>
                <c:pt idx="176">
                  <c:v>50</c:v>
                </c:pt>
                <c:pt idx="177">
                  <c:v>49</c:v>
                </c:pt>
                <c:pt idx="178">
                  <c:v>49</c:v>
                </c:pt>
                <c:pt idx="179">
                  <c:v>48</c:v>
                </c:pt>
                <c:pt idx="180">
                  <c:v>47</c:v>
                </c:pt>
                <c:pt idx="181">
                  <c:v>45</c:v>
                </c:pt>
                <c:pt idx="182">
                  <c:v>45</c:v>
                </c:pt>
                <c:pt idx="183">
                  <c:v>44</c:v>
                </c:pt>
                <c:pt idx="184">
                  <c:v>42</c:v>
                </c:pt>
                <c:pt idx="185">
                  <c:v>41</c:v>
                </c:pt>
                <c:pt idx="186">
                  <c:v>42</c:v>
                </c:pt>
                <c:pt idx="187">
                  <c:v>41</c:v>
                </c:pt>
                <c:pt idx="188">
                  <c:v>41</c:v>
                </c:pt>
                <c:pt idx="189">
                  <c:v>40</c:v>
                </c:pt>
                <c:pt idx="190">
                  <c:v>39</c:v>
                </c:pt>
                <c:pt idx="191">
                  <c:v>38</c:v>
                </c:pt>
                <c:pt idx="192">
                  <c:v>40</c:v>
                </c:pt>
                <c:pt idx="193">
                  <c:v>39</c:v>
                </c:pt>
                <c:pt idx="194">
                  <c:v>40</c:v>
                </c:pt>
                <c:pt idx="195">
                  <c:v>39</c:v>
                </c:pt>
                <c:pt idx="196">
                  <c:v>38</c:v>
                </c:pt>
                <c:pt idx="197">
                  <c:v>39</c:v>
                </c:pt>
                <c:pt idx="198">
                  <c:v>38</c:v>
                </c:pt>
                <c:pt idx="199">
                  <c:v>38</c:v>
                </c:pt>
                <c:pt idx="200">
                  <c:v>37</c:v>
                </c:pt>
                <c:pt idx="201">
                  <c:v>38</c:v>
                </c:pt>
                <c:pt idx="202">
                  <c:v>40</c:v>
                </c:pt>
                <c:pt idx="203">
                  <c:v>39</c:v>
                </c:pt>
                <c:pt idx="204">
                  <c:v>41</c:v>
                </c:pt>
                <c:pt idx="205">
                  <c:v>40</c:v>
                </c:pt>
                <c:pt idx="206">
                  <c:v>39</c:v>
                </c:pt>
                <c:pt idx="207">
                  <c:v>40</c:v>
                </c:pt>
                <c:pt idx="208">
                  <c:v>41</c:v>
                </c:pt>
                <c:pt idx="209">
                  <c:v>42</c:v>
                </c:pt>
                <c:pt idx="210">
                  <c:v>38</c:v>
                </c:pt>
                <c:pt idx="211">
                  <c:v>37</c:v>
                </c:pt>
                <c:pt idx="212">
                  <c:v>36</c:v>
                </c:pt>
                <c:pt idx="213">
                  <c:v>36</c:v>
                </c:pt>
                <c:pt idx="214">
                  <c:v>35</c:v>
                </c:pt>
                <c:pt idx="215">
                  <c:v>36</c:v>
                </c:pt>
                <c:pt idx="216">
                  <c:v>34</c:v>
                </c:pt>
                <c:pt idx="217">
                  <c:v>35</c:v>
                </c:pt>
                <c:pt idx="218">
                  <c:v>33</c:v>
                </c:pt>
                <c:pt idx="219">
                  <c:v>32</c:v>
                </c:pt>
                <c:pt idx="220">
                  <c:v>34</c:v>
                </c:pt>
                <c:pt idx="221">
                  <c:v>33</c:v>
                </c:pt>
                <c:pt idx="222">
                  <c:v>31</c:v>
                </c:pt>
                <c:pt idx="223">
                  <c:v>29</c:v>
                </c:pt>
                <c:pt idx="224">
                  <c:v>28</c:v>
                </c:pt>
                <c:pt idx="225">
                  <c:v>29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25</c:v>
                </c:pt>
                <c:pt idx="230">
                  <c:v>24</c:v>
                </c:pt>
                <c:pt idx="231">
                  <c:v>23</c:v>
                </c:pt>
                <c:pt idx="232">
                  <c:v>23</c:v>
                </c:pt>
                <c:pt idx="233">
                  <c:v>22</c:v>
                </c:pt>
                <c:pt idx="234">
                  <c:v>23</c:v>
                </c:pt>
                <c:pt idx="235">
                  <c:v>23</c:v>
                </c:pt>
                <c:pt idx="236">
                  <c:v>22</c:v>
                </c:pt>
                <c:pt idx="237">
                  <c:v>21</c:v>
                </c:pt>
                <c:pt idx="238">
                  <c:v>21</c:v>
                </c:pt>
                <c:pt idx="239">
                  <c:v>22</c:v>
                </c:pt>
                <c:pt idx="240">
                  <c:v>21</c:v>
                </c:pt>
                <c:pt idx="241">
                  <c:v>20</c:v>
                </c:pt>
                <c:pt idx="242">
                  <c:v>20</c:v>
                </c:pt>
                <c:pt idx="243">
                  <c:v>21</c:v>
                </c:pt>
                <c:pt idx="244">
                  <c:v>20</c:v>
                </c:pt>
                <c:pt idx="245">
                  <c:v>19</c:v>
                </c:pt>
                <c:pt idx="246">
                  <c:v>18</c:v>
                </c:pt>
                <c:pt idx="247">
                  <c:v>17</c:v>
                </c:pt>
                <c:pt idx="248">
                  <c:v>18</c:v>
                </c:pt>
                <c:pt idx="249">
                  <c:v>18</c:v>
                </c:pt>
                <c:pt idx="250">
                  <c:v>17</c:v>
                </c:pt>
                <c:pt idx="251">
                  <c:v>16</c:v>
                </c:pt>
                <c:pt idx="252">
                  <c:v>15</c:v>
                </c:pt>
                <c:pt idx="253">
                  <c:v>15</c:v>
                </c:pt>
                <c:pt idx="254">
                  <c:v>16</c:v>
                </c:pt>
                <c:pt idx="255">
                  <c:v>15</c:v>
                </c:pt>
                <c:pt idx="256">
                  <c:v>13</c:v>
                </c:pt>
                <c:pt idx="257">
                  <c:v>12</c:v>
                </c:pt>
                <c:pt idx="258">
                  <c:v>11</c:v>
                </c:pt>
                <c:pt idx="259">
                  <c:v>11</c:v>
                </c:pt>
                <c:pt idx="260">
                  <c:v>12</c:v>
                </c:pt>
                <c:pt idx="261">
                  <c:v>10</c:v>
                </c:pt>
                <c:pt idx="262">
                  <c:v>11</c:v>
                </c:pt>
                <c:pt idx="263">
                  <c:v>10</c:v>
                </c:pt>
                <c:pt idx="264">
                  <c:v>9</c:v>
                </c:pt>
                <c:pt idx="265">
                  <c:v>8</c:v>
                </c:pt>
                <c:pt idx="266">
                  <c:v>7</c:v>
                </c:pt>
                <c:pt idx="267">
                  <c:v>6</c:v>
                </c:pt>
                <c:pt idx="268">
                  <c:v>5</c:v>
                </c:pt>
                <c:pt idx="269">
                  <c:v>4</c:v>
                </c:pt>
                <c:pt idx="270">
                  <c:v>3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B1-4D5A-93EB-705FAE40977F}"/>
            </c:ext>
          </c:extLst>
        </c:ser>
        <c:ser>
          <c:idx val="2"/>
          <c:order val="2"/>
          <c:tx>
            <c:strRef>
              <c:f>CompSci!$K$1</c:f>
              <c:strCache>
                <c:ptCount val="1"/>
                <c:pt idx="0">
                  <c:v>16792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CompSci!$I$2:$I$94</c:f>
              <c:numCache>
                <c:formatCode>General</c:formatCode>
                <c:ptCount val="93"/>
                <c:pt idx="0">
                  <c:v>0</c:v>
                </c:pt>
                <c:pt idx="1">
                  <c:v>33.968738425925928</c:v>
                </c:pt>
                <c:pt idx="2">
                  <c:v>35.51038194444444</c:v>
                </c:pt>
                <c:pt idx="3">
                  <c:v>35.552037037037039</c:v>
                </c:pt>
                <c:pt idx="4">
                  <c:v>35.593599537037043</c:v>
                </c:pt>
                <c:pt idx="5">
                  <c:v>35.718831018518522</c:v>
                </c:pt>
                <c:pt idx="6">
                  <c:v>35.885497685185193</c:v>
                </c:pt>
                <c:pt idx="7">
                  <c:v>35.927291666666669</c:v>
                </c:pt>
                <c:pt idx="8">
                  <c:v>35.968865740740739</c:v>
                </c:pt>
                <c:pt idx="9">
                  <c:v>36.052245370370358</c:v>
                </c:pt>
                <c:pt idx="10">
                  <c:v>36.135358796296288</c:v>
                </c:pt>
                <c:pt idx="11">
                  <c:v>36.176932870370372</c:v>
                </c:pt>
                <c:pt idx="12">
                  <c:v>36.843692129629623</c:v>
                </c:pt>
                <c:pt idx="13">
                  <c:v>36.927013888888887</c:v>
                </c:pt>
                <c:pt idx="14">
                  <c:v>37.927083333333343</c:v>
                </c:pt>
                <c:pt idx="15">
                  <c:v>55.135497685185193</c:v>
                </c:pt>
                <c:pt idx="16">
                  <c:v>64.093946759259268</c:v>
                </c:pt>
                <c:pt idx="17">
                  <c:v>72.510868055555548</c:v>
                </c:pt>
                <c:pt idx="18">
                  <c:v>73.010833333333338</c:v>
                </c:pt>
                <c:pt idx="19">
                  <c:v>110.7605555555556</c:v>
                </c:pt>
                <c:pt idx="20">
                  <c:v>132.59828703703701</c:v>
                </c:pt>
                <c:pt idx="21">
                  <c:v>132.635474537037</c:v>
                </c:pt>
                <c:pt idx="22">
                  <c:v>132.71894675925921</c:v>
                </c:pt>
                <c:pt idx="23">
                  <c:v>132.84379629629629</c:v>
                </c:pt>
                <c:pt idx="24">
                  <c:v>135.635625</c:v>
                </c:pt>
                <c:pt idx="25">
                  <c:v>135.67725694444451</c:v>
                </c:pt>
                <c:pt idx="26">
                  <c:v>135.71898148148151</c:v>
                </c:pt>
                <c:pt idx="27">
                  <c:v>139.63557870370369</c:v>
                </c:pt>
                <c:pt idx="28">
                  <c:v>139.6771875</c:v>
                </c:pt>
                <c:pt idx="29">
                  <c:v>139.7188888888889</c:v>
                </c:pt>
                <c:pt idx="30">
                  <c:v>141.7605324074074</c:v>
                </c:pt>
                <c:pt idx="31">
                  <c:v>146.63583333333341</c:v>
                </c:pt>
                <c:pt idx="32">
                  <c:v>146.67767361111109</c:v>
                </c:pt>
                <c:pt idx="33">
                  <c:v>155.0524074074074</c:v>
                </c:pt>
                <c:pt idx="34">
                  <c:v>155.5105324074074</c:v>
                </c:pt>
                <c:pt idx="35">
                  <c:v>155.55222222222221</c:v>
                </c:pt>
                <c:pt idx="36">
                  <c:v>155.92728009259261</c:v>
                </c:pt>
                <c:pt idx="37">
                  <c:v>156.05219907407411</c:v>
                </c:pt>
                <c:pt idx="38">
                  <c:v>156.0941087962963</c:v>
                </c:pt>
                <c:pt idx="39">
                  <c:v>157.51043981481479</c:v>
                </c:pt>
                <c:pt idx="40">
                  <c:v>157.59399305555559</c:v>
                </c:pt>
                <c:pt idx="41">
                  <c:v>157.67741898148151</c:v>
                </c:pt>
                <c:pt idx="42">
                  <c:v>158.17706018518521</c:v>
                </c:pt>
                <c:pt idx="43">
                  <c:v>159.1354513888889</c:v>
                </c:pt>
                <c:pt idx="44">
                  <c:v>160.0106828703704</c:v>
                </c:pt>
                <c:pt idx="45">
                  <c:v>161.51055555555561</c:v>
                </c:pt>
                <c:pt idx="46">
                  <c:v>161.92723379629629</c:v>
                </c:pt>
                <c:pt idx="47">
                  <c:v>162.80231481481479</c:v>
                </c:pt>
                <c:pt idx="48">
                  <c:v>162.9272685185185</c:v>
                </c:pt>
                <c:pt idx="49">
                  <c:v>163.13550925925929</c:v>
                </c:pt>
                <c:pt idx="50">
                  <c:v>165.5102546296296</c:v>
                </c:pt>
                <c:pt idx="51">
                  <c:v>165.63542824074071</c:v>
                </c:pt>
                <c:pt idx="52">
                  <c:v>165.88564814814819</c:v>
                </c:pt>
                <c:pt idx="53">
                  <c:v>166.13548611111111</c:v>
                </c:pt>
                <c:pt idx="54">
                  <c:v>166.177025462963</c:v>
                </c:pt>
                <c:pt idx="55">
                  <c:v>167.1771064814815</c:v>
                </c:pt>
                <c:pt idx="56">
                  <c:v>167.21879629629629</c:v>
                </c:pt>
                <c:pt idx="57">
                  <c:v>167.51079861111111</c:v>
                </c:pt>
                <c:pt idx="58">
                  <c:v>167.76049768518519</c:v>
                </c:pt>
                <c:pt idx="59">
                  <c:v>167.88574074074069</c:v>
                </c:pt>
                <c:pt idx="60">
                  <c:v>168.01049768518519</c:v>
                </c:pt>
                <c:pt idx="61">
                  <c:v>168.67706018518521</c:v>
                </c:pt>
                <c:pt idx="62">
                  <c:v>168.8024652777778</c:v>
                </c:pt>
                <c:pt idx="63">
                  <c:v>170.05245370370369</c:v>
                </c:pt>
                <c:pt idx="64">
                  <c:v>170.88601851851851</c:v>
                </c:pt>
                <c:pt idx="65">
                  <c:v>170.92717592592589</c:v>
                </c:pt>
                <c:pt idx="66">
                  <c:v>171.0938888888889</c:v>
                </c:pt>
                <c:pt idx="67">
                  <c:v>171.21886574074071</c:v>
                </c:pt>
                <c:pt idx="68">
                  <c:v>172.5931481481482</c:v>
                </c:pt>
                <c:pt idx="69">
                  <c:v>172.71900462962961</c:v>
                </c:pt>
                <c:pt idx="70">
                  <c:v>173.63609953703701</c:v>
                </c:pt>
                <c:pt idx="71">
                  <c:v>173.67802083333331</c:v>
                </c:pt>
                <c:pt idx="72">
                  <c:v>173.97085648148149</c:v>
                </c:pt>
                <c:pt idx="73">
                  <c:v>174.09614583333331</c:v>
                </c:pt>
                <c:pt idx="74">
                  <c:v>174.13910879629631</c:v>
                </c:pt>
                <c:pt idx="75">
                  <c:v>174.67747685185191</c:v>
                </c:pt>
                <c:pt idx="76">
                  <c:v>174.92741898148151</c:v>
                </c:pt>
                <c:pt idx="77">
                  <c:v>174.96898148148151</c:v>
                </c:pt>
                <c:pt idx="78">
                  <c:v>175.010625</c:v>
                </c:pt>
                <c:pt idx="79">
                  <c:v>175.17725694444451</c:v>
                </c:pt>
                <c:pt idx="80">
                  <c:v>175.21881944444439</c:v>
                </c:pt>
                <c:pt idx="81">
                  <c:v>175.67711805555561</c:v>
                </c:pt>
                <c:pt idx="82">
                  <c:v>175.71886574074071</c:v>
                </c:pt>
                <c:pt idx="83">
                  <c:v>176.84385416666669</c:v>
                </c:pt>
                <c:pt idx="84">
                  <c:v>176.9271064814815</c:v>
                </c:pt>
                <c:pt idx="85">
                  <c:v>176.9689699074074</c:v>
                </c:pt>
                <c:pt idx="86">
                  <c:v>177.76054398148139</c:v>
                </c:pt>
                <c:pt idx="87">
                  <c:v>178.17707175925921</c:v>
                </c:pt>
                <c:pt idx="88">
                  <c:v>180.1772685185185</c:v>
                </c:pt>
                <c:pt idx="89">
                  <c:v>180.51033564814821</c:v>
                </c:pt>
                <c:pt idx="90">
                  <c:v>183.96907407407409</c:v>
                </c:pt>
                <c:pt idx="91">
                  <c:v>190.13555555555561</c:v>
                </c:pt>
                <c:pt idx="92">
                  <c:v>195.6771296296296</c:v>
                </c:pt>
              </c:numCache>
            </c:numRef>
          </c:xVal>
          <c:yVal>
            <c:numRef>
              <c:f>CompSci!$K$2:$K$94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5</c:v>
                </c:pt>
                <c:pt idx="35">
                  <c:v>6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9</c:v>
                </c:pt>
                <c:pt idx="40">
                  <c:v>10</c:v>
                </c:pt>
                <c:pt idx="41">
                  <c:v>9</c:v>
                </c:pt>
                <c:pt idx="42">
                  <c:v>8</c:v>
                </c:pt>
                <c:pt idx="43">
                  <c:v>9</c:v>
                </c:pt>
                <c:pt idx="44">
                  <c:v>8</c:v>
                </c:pt>
                <c:pt idx="45">
                  <c:v>9</c:v>
                </c:pt>
                <c:pt idx="46">
                  <c:v>10</c:v>
                </c:pt>
                <c:pt idx="47">
                  <c:v>10</c:v>
                </c:pt>
                <c:pt idx="48">
                  <c:v>9</c:v>
                </c:pt>
                <c:pt idx="49">
                  <c:v>8</c:v>
                </c:pt>
                <c:pt idx="50">
                  <c:v>9</c:v>
                </c:pt>
                <c:pt idx="51">
                  <c:v>8</c:v>
                </c:pt>
                <c:pt idx="52">
                  <c:v>9</c:v>
                </c:pt>
                <c:pt idx="53">
                  <c:v>8</c:v>
                </c:pt>
                <c:pt idx="54">
                  <c:v>9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6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7</c:v>
                </c:pt>
                <c:pt idx="65">
                  <c:v>8</c:v>
                </c:pt>
                <c:pt idx="66">
                  <c:v>9</c:v>
                </c:pt>
                <c:pt idx="67">
                  <c:v>8</c:v>
                </c:pt>
                <c:pt idx="68">
                  <c:v>7</c:v>
                </c:pt>
                <c:pt idx="69">
                  <c:v>8</c:v>
                </c:pt>
                <c:pt idx="70">
                  <c:v>7</c:v>
                </c:pt>
                <c:pt idx="71">
                  <c:v>8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7</c:v>
                </c:pt>
                <c:pt idx="77">
                  <c:v>6</c:v>
                </c:pt>
                <c:pt idx="78">
                  <c:v>7</c:v>
                </c:pt>
                <c:pt idx="79">
                  <c:v>6</c:v>
                </c:pt>
                <c:pt idx="80">
                  <c:v>5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4</c:v>
                </c:pt>
                <c:pt idx="86">
                  <c:v>5</c:v>
                </c:pt>
                <c:pt idx="87">
                  <c:v>4</c:v>
                </c:pt>
                <c:pt idx="88">
                  <c:v>4</c:v>
                </c:pt>
                <c:pt idx="89">
                  <c:v>3</c:v>
                </c:pt>
                <c:pt idx="90">
                  <c:v>2</c:v>
                </c:pt>
                <c:pt idx="91">
                  <c:v>1</c:v>
                </c:pt>
                <c:pt idx="9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B1-4D5A-93EB-705FAE40977F}"/>
            </c:ext>
          </c:extLst>
        </c:ser>
        <c:ser>
          <c:idx val="3"/>
          <c:order val="3"/>
          <c:tx>
            <c:strRef>
              <c:f>CompSci!$O$1</c:f>
              <c:strCache>
                <c:ptCount val="1"/>
                <c:pt idx="0">
                  <c:v>16794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CompSci!$M$2:$M$107</c:f>
              <c:numCache>
                <c:formatCode>General</c:formatCode>
                <c:ptCount val="106"/>
                <c:pt idx="0">
                  <c:v>0</c:v>
                </c:pt>
                <c:pt idx="1">
                  <c:v>33.593692129629623</c:v>
                </c:pt>
                <c:pt idx="2">
                  <c:v>33.968738425925928</c:v>
                </c:pt>
                <c:pt idx="3">
                  <c:v>34.010324074074077</c:v>
                </c:pt>
                <c:pt idx="4">
                  <c:v>34.969201388888891</c:v>
                </c:pt>
                <c:pt idx="5">
                  <c:v>35.177002314814807</c:v>
                </c:pt>
                <c:pt idx="6">
                  <c:v>35.593622685185188</c:v>
                </c:pt>
                <c:pt idx="7">
                  <c:v>35.635451388888889</c:v>
                </c:pt>
                <c:pt idx="8">
                  <c:v>35.718831018518522</c:v>
                </c:pt>
                <c:pt idx="9">
                  <c:v>35.760416666666657</c:v>
                </c:pt>
                <c:pt idx="10">
                  <c:v>35.927291666666669</c:v>
                </c:pt>
                <c:pt idx="11">
                  <c:v>35.968865740740739</c:v>
                </c:pt>
                <c:pt idx="12">
                  <c:v>36.010567129629628</c:v>
                </c:pt>
                <c:pt idx="13">
                  <c:v>36.093807870370377</c:v>
                </c:pt>
                <c:pt idx="14">
                  <c:v>36.510289351851853</c:v>
                </c:pt>
                <c:pt idx="15">
                  <c:v>37.01059027777778</c:v>
                </c:pt>
                <c:pt idx="16">
                  <c:v>39.510312499999998</c:v>
                </c:pt>
                <c:pt idx="17">
                  <c:v>41.218761574074072</c:v>
                </c:pt>
                <c:pt idx="18">
                  <c:v>47.635393518518519</c:v>
                </c:pt>
                <c:pt idx="19">
                  <c:v>47.677025462962973</c:v>
                </c:pt>
                <c:pt idx="20">
                  <c:v>47.718680555555551</c:v>
                </c:pt>
                <c:pt idx="21">
                  <c:v>47.885358796296288</c:v>
                </c:pt>
                <c:pt idx="22">
                  <c:v>47.969120370370383</c:v>
                </c:pt>
                <c:pt idx="23">
                  <c:v>48.177037037037032</c:v>
                </c:pt>
                <c:pt idx="24">
                  <c:v>48.84380787037037</c:v>
                </c:pt>
                <c:pt idx="25">
                  <c:v>63.71880787037037</c:v>
                </c:pt>
                <c:pt idx="26">
                  <c:v>68.927048611111118</c:v>
                </c:pt>
                <c:pt idx="27">
                  <c:v>69.177025462962959</c:v>
                </c:pt>
                <c:pt idx="28">
                  <c:v>78.677129629629633</c:v>
                </c:pt>
                <c:pt idx="29">
                  <c:v>79.510335648148143</c:v>
                </c:pt>
                <c:pt idx="30">
                  <c:v>92.843877314814804</c:v>
                </c:pt>
                <c:pt idx="31">
                  <c:v>94.052268518518517</c:v>
                </c:pt>
                <c:pt idx="32">
                  <c:v>96.135312499999998</c:v>
                </c:pt>
                <c:pt idx="33">
                  <c:v>111.05223379629631</c:v>
                </c:pt>
                <c:pt idx="34">
                  <c:v>111.17707175925931</c:v>
                </c:pt>
                <c:pt idx="35">
                  <c:v>127.8022685185185</c:v>
                </c:pt>
                <c:pt idx="36">
                  <c:v>128.67723379629629</c:v>
                </c:pt>
                <c:pt idx="37">
                  <c:v>128.71887731481479</c:v>
                </c:pt>
                <c:pt idx="38">
                  <c:v>128.76060185185179</c:v>
                </c:pt>
                <c:pt idx="39">
                  <c:v>128.84394675925921</c:v>
                </c:pt>
                <c:pt idx="40">
                  <c:v>131.84375</c:v>
                </c:pt>
                <c:pt idx="41">
                  <c:v>132.635474537037</c:v>
                </c:pt>
                <c:pt idx="42">
                  <c:v>132.67715277777779</c:v>
                </c:pt>
                <c:pt idx="43">
                  <c:v>132.71894675925921</c:v>
                </c:pt>
                <c:pt idx="44">
                  <c:v>132.760474537037</c:v>
                </c:pt>
                <c:pt idx="45">
                  <c:v>135.76064814814819</c:v>
                </c:pt>
                <c:pt idx="46">
                  <c:v>139.59650462962961</c:v>
                </c:pt>
                <c:pt idx="47">
                  <c:v>146.67767361111109</c:v>
                </c:pt>
                <c:pt idx="48">
                  <c:v>149.718912037037</c:v>
                </c:pt>
                <c:pt idx="49">
                  <c:v>149.76103009259259</c:v>
                </c:pt>
                <c:pt idx="50">
                  <c:v>149.80217592592589</c:v>
                </c:pt>
                <c:pt idx="51">
                  <c:v>153.63550925925929</c:v>
                </c:pt>
                <c:pt idx="52">
                  <c:v>154.5105439814815</c:v>
                </c:pt>
                <c:pt idx="53">
                  <c:v>154.59394675925921</c:v>
                </c:pt>
                <c:pt idx="54">
                  <c:v>154.6772453703704</c:v>
                </c:pt>
                <c:pt idx="55">
                  <c:v>154.718912037037</c:v>
                </c:pt>
                <c:pt idx="56">
                  <c:v>155.55222222222221</c:v>
                </c:pt>
                <c:pt idx="57">
                  <c:v>155.59399305555559</c:v>
                </c:pt>
                <c:pt idx="58">
                  <c:v>155.6355324074074</c:v>
                </c:pt>
                <c:pt idx="59">
                  <c:v>155.71895833333329</c:v>
                </c:pt>
                <c:pt idx="60">
                  <c:v>155.76056712962961</c:v>
                </c:pt>
                <c:pt idx="61">
                  <c:v>155.8023263888889</c:v>
                </c:pt>
                <c:pt idx="62">
                  <c:v>156.21890046296301</c:v>
                </c:pt>
                <c:pt idx="63">
                  <c:v>156.80233796296301</c:v>
                </c:pt>
                <c:pt idx="64">
                  <c:v>157.80214120370371</c:v>
                </c:pt>
                <c:pt idx="65">
                  <c:v>158.96868055555561</c:v>
                </c:pt>
                <c:pt idx="66">
                  <c:v>159.96879629629629</c:v>
                </c:pt>
                <c:pt idx="67">
                  <c:v>160.0106828703704</c:v>
                </c:pt>
                <c:pt idx="68">
                  <c:v>160.51049768518519</c:v>
                </c:pt>
                <c:pt idx="69">
                  <c:v>160.8027430555556</c:v>
                </c:pt>
                <c:pt idx="70">
                  <c:v>160.92780092592591</c:v>
                </c:pt>
                <c:pt idx="71">
                  <c:v>161.63574074074069</c:v>
                </c:pt>
                <c:pt idx="72">
                  <c:v>161.67739583333329</c:v>
                </c:pt>
                <c:pt idx="73">
                  <c:v>162.17714120370371</c:v>
                </c:pt>
                <c:pt idx="74">
                  <c:v>162.8856828703704</c:v>
                </c:pt>
                <c:pt idx="75">
                  <c:v>167.96957175925931</c:v>
                </c:pt>
                <c:pt idx="76">
                  <c:v>168.17717592592589</c:v>
                </c:pt>
                <c:pt idx="77">
                  <c:v>169.2190277777778</c:v>
                </c:pt>
                <c:pt idx="78">
                  <c:v>169.84390046296301</c:v>
                </c:pt>
                <c:pt idx="79">
                  <c:v>170.63543981481479</c:v>
                </c:pt>
                <c:pt idx="80">
                  <c:v>170.67733796296301</c:v>
                </c:pt>
                <c:pt idx="81">
                  <c:v>170.71884259259261</c:v>
                </c:pt>
                <c:pt idx="82">
                  <c:v>171.13556712962961</c:v>
                </c:pt>
                <c:pt idx="83">
                  <c:v>173.71943287037041</c:v>
                </c:pt>
                <c:pt idx="84">
                  <c:v>173.97085648148149</c:v>
                </c:pt>
                <c:pt idx="85">
                  <c:v>174.5111226851852</c:v>
                </c:pt>
                <c:pt idx="86">
                  <c:v>174.67747685185191</c:v>
                </c:pt>
                <c:pt idx="87">
                  <c:v>174.84384259259261</c:v>
                </c:pt>
                <c:pt idx="88">
                  <c:v>175.67711805555561</c:v>
                </c:pt>
                <c:pt idx="89">
                  <c:v>175.71886574074071</c:v>
                </c:pt>
                <c:pt idx="90">
                  <c:v>175.88564814814811</c:v>
                </c:pt>
                <c:pt idx="91">
                  <c:v>177.8022685185185</c:v>
                </c:pt>
                <c:pt idx="92">
                  <c:v>177.8438310185185</c:v>
                </c:pt>
                <c:pt idx="93">
                  <c:v>177.92725694444451</c:v>
                </c:pt>
                <c:pt idx="94">
                  <c:v>177.96894675925921</c:v>
                </c:pt>
                <c:pt idx="95">
                  <c:v>178.84393518518519</c:v>
                </c:pt>
                <c:pt idx="96">
                  <c:v>179.92716435185179</c:v>
                </c:pt>
                <c:pt idx="97">
                  <c:v>180.51033564814821</c:v>
                </c:pt>
                <c:pt idx="98">
                  <c:v>180.71892361111111</c:v>
                </c:pt>
                <c:pt idx="99">
                  <c:v>180.84384259259261</c:v>
                </c:pt>
                <c:pt idx="100">
                  <c:v>180.88554398148139</c:v>
                </c:pt>
                <c:pt idx="101">
                  <c:v>180.9273032407408</c:v>
                </c:pt>
                <c:pt idx="102">
                  <c:v>181.67725694444451</c:v>
                </c:pt>
                <c:pt idx="103">
                  <c:v>183.67730324074071</c:v>
                </c:pt>
                <c:pt idx="104">
                  <c:v>189.67725694444451</c:v>
                </c:pt>
                <c:pt idx="105">
                  <c:v>195.6771296296296</c:v>
                </c:pt>
              </c:numCache>
            </c:numRef>
          </c:xVal>
          <c:yVal>
            <c:numRef>
              <c:f>CompSci!$O$2:$O$107</c:f>
              <c:numCache>
                <c:formatCode>General</c:formatCode>
                <c:ptCount val="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5</c:v>
                </c:pt>
                <c:pt idx="53">
                  <c:v>6</c:v>
                </c:pt>
                <c:pt idx="54">
                  <c:v>5</c:v>
                </c:pt>
                <c:pt idx="55">
                  <c:v>6</c:v>
                </c:pt>
                <c:pt idx="56">
                  <c:v>8</c:v>
                </c:pt>
                <c:pt idx="57">
                  <c:v>9</c:v>
                </c:pt>
                <c:pt idx="58">
                  <c:v>10</c:v>
                </c:pt>
                <c:pt idx="59">
                  <c:v>9</c:v>
                </c:pt>
                <c:pt idx="60">
                  <c:v>10</c:v>
                </c:pt>
                <c:pt idx="61">
                  <c:v>9</c:v>
                </c:pt>
                <c:pt idx="62">
                  <c:v>10</c:v>
                </c:pt>
                <c:pt idx="63">
                  <c:v>11</c:v>
                </c:pt>
                <c:pt idx="64">
                  <c:v>12</c:v>
                </c:pt>
                <c:pt idx="65">
                  <c:v>13</c:v>
                </c:pt>
                <c:pt idx="66">
                  <c:v>14</c:v>
                </c:pt>
                <c:pt idx="67">
                  <c:v>15</c:v>
                </c:pt>
                <c:pt idx="68">
                  <c:v>16</c:v>
                </c:pt>
                <c:pt idx="69">
                  <c:v>16</c:v>
                </c:pt>
                <c:pt idx="70">
                  <c:v>15</c:v>
                </c:pt>
                <c:pt idx="71">
                  <c:v>15</c:v>
                </c:pt>
                <c:pt idx="72">
                  <c:v>14</c:v>
                </c:pt>
                <c:pt idx="73">
                  <c:v>15</c:v>
                </c:pt>
                <c:pt idx="74">
                  <c:v>14</c:v>
                </c:pt>
                <c:pt idx="75">
                  <c:v>14</c:v>
                </c:pt>
                <c:pt idx="76">
                  <c:v>13</c:v>
                </c:pt>
                <c:pt idx="77">
                  <c:v>12</c:v>
                </c:pt>
                <c:pt idx="78">
                  <c:v>13</c:v>
                </c:pt>
                <c:pt idx="79">
                  <c:v>13</c:v>
                </c:pt>
                <c:pt idx="80">
                  <c:v>12</c:v>
                </c:pt>
                <c:pt idx="81">
                  <c:v>13</c:v>
                </c:pt>
                <c:pt idx="82">
                  <c:v>14</c:v>
                </c:pt>
                <c:pt idx="83">
                  <c:v>13</c:v>
                </c:pt>
                <c:pt idx="84">
                  <c:v>14</c:v>
                </c:pt>
                <c:pt idx="85">
                  <c:v>13</c:v>
                </c:pt>
                <c:pt idx="86">
                  <c:v>10</c:v>
                </c:pt>
                <c:pt idx="87">
                  <c:v>9</c:v>
                </c:pt>
                <c:pt idx="88">
                  <c:v>8</c:v>
                </c:pt>
                <c:pt idx="89">
                  <c:v>8</c:v>
                </c:pt>
                <c:pt idx="90">
                  <c:v>7</c:v>
                </c:pt>
                <c:pt idx="91">
                  <c:v>7</c:v>
                </c:pt>
                <c:pt idx="92">
                  <c:v>6</c:v>
                </c:pt>
                <c:pt idx="93">
                  <c:v>5</c:v>
                </c:pt>
                <c:pt idx="94">
                  <c:v>6</c:v>
                </c:pt>
                <c:pt idx="95">
                  <c:v>7</c:v>
                </c:pt>
                <c:pt idx="96">
                  <c:v>5</c:v>
                </c:pt>
                <c:pt idx="97">
                  <c:v>6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5</c:v>
                </c:pt>
                <c:pt idx="102">
                  <c:v>4</c:v>
                </c:pt>
                <c:pt idx="103">
                  <c:v>3</c:v>
                </c:pt>
                <c:pt idx="104">
                  <c:v>2</c:v>
                </c:pt>
                <c:pt idx="10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B1-4D5A-93EB-705FAE40977F}"/>
            </c:ext>
          </c:extLst>
        </c:ser>
        <c:ser>
          <c:idx val="4"/>
          <c:order val="4"/>
          <c:tx>
            <c:strRef>
              <c:f>CompSci!$S$1</c:f>
              <c:strCache>
                <c:ptCount val="1"/>
                <c:pt idx="0">
                  <c:v>16795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CompSci!$Q$2:$Q$115</c:f>
              <c:numCache>
                <c:formatCode>General</c:formatCode>
                <c:ptCount val="114"/>
                <c:pt idx="0">
                  <c:v>0</c:v>
                </c:pt>
                <c:pt idx="1">
                  <c:v>33.802037037037039</c:v>
                </c:pt>
                <c:pt idx="2">
                  <c:v>34.718715277777783</c:v>
                </c:pt>
                <c:pt idx="3">
                  <c:v>35.552037037037039</c:v>
                </c:pt>
                <c:pt idx="4">
                  <c:v>35.593645833333333</c:v>
                </c:pt>
                <c:pt idx="5">
                  <c:v>35.635451388888889</c:v>
                </c:pt>
                <c:pt idx="6">
                  <c:v>35.885497685185193</c:v>
                </c:pt>
                <c:pt idx="7">
                  <c:v>35.927291666666669</c:v>
                </c:pt>
                <c:pt idx="8">
                  <c:v>35.968877314814812</c:v>
                </c:pt>
                <c:pt idx="9">
                  <c:v>36.010567129629628</c:v>
                </c:pt>
                <c:pt idx="10">
                  <c:v>36.052245370370358</c:v>
                </c:pt>
                <c:pt idx="11">
                  <c:v>36.135358796296288</c:v>
                </c:pt>
                <c:pt idx="12">
                  <c:v>36.21875</c:v>
                </c:pt>
                <c:pt idx="13">
                  <c:v>36.843692129629623</c:v>
                </c:pt>
                <c:pt idx="14">
                  <c:v>37.01059027777778</c:v>
                </c:pt>
                <c:pt idx="15">
                  <c:v>40.885370370370367</c:v>
                </c:pt>
                <c:pt idx="16">
                  <c:v>47.135497685185193</c:v>
                </c:pt>
                <c:pt idx="17">
                  <c:v>47.635393518518519</c:v>
                </c:pt>
                <c:pt idx="18">
                  <c:v>47.718680555555551</c:v>
                </c:pt>
                <c:pt idx="19">
                  <c:v>49.135370370370367</c:v>
                </c:pt>
                <c:pt idx="20">
                  <c:v>55.76033564814815</c:v>
                </c:pt>
                <c:pt idx="21">
                  <c:v>56.176990740740742</c:v>
                </c:pt>
                <c:pt idx="22">
                  <c:v>70.760462962962961</c:v>
                </c:pt>
                <c:pt idx="23">
                  <c:v>75.218773148148145</c:v>
                </c:pt>
                <c:pt idx="24">
                  <c:v>75.510300925925918</c:v>
                </c:pt>
                <c:pt idx="25">
                  <c:v>92.843877314814804</c:v>
                </c:pt>
                <c:pt idx="26">
                  <c:v>95.968622685185196</c:v>
                </c:pt>
                <c:pt idx="27">
                  <c:v>96.135312499999998</c:v>
                </c:pt>
                <c:pt idx="28">
                  <c:v>105.0103935185185</c:v>
                </c:pt>
                <c:pt idx="29">
                  <c:v>105.1770833333333</c:v>
                </c:pt>
                <c:pt idx="30">
                  <c:v>112.8021875</c:v>
                </c:pt>
                <c:pt idx="31">
                  <c:v>113.9689467592593</c:v>
                </c:pt>
                <c:pt idx="32">
                  <c:v>117.67699074074071</c:v>
                </c:pt>
                <c:pt idx="33">
                  <c:v>117.7604166666667</c:v>
                </c:pt>
                <c:pt idx="34">
                  <c:v>117.9270486111111</c:v>
                </c:pt>
                <c:pt idx="35">
                  <c:v>126.760462962963</c:v>
                </c:pt>
                <c:pt idx="36">
                  <c:v>128.84394675925921</c:v>
                </c:pt>
                <c:pt idx="37">
                  <c:v>128.92719907407411</c:v>
                </c:pt>
                <c:pt idx="38">
                  <c:v>132.635474537037</c:v>
                </c:pt>
                <c:pt idx="39">
                  <c:v>132.760474537037</c:v>
                </c:pt>
                <c:pt idx="40">
                  <c:v>132.8021875</c:v>
                </c:pt>
                <c:pt idx="41">
                  <c:v>132.84379629629629</c:v>
                </c:pt>
                <c:pt idx="42">
                  <c:v>134.51067129629629</c:v>
                </c:pt>
                <c:pt idx="43">
                  <c:v>135.59392361111111</c:v>
                </c:pt>
                <c:pt idx="44">
                  <c:v>135.635625</c:v>
                </c:pt>
                <c:pt idx="45">
                  <c:v>135.67725694444451</c:v>
                </c:pt>
                <c:pt idx="46">
                  <c:v>144.63552083333329</c:v>
                </c:pt>
                <c:pt idx="47">
                  <c:v>144.88540509259261</c:v>
                </c:pt>
                <c:pt idx="48">
                  <c:v>146.67767361111109</c:v>
                </c:pt>
                <c:pt idx="49">
                  <c:v>146.71890046296301</c:v>
                </c:pt>
                <c:pt idx="50">
                  <c:v>155.55222222222221</c:v>
                </c:pt>
                <c:pt idx="51">
                  <c:v>155.59399305555559</c:v>
                </c:pt>
                <c:pt idx="52">
                  <c:v>155.6355324074074</c:v>
                </c:pt>
                <c:pt idx="53">
                  <c:v>155.6772685185185</c:v>
                </c:pt>
                <c:pt idx="54">
                  <c:v>155.71895833333329</c:v>
                </c:pt>
                <c:pt idx="55">
                  <c:v>155.76056712962961</c:v>
                </c:pt>
                <c:pt idx="56">
                  <c:v>155.92728009259261</c:v>
                </c:pt>
                <c:pt idx="57">
                  <c:v>156.21890046296301</c:v>
                </c:pt>
                <c:pt idx="58">
                  <c:v>156.80233796296301</c:v>
                </c:pt>
                <c:pt idx="59">
                  <c:v>157.21885416666669</c:v>
                </c:pt>
                <c:pt idx="60">
                  <c:v>158.0105439814815</c:v>
                </c:pt>
                <c:pt idx="61">
                  <c:v>159.67711805555561</c:v>
                </c:pt>
                <c:pt idx="62">
                  <c:v>159.88555555555561</c:v>
                </c:pt>
                <c:pt idx="63">
                  <c:v>159.96879629629629</c:v>
                </c:pt>
                <c:pt idx="64">
                  <c:v>160.7188310185185</c:v>
                </c:pt>
                <c:pt idx="65">
                  <c:v>161.0107060185185</c:v>
                </c:pt>
                <c:pt idx="66">
                  <c:v>163.5104513888889</c:v>
                </c:pt>
                <c:pt idx="67">
                  <c:v>164.17701388888889</c:v>
                </c:pt>
                <c:pt idx="68">
                  <c:v>164.6772106481481</c:v>
                </c:pt>
                <c:pt idx="69">
                  <c:v>166.510462962963</c:v>
                </c:pt>
                <c:pt idx="70">
                  <c:v>166.67723379629629</c:v>
                </c:pt>
                <c:pt idx="71">
                  <c:v>167.51079861111111</c:v>
                </c:pt>
                <c:pt idx="72">
                  <c:v>167.59394675925921</c:v>
                </c:pt>
                <c:pt idx="73">
                  <c:v>167.76049768518519</c:v>
                </c:pt>
                <c:pt idx="74">
                  <c:v>167.84408564814811</c:v>
                </c:pt>
                <c:pt idx="75">
                  <c:v>168.01049768518519</c:v>
                </c:pt>
                <c:pt idx="76">
                  <c:v>168.17717592592589</c:v>
                </c:pt>
                <c:pt idx="77">
                  <c:v>168.67706018518521</c:v>
                </c:pt>
                <c:pt idx="78">
                  <c:v>168.8024652777778</c:v>
                </c:pt>
                <c:pt idx="79">
                  <c:v>169.76041666666671</c:v>
                </c:pt>
                <c:pt idx="80">
                  <c:v>170.01093750000001</c:v>
                </c:pt>
                <c:pt idx="81">
                  <c:v>170.05245370370369</c:v>
                </c:pt>
                <c:pt idx="82">
                  <c:v>170.1771875</c:v>
                </c:pt>
                <c:pt idx="83">
                  <c:v>170.9271875</c:v>
                </c:pt>
                <c:pt idx="84">
                  <c:v>171.510462962963</c:v>
                </c:pt>
                <c:pt idx="85">
                  <c:v>171.76050925925929</c:v>
                </c:pt>
                <c:pt idx="86">
                  <c:v>171.92733796296301</c:v>
                </c:pt>
                <c:pt idx="87">
                  <c:v>172.8856134259259</c:v>
                </c:pt>
                <c:pt idx="88">
                  <c:v>173.21885416666669</c:v>
                </c:pt>
                <c:pt idx="89">
                  <c:v>173.63609953703701</c:v>
                </c:pt>
                <c:pt idx="90">
                  <c:v>173.67802083333331</c:v>
                </c:pt>
                <c:pt idx="91">
                  <c:v>174.17844907407411</c:v>
                </c:pt>
                <c:pt idx="92">
                  <c:v>174.67747685185191</c:v>
                </c:pt>
                <c:pt idx="93">
                  <c:v>174.84384259259261</c:v>
                </c:pt>
                <c:pt idx="94">
                  <c:v>175.67711805555561</c:v>
                </c:pt>
                <c:pt idx="95">
                  <c:v>176.76050925925929</c:v>
                </c:pt>
                <c:pt idx="96">
                  <c:v>176.80222222222221</c:v>
                </c:pt>
                <c:pt idx="97">
                  <c:v>176.9271064814815</c:v>
                </c:pt>
                <c:pt idx="98">
                  <c:v>177.09398148148151</c:v>
                </c:pt>
                <c:pt idx="99">
                  <c:v>177.135625</c:v>
                </c:pt>
                <c:pt idx="100">
                  <c:v>180.63550925925929</c:v>
                </c:pt>
                <c:pt idx="101">
                  <c:v>181.05247685185191</c:v>
                </c:pt>
                <c:pt idx="102">
                  <c:v>182.80211805555561</c:v>
                </c:pt>
                <c:pt idx="103">
                  <c:v>182.92722222222221</c:v>
                </c:pt>
                <c:pt idx="104">
                  <c:v>183.09421296296301</c:v>
                </c:pt>
                <c:pt idx="105">
                  <c:v>188.0105439814815</c:v>
                </c:pt>
                <c:pt idx="106">
                  <c:v>188.05250000000001</c:v>
                </c:pt>
                <c:pt idx="107">
                  <c:v>188.635474537037</c:v>
                </c:pt>
                <c:pt idx="108">
                  <c:v>188.71891203703709</c:v>
                </c:pt>
                <c:pt idx="109">
                  <c:v>189.1771875</c:v>
                </c:pt>
                <c:pt idx="110">
                  <c:v>189.63548611111111</c:v>
                </c:pt>
                <c:pt idx="111">
                  <c:v>189.67725694444451</c:v>
                </c:pt>
                <c:pt idx="112">
                  <c:v>194.88557870370369</c:v>
                </c:pt>
                <c:pt idx="113">
                  <c:v>195.6771296296296</c:v>
                </c:pt>
              </c:numCache>
            </c:numRef>
          </c:xVal>
          <c:yVal>
            <c:numRef>
              <c:f>CompSci!$S$2:$S$115</c:f>
              <c:numCache>
                <c:formatCode>General</c:formatCode>
                <c:ptCount val="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3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6</c:v>
                </c:pt>
                <c:pt idx="52">
                  <c:v>7</c:v>
                </c:pt>
                <c:pt idx="53">
                  <c:v>8</c:v>
                </c:pt>
                <c:pt idx="54">
                  <c:v>9</c:v>
                </c:pt>
                <c:pt idx="55">
                  <c:v>10</c:v>
                </c:pt>
                <c:pt idx="56">
                  <c:v>11</c:v>
                </c:pt>
                <c:pt idx="57">
                  <c:v>12</c:v>
                </c:pt>
                <c:pt idx="58">
                  <c:v>13</c:v>
                </c:pt>
                <c:pt idx="59">
                  <c:v>14</c:v>
                </c:pt>
                <c:pt idx="60">
                  <c:v>15</c:v>
                </c:pt>
                <c:pt idx="61">
                  <c:v>16</c:v>
                </c:pt>
                <c:pt idx="62">
                  <c:v>15</c:v>
                </c:pt>
                <c:pt idx="63">
                  <c:v>16</c:v>
                </c:pt>
                <c:pt idx="64">
                  <c:v>17</c:v>
                </c:pt>
                <c:pt idx="65">
                  <c:v>16</c:v>
                </c:pt>
                <c:pt idx="66">
                  <c:v>15</c:v>
                </c:pt>
                <c:pt idx="67">
                  <c:v>14</c:v>
                </c:pt>
                <c:pt idx="68">
                  <c:v>13</c:v>
                </c:pt>
                <c:pt idx="69">
                  <c:v>15</c:v>
                </c:pt>
                <c:pt idx="70">
                  <c:v>14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15</c:v>
                </c:pt>
                <c:pt idx="77">
                  <c:v>14</c:v>
                </c:pt>
                <c:pt idx="78">
                  <c:v>15</c:v>
                </c:pt>
                <c:pt idx="79">
                  <c:v>16</c:v>
                </c:pt>
                <c:pt idx="80">
                  <c:v>15</c:v>
                </c:pt>
                <c:pt idx="81">
                  <c:v>15</c:v>
                </c:pt>
                <c:pt idx="82">
                  <c:v>14</c:v>
                </c:pt>
                <c:pt idx="83">
                  <c:v>13</c:v>
                </c:pt>
                <c:pt idx="84">
                  <c:v>11</c:v>
                </c:pt>
                <c:pt idx="85">
                  <c:v>11</c:v>
                </c:pt>
                <c:pt idx="86">
                  <c:v>10</c:v>
                </c:pt>
                <c:pt idx="87">
                  <c:v>9</c:v>
                </c:pt>
                <c:pt idx="88">
                  <c:v>10</c:v>
                </c:pt>
                <c:pt idx="89">
                  <c:v>11</c:v>
                </c:pt>
                <c:pt idx="90">
                  <c:v>10</c:v>
                </c:pt>
                <c:pt idx="91">
                  <c:v>11</c:v>
                </c:pt>
                <c:pt idx="92">
                  <c:v>10</c:v>
                </c:pt>
                <c:pt idx="93">
                  <c:v>9</c:v>
                </c:pt>
                <c:pt idx="94">
                  <c:v>10</c:v>
                </c:pt>
                <c:pt idx="95">
                  <c:v>10</c:v>
                </c:pt>
                <c:pt idx="96">
                  <c:v>9</c:v>
                </c:pt>
                <c:pt idx="97">
                  <c:v>7</c:v>
                </c:pt>
                <c:pt idx="98">
                  <c:v>6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4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3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B1-4D5A-93EB-705FAE40977F}"/>
            </c:ext>
          </c:extLst>
        </c:ser>
        <c:ser>
          <c:idx val="5"/>
          <c:order val="5"/>
          <c:tx>
            <c:strRef>
              <c:f>CompSci!$W$1</c:f>
              <c:strCache>
                <c:ptCount val="1"/>
                <c:pt idx="0">
                  <c:v>16793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CompSci!$U$2:$U$138</c:f>
              <c:numCache>
                <c:formatCode>General</c:formatCode>
                <c:ptCount val="137"/>
                <c:pt idx="0">
                  <c:v>0</c:v>
                </c:pt>
                <c:pt idx="1">
                  <c:v>34.551967592592597</c:v>
                </c:pt>
                <c:pt idx="2">
                  <c:v>34.718715277777783</c:v>
                </c:pt>
                <c:pt idx="3">
                  <c:v>34.969212962962963</c:v>
                </c:pt>
                <c:pt idx="4">
                  <c:v>35.010671296296302</c:v>
                </c:pt>
                <c:pt idx="5">
                  <c:v>35.51038194444444</c:v>
                </c:pt>
                <c:pt idx="6">
                  <c:v>35.552037037037039</c:v>
                </c:pt>
                <c:pt idx="7">
                  <c:v>35.593668981481478</c:v>
                </c:pt>
                <c:pt idx="8">
                  <c:v>35.635451388888889</c:v>
                </c:pt>
                <c:pt idx="9">
                  <c:v>35.802025462962959</c:v>
                </c:pt>
                <c:pt idx="10">
                  <c:v>35.84375</c:v>
                </c:pt>
                <c:pt idx="11">
                  <c:v>35.885497685185193</c:v>
                </c:pt>
                <c:pt idx="12">
                  <c:v>35.927291666666669</c:v>
                </c:pt>
                <c:pt idx="13">
                  <c:v>35.968877314814812</c:v>
                </c:pt>
                <c:pt idx="14">
                  <c:v>37.88538194444444</c:v>
                </c:pt>
                <c:pt idx="15">
                  <c:v>37.927083333333343</c:v>
                </c:pt>
                <c:pt idx="16">
                  <c:v>42.84373842592592</c:v>
                </c:pt>
                <c:pt idx="17">
                  <c:v>45.510393518518519</c:v>
                </c:pt>
                <c:pt idx="18">
                  <c:v>45.718715277777783</c:v>
                </c:pt>
                <c:pt idx="19">
                  <c:v>46.135324074074077</c:v>
                </c:pt>
                <c:pt idx="20">
                  <c:v>46.802106481481481</c:v>
                </c:pt>
                <c:pt idx="21">
                  <c:v>47.635393518518519</c:v>
                </c:pt>
                <c:pt idx="22">
                  <c:v>47.677037037037032</c:v>
                </c:pt>
                <c:pt idx="23">
                  <c:v>47.718680555555551</c:v>
                </c:pt>
                <c:pt idx="24">
                  <c:v>47.927118055555553</c:v>
                </c:pt>
                <c:pt idx="25">
                  <c:v>48.177037037037032</c:v>
                </c:pt>
                <c:pt idx="26">
                  <c:v>54.510185185185193</c:v>
                </c:pt>
                <c:pt idx="27">
                  <c:v>56.885405092592599</c:v>
                </c:pt>
                <c:pt idx="28">
                  <c:v>56.927048611111111</c:v>
                </c:pt>
                <c:pt idx="29">
                  <c:v>62.718819444444449</c:v>
                </c:pt>
                <c:pt idx="30">
                  <c:v>74.802118055555553</c:v>
                </c:pt>
                <c:pt idx="31">
                  <c:v>74.885335648148143</c:v>
                </c:pt>
                <c:pt idx="32">
                  <c:v>89.926932870370379</c:v>
                </c:pt>
                <c:pt idx="33">
                  <c:v>96.552025462962959</c:v>
                </c:pt>
                <c:pt idx="34">
                  <c:v>96.677025462962959</c:v>
                </c:pt>
                <c:pt idx="35">
                  <c:v>99.927893518518502</c:v>
                </c:pt>
                <c:pt idx="36">
                  <c:v>112.9688310185185</c:v>
                </c:pt>
                <c:pt idx="37">
                  <c:v>113.17701388888889</c:v>
                </c:pt>
                <c:pt idx="38">
                  <c:v>113.5938078703704</c:v>
                </c:pt>
                <c:pt idx="39">
                  <c:v>113.71881944444441</c:v>
                </c:pt>
                <c:pt idx="40">
                  <c:v>117.0524537037037</c:v>
                </c:pt>
                <c:pt idx="41">
                  <c:v>117.7604166666667</c:v>
                </c:pt>
                <c:pt idx="42">
                  <c:v>128.8022106481481</c:v>
                </c:pt>
                <c:pt idx="43">
                  <c:v>128.84394675925921</c:v>
                </c:pt>
                <c:pt idx="44">
                  <c:v>131.59370370370371</c:v>
                </c:pt>
                <c:pt idx="45">
                  <c:v>132.67715277777779</c:v>
                </c:pt>
                <c:pt idx="46">
                  <c:v>132.760474537037</c:v>
                </c:pt>
                <c:pt idx="47">
                  <c:v>132.8021875</c:v>
                </c:pt>
                <c:pt idx="48">
                  <c:v>135.59392361111111</c:v>
                </c:pt>
                <c:pt idx="49">
                  <c:v>135.60327546296301</c:v>
                </c:pt>
                <c:pt idx="50">
                  <c:v>135.63563657407411</c:v>
                </c:pt>
                <c:pt idx="51">
                  <c:v>146.5942708333333</c:v>
                </c:pt>
                <c:pt idx="52">
                  <c:v>146.63583333333341</c:v>
                </c:pt>
                <c:pt idx="53">
                  <c:v>149.80217592592589</c:v>
                </c:pt>
                <c:pt idx="54">
                  <c:v>153.63550925925929</c:v>
                </c:pt>
                <c:pt idx="55">
                  <c:v>154.5105439814815</c:v>
                </c:pt>
                <c:pt idx="56">
                  <c:v>154.59394675925921</c:v>
                </c:pt>
                <c:pt idx="57">
                  <c:v>154.63559027777779</c:v>
                </c:pt>
                <c:pt idx="58">
                  <c:v>155.55222222222221</c:v>
                </c:pt>
                <c:pt idx="59">
                  <c:v>155.59399305555559</c:v>
                </c:pt>
                <c:pt idx="60">
                  <c:v>155.6355439814815</c:v>
                </c:pt>
                <c:pt idx="61">
                  <c:v>155.6772685185185</c:v>
                </c:pt>
                <c:pt idx="62">
                  <c:v>155.76056712962961</c:v>
                </c:pt>
                <c:pt idx="63">
                  <c:v>155.84395833333329</c:v>
                </c:pt>
                <c:pt idx="64">
                  <c:v>155.88560185185179</c:v>
                </c:pt>
                <c:pt idx="65">
                  <c:v>155.92728009259261</c:v>
                </c:pt>
                <c:pt idx="66">
                  <c:v>156.80233796296301</c:v>
                </c:pt>
                <c:pt idx="67">
                  <c:v>156.84387731481479</c:v>
                </c:pt>
                <c:pt idx="68">
                  <c:v>157.17722222222221</c:v>
                </c:pt>
                <c:pt idx="69">
                  <c:v>157.51043981481479</c:v>
                </c:pt>
                <c:pt idx="70">
                  <c:v>161.21895833333329</c:v>
                </c:pt>
                <c:pt idx="71">
                  <c:v>161.51055555555561</c:v>
                </c:pt>
                <c:pt idx="72">
                  <c:v>161.96931712962959</c:v>
                </c:pt>
                <c:pt idx="73">
                  <c:v>162.21893518518519</c:v>
                </c:pt>
                <c:pt idx="74">
                  <c:v>162.59385416666669</c:v>
                </c:pt>
                <c:pt idx="75">
                  <c:v>162.67745370370369</c:v>
                </c:pt>
                <c:pt idx="76">
                  <c:v>163.88559027777779</c:v>
                </c:pt>
                <c:pt idx="77">
                  <c:v>164.51049768518519</c:v>
                </c:pt>
                <c:pt idx="78">
                  <c:v>166.13549768518519</c:v>
                </c:pt>
                <c:pt idx="79">
                  <c:v>166.177037037037</c:v>
                </c:pt>
                <c:pt idx="80">
                  <c:v>166.67723379629629</c:v>
                </c:pt>
                <c:pt idx="81">
                  <c:v>168.96912037037029</c:v>
                </c:pt>
                <c:pt idx="82">
                  <c:v>170.1355324074074</c:v>
                </c:pt>
                <c:pt idx="83">
                  <c:v>170.59376157407411</c:v>
                </c:pt>
                <c:pt idx="84">
                  <c:v>170.67733796296301</c:v>
                </c:pt>
                <c:pt idx="85">
                  <c:v>170.9689699074074</c:v>
                </c:pt>
                <c:pt idx="86">
                  <c:v>171.0938888888889</c:v>
                </c:pt>
                <c:pt idx="87">
                  <c:v>171.17715277777779</c:v>
                </c:pt>
                <c:pt idx="88">
                  <c:v>172.80236111111111</c:v>
                </c:pt>
                <c:pt idx="89">
                  <c:v>173.13541666666671</c:v>
                </c:pt>
                <c:pt idx="90">
                  <c:v>173.51049768518519</c:v>
                </c:pt>
                <c:pt idx="91">
                  <c:v>173.67802083333331</c:v>
                </c:pt>
                <c:pt idx="92">
                  <c:v>173.71943287037041</c:v>
                </c:pt>
                <c:pt idx="93">
                  <c:v>173.76200231481479</c:v>
                </c:pt>
                <c:pt idx="94">
                  <c:v>173.84488425925929</c:v>
                </c:pt>
                <c:pt idx="95">
                  <c:v>173.88609953703701</c:v>
                </c:pt>
                <c:pt idx="96">
                  <c:v>173.97085648148149</c:v>
                </c:pt>
                <c:pt idx="97">
                  <c:v>174.5111226851852</c:v>
                </c:pt>
                <c:pt idx="98">
                  <c:v>174.67747685185191</c:v>
                </c:pt>
                <c:pt idx="99">
                  <c:v>174.7187731481481</c:v>
                </c:pt>
                <c:pt idx="100">
                  <c:v>174.88559027777779</c:v>
                </c:pt>
                <c:pt idx="101">
                  <c:v>174.92741898148151</c:v>
                </c:pt>
                <c:pt idx="102">
                  <c:v>174.96898148148151</c:v>
                </c:pt>
                <c:pt idx="103">
                  <c:v>175.0522106481481</c:v>
                </c:pt>
                <c:pt idx="104">
                  <c:v>175.59381944444439</c:v>
                </c:pt>
                <c:pt idx="105">
                  <c:v>175.67711805555561</c:v>
                </c:pt>
                <c:pt idx="106">
                  <c:v>175.71886574074071</c:v>
                </c:pt>
                <c:pt idx="107">
                  <c:v>175.76065972222219</c:v>
                </c:pt>
                <c:pt idx="108">
                  <c:v>175.80225694444451</c:v>
                </c:pt>
                <c:pt idx="109">
                  <c:v>175.9272106481481</c:v>
                </c:pt>
                <c:pt idx="110">
                  <c:v>176.05238425925921</c:v>
                </c:pt>
                <c:pt idx="111">
                  <c:v>176.17711805555561</c:v>
                </c:pt>
                <c:pt idx="112">
                  <c:v>176.51052083333329</c:v>
                </c:pt>
                <c:pt idx="113">
                  <c:v>176.9271064814815</c:v>
                </c:pt>
                <c:pt idx="114">
                  <c:v>176.9689699074074</c:v>
                </c:pt>
                <c:pt idx="115">
                  <c:v>177.09398148148151</c:v>
                </c:pt>
                <c:pt idx="116">
                  <c:v>177.17722222222221</c:v>
                </c:pt>
                <c:pt idx="117">
                  <c:v>177.88550925925929</c:v>
                </c:pt>
                <c:pt idx="118">
                  <c:v>179.0522106481481</c:v>
                </c:pt>
                <c:pt idx="119">
                  <c:v>179.51052083333329</c:v>
                </c:pt>
                <c:pt idx="120">
                  <c:v>179.96892361111111</c:v>
                </c:pt>
                <c:pt idx="121">
                  <c:v>180.1772685185185</c:v>
                </c:pt>
                <c:pt idx="122">
                  <c:v>181.05247685185191</c:v>
                </c:pt>
                <c:pt idx="123">
                  <c:v>181.1356018518519</c:v>
                </c:pt>
                <c:pt idx="124">
                  <c:v>183.51050925925929</c:v>
                </c:pt>
                <c:pt idx="125">
                  <c:v>183.7190277777778</c:v>
                </c:pt>
                <c:pt idx="126">
                  <c:v>183.7606828703704</c:v>
                </c:pt>
                <c:pt idx="127">
                  <c:v>183.80229166666669</c:v>
                </c:pt>
                <c:pt idx="128">
                  <c:v>183.8857060185185</c:v>
                </c:pt>
                <c:pt idx="129">
                  <c:v>183.92725694444451</c:v>
                </c:pt>
                <c:pt idx="130">
                  <c:v>184.09401620370369</c:v>
                </c:pt>
                <c:pt idx="131">
                  <c:v>187.67731481481479</c:v>
                </c:pt>
                <c:pt idx="132">
                  <c:v>187.80233796296301</c:v>
                </c:pt>
                <c:pt idx="133">
                  <c:v>189.13555555555561</c:v>
                </c:pt>
                <c:pt idx="134">
                  <c:v>189.21898148148151</c:v>
                </c:pt>
                <c:pt idx="135">
                  <c:v>190.92709490740739</c:v>
                </c:pt>
                <c:pt idx="136">
                  <c:v>195.6771296296296</c:v>
                </c:pt>
              </c:numCache>
            </c:numRef>
          </c:xVal>
          <c:yVal>
            <c:numRef>
              <c:f>CompSci!$W$2:$W$138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5</c:v>
                </c:pt>
                <c:pt idx="60">
                  <c:v>6</c:v>
                </c:pt>
                <c:pt idx="61">
                  <c:v>7</c:v>
                </c:pt>
                <c:pt idx="62">
                  <c:v>8</c:v>
                </c:pt>
                <c:pt idx="63">
                  <c:v>9</c:v>
                </c:pt>
                <c:pt idx="64">
                  <c:v>10</c:v>
                </c:pt>
                <c:pt idx="65">
                  <c:v>11</c:v>
                </c:pt>
                <c:pt idx="66">
                  <c:v>12</c:v>
                </c:pt>
                <c:pt idx="67">
                  <c:v>13</c:v>
                </c:pt>
                <c:pt idx="68">
                  <c:v>14</c:v>
                </c:pt>
                <c:pt idx="69">
                  <c:v>15</c:v>
                </c:pt>
                <c:pt idx="70">
                  <c:v>16</c:v>
                </c:pt>
                <c:pt idx="71">
                  <c:v>15</c:v>
                </c:pt>
                <c:pt idx="72">
                  <c:v>16</c:v>
                </c:pt>
                <c:pt idx="73">
                  <c:v>15</c:v>
                </c:pt>
                <c:pt idx="74">
                  <c:v>15</c:v>
                </c:pt>
                <c:pt idx="75">
                  <c:v>14</c:v>
                </c:pt>
                <c:pt idx="76">
                  <c:v>15</c:v>
                </c:pt>
                <c:pt idx="77">
                  <c:v>16</c:v>
                </c:pt>
                <c:pt idx="78">
                  <c:v>17</c:v>
                </c:pt>
                <c:pt idx="79">
                  <c:v>16</c:v>
                </c:pt>
                <c:pt idx="80">
                  <c:v>17</c:v>
                </c:pt>
                <c:pt idx="81">
                  <c:v>16</c:v>
                </c:pt>
                <c:pt idx="82">
                  <c:v>15</c:v>
                </c:pt>
                <c:pt idx="83">
                  <c:v>14</c:v>
                </c:pt>
                <c:pt idx="84">
                  <c:v>15</c:v>
                </c:pt>
                <c:pt idx="85">
                  <c:v>15</c:v>
                </c:pt>
                <c:pt idx="86">
                  <c:v>14</c:v>
                </c:pt>
                <c:pt idx="87">
                  <c:v>13</c:v>
                </c:pt>
                <c:pt idx="88">
                  <c:v>12</c:v>
                </c:pt>
                <c:pt idx="89">
                  <c:v>13</c:v>
                </c:pt>
                <c:pt idx="90">
                  <c:v>12</c:v>
                </c:pt>
                <c:pt idx="91">
                  <c:v>11</c:v>
                </c:pt>
                <c:pt idx="92">
                  <c:v>11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11</c:v>
                </c:pt>
                <c:pt idx="97">
                  <c:v>12</c:v>
                </c:pt>
                <c:pt idx="98">
                  <c:v>12</c:v>
                </c:pt>
                <c:pt idx="99">
                  <c:v>11</c:v>
                </c:pt>
                <c:pt idx="100">
                  <c:v>12</c:v>
                </c:pt>
                <c:pt idx="101">
                  <c:v>13</c:v>
                </c:pt>
                <c:pt idx="102">
                  <c:v>14</c:v>
                </c:pt>
                <c:pt idx="103">
                  <c:v>13</c:v>
                </c:pt>
                <c:pt idx="104">
                  <c:v>14</c:v>
                </c:pt>
                <c:pt idx="105">
                  <c:v>14</c:v>
                </c:pt>
                <c:pt idx="106">
                  <c:v>13</c:v>
                </c:pt>
                <c:pt idx="107">
                  <c:v>14</c:v>
                </c:pt>
                <c:pt idx="108">
                  <c:v>13</c:v>
                </c:pt>
                <c:pt idx="109">
                  <c:v>12</c:v>
                </c:pt>
                <c:pt idx="110">
                  <c:v>13</c:v>
                </c:pt>
                <c:pt idx="111">
                  <c:v>13</c:v>
                </c:pt>
                <c:pt idx="112">
                  <c:v>12</c:v>
                </c:pt>
                <c:pt idx="113">
                  <c:v>11</c:v>
                </c:pt>
                <c:pt idx="114">
                  <c:v>10</c:v>
                </c:pt>
                <c:pt idx="115">
                  <c:v>10</c:v>
                </c:pt>
                <c:pt idx="116">
                  <c:v>9</c:v>
                </c:pt>
                <c:pt idx="117">
                  <c:v>8</c:v>
                </c:pt>
                <c:pt idx="118">
                  <c:v>7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7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6</c:v>
                </c:pt>
                <c:pt idx="132">
                  <c:v>5</c:v>
                </c:pt>
                <c:pt idx="133">
                  <c:v>4</c:v>
                </c:pt>
                <c:pt idx="134">
                  <c:v>3</c:v>
                </c:pt>
                <c:pt idx="135">
                  <c:v>2</c:v>
                </c:pt>
                <c:pt idx="1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B1-4D5A-93EB-705FAE40977F}"/>
            </c:ext>
          </c:extLst>
        </c:ser>
        <c:ser>
          <c:idx val="6"/>
          <c:order val="6"/>
          <c:tx>
            <c:strRef>
              <c:f>CompSci!$AA$1</c:f>
              <c:strCache>
                <c:ptCount val="1"/>
                <c:pt idx="0">
                  <c:v>17463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CompSci!$Y$2:$Y$120</c:f>
              <c:numCache>
                <c:formatCode>General</c:formatCode>
                <c:ptCount val="119"/>
                <c:pt idx="0">
                  <c:v>0</c:v>
                </c:pt>
                <c:pt idx="1">
                  <c:v>33.927141203703712</c:v>
                </c:pt>
                <c:pt idx="2">
                  <c:v>34.010324074074077</c:v>
                </c:pt>
                <c:pt idx="3">
                  <c:v>35.51038194444444</c:v>
                </c:pt>
                <c:pt idx="4">
                  <c:v>35.552037037037039</c:v>
                </c:pt>
                <c:pt idx="5">
                  <c:v>35.593680555555558</c:v>
                </c:pt>
                <c:pt idx="6">
                  <c:v>35.635451388888889</c:v>
                </c:pt>
                <c:pt idx="7">
                  <c:v>35.677048611111111</c:v>
                </c:pt>
                <c:pt idx="8">
                  <c:v>35.760416666666657</c:v>
                </c:pt>
                <c:pt idx="9">
                  <c:v>35.84375</c:v>
                </c:pt>
                <c:pt idx="10">
                  <c:v>35.885497685185193</c:v>
                </c:pt>
                <c:pt idx="11">
                  <c:v>35.927291666666669</c:v>
                </c:pt>
                <c:pt idx="12">
                  <c:v>37.927083333333343</c:v>
                </c:pt>
                <c:pt idx="13">
                  <c:v>38.6769212962963</c:v>
                </c:pt>
                <c:pt idx="14">
                  <c:v>39.510312499999998</c:v>
                </c:pt>
                <c:pt idx="15">
                  <c:v>40.968807870370377</c:v>
                </c:pt>
                <c:pt idx="16">
                  <c:v>41.885254629629642</c:v>
                </c:pt>
                <c:pt idx="17">
                  <c:v>43.926921296296292</c:v>
                </c:pt>
                <c:pt idx="18">
                  <c:v>49.843773148148152</c:v>
                </c:pt>
                <c:pt idx="19">
                  <c:v>50.093877314814819</c:v>
                </c:pt>
                <c:pt idx="20">
                  <c:v>50.176932870370372</c:v>
                </c:pt>
                <c:pt idx="21">
                  <c:v>50.635405092592599</c:v>
                </c:pt>
                <c:pt idx="22">
                  <c:v>50.718703703703703</c:v>
                </c:pt>
                <c:pt idx="23">
                  <c:v>52.510347222222222</c:v>
                </c:pt>
                <c:pt idx="24">
                  <c:v>62.718819444444449</c:v>
                </c:pt>
                <c:pt idx="25">
                  <c:v>67.510196759259259</c:v>
                </c:pt>
                <c:pt idx="26">
                  <c:v>68.843622685185181</c:v>
                </c:pt>
                <c:pt idx="27">
                  <c:v>72.510879629629628</c:v>
                </c:pt>
                <c:pt idx="28">
                  <c:v>72.88564814814815</c:v>
                </c:pt>
                <c:pt idx="29">
                  <c:v>72.927141203703698</c:v>
                </c:pt>
                <c:pt idx="30">
                  <c:v>91.802013888888894</c:v>
                </c:pt>
                <c:pt idx="31">
                  <c:v>99.843819444444435</c:v>
                </c:pt>
                <c:pt idx="32">
                  <c:v>106.8021412037037</c:v>
                </c:pt>
                <c:pt idx="33">
                  <c:v>106.9271180555555</c:v>
                </c:pt>
                <c:pt idx="34">
                  <c:v>113.9689467592593</c:v>
                </c:pt>
                <c:pt idx="35">
                  <c:v>117.17699074074071</c:v>
                </c:pt>
                <c:pt idx="36">
                  <c:v>128.8022106481481</c:v>
                </c:pt>
                <c:pt idx="37">
                  <c:v>135.67725694444451</c:v>
                </c:pt>
                <c:pt idx="38">
                  <c:v>135.71898148148151</c:v>
                </c:pt>
                <c:pt idx="39">
                  <c:v>135.76064814814819</c:v>
                </c:pt>
                <c:pt idx="40">
                  <c:v>135.8021643518519</c:v>
                </c:pt>
                <c:pt idx="41">
                  <c:v>138.8437731481481</c:v>
                </c:pt>
                <c:pt idx="42">
                  <c:v>139.63557870370369</c:v>
                </c:pt>
                <c:pt idx="43">
                  <c:v>146.63583333333341</c:v>
                </c:pt>
                <c:pt idx="44">
                  <c:v>146.71890046296301</c:v>
                </c:pt>
                <c:pt idx="45">
                  <c:v>146.88550925925929</c:v>
                </c:pt>
                <c:pt idx="46">
                  <c:v>149.76103009259259</c:v>
                </c:pt>
                <c:pt idx="47">
                  <c:v>154.5105439814815</c:v>
                </c:pt>
                <c:pt idx="48">
                  <c:v>154.59394675925921</c:v>
                </c:pt>
                <c:pt idx="49">
                  <c:v>154.88552083333329</c:v>
                </c:pt>
                <c:pt idx="50">
                  <c:v>154.9272453703704</c:v>
                </c:pt>
                <c:pt idx="51">
                  <c:v>155.55222222222221</c:v>
                </c:pt>
                <c:pt idx="52">
                  <c:v>155.6355439814815</c:v>
                </c:pt>
                <c:pt idx="53">
                  <c:v>155.6772685185185</c:v>
                </c:pt>
                <c:pt idx="54">
                  <c:v>155.8023263888889</c:v>
                </c:pt>
                <c:pt idx="55">
                  <c:v>156.1771643518519</c:v>
                </c:pt>
                <c:pt idx="56">
                  <c:v>156.51056712962961</c:v>
                </c:pt>
                <c:pt idx="57">
                  <c:v>156.80233796296301</c:v>
                </c:pt>
                <c:pt idx="58">
                  <c:v>157.0107060185185</c:v>
                </c:pt>
                <c:pt idx="59">
                  <c:v>157.9691319444444</c:v>
                </c:pt>
                <c:pt idx="60">
                  <c:v>158.80236111111111</c:v>
                </c:pt>
                <c:pt idx="61">
                  <c:v>159.09387731481479</c:v>
                </c:pt>
                <c:pt idx="62">
                  <c:v>160.13591435185191</c:v>
                </c:pt>
                <c:pt idx="63">
                  <c:v>160.7188310185185</c:v>
                </c:pt>
                <c:pt idx="64">
                  <c:v>160.8027430555556</c:v>
                </c:pt>
                <c:pt idx="65">
                  <c:v>160.92780092592591</c:v>
                </c:pt>
                <c:pt idx="66">
                  <c:v>162.59385416666669</c:v>
                </c:pt>
                <c:pt idx="67">
                  <c:v>166.13549768518519</c:v>
                </c:pt>
                <c:pt idx="68">
                  <c:v>166.177037037037</c:v>
                </c:pt>
                <c:pt idx="69">
                  <c:v>166.510462962963</c:v>
                </c:pt>
                <c:pt idx="70">
                  <c:v>166.71893518518519</c:v>
                </c:pt>
                <c:pt idx="71">
                  <c:v>166.96944444444449</c:v>
                </c:pt>
                <c:pt idx="72">
                  <c:v>169.0522453703704</c:v>
                </c:pt>
                <c:pt idx="73">
                  <c:v>169.84390046296301</c:v>
                </c:pt>
                <c:pt idx="74">
                  <c:v>169.8856828703704</c:v>
                </c:pt>
                <c:pt idx="75">
                  <c:v>170.09403935185179</c:v>
                </c:pt>
                <c:pt idx="76">
                  <c:v>170.76057870370369</c:v>
                </c:pt>
                <c:pt idx="77">
                  <c:v>173.63611111111109</c:v>
                </c:pt>
                <c:pt idx="78">
                  <c:v>173.67802083333331</c:v>
                </c:pt>
                <c:pt idx="79">
                  <c:v>173.71943287037041</c:v>
                </c:pt>
                <c:pt idx="80">
                  <c:v>173.84488425925929</c:v>
                </c:pt>
                <c:pt idx="81">
                  <c:v>173.88609953703701</c:v>
                </c:pt>
                <c:pt idx="82">
                  <c:v>173.97085648148149</c:v>
                </c:pt>
                <c:pt idx="83">
                  <c:v>174.09614583333331</c:v>
                </c:pt>
                <c:pt idx="84">
                  <c:v>174.17844907407411</c:v>
                </c:pt>
                <c:pt idx="85">
                  <c:v>174.2211689814815</c:v>
                </c:pt>
                <c:pt idx="86">
                  <c:v>174.67747685185191</c:v>
                </c:pt>
                <c:pt idx="87">
                  <c:v>174.7187731481481</c:v>
                </c:pt>
                <c:pt idx="88">
                  <c:v>174.84384259259261</c:v>
                </c:pt>
                <c:pt idx="89">
                  <c:v>175.010625</c:v>
                </c:pt>
                <c:pt idx="90">
                  <c:v>175.17725694444451</c:v>
                </c:pt>
                <c:pt idx="91">
                  <c:v>175.67711805555561</c:v>
                </c:pt>
                <c:pt idx="92">
                  <c:v>175.76065972222219</c:v>
                </c:pt>
                <c:pt idx="93">
                  <c:v>176.0106828703704</c:v>
                </c:pt>
                <c:pt idx="94">
                  <c:v>176.17711805555561</c:v>
                </c:pt>
                <c:pt idx="95">
                  <c:v>176.21903935185179</c:v>
                </c:pt>
                <c:pt idx="96">
                  <c:v>176.6354513888889</c:v>
                </c:pt>
                <c:pt idx="97">
                  <c:v>176.84385416666669</c:v>
                </c:pt>
                <c:pt idx="98">
                  <c:v>176.9271064814815</c:v>
                </c:pt>
                <c:pt idx="99">
                  <c:v>177.05243055555559</c:v>
                </c:pt>
                <c:pt idx="100">
                  <c:v>177.135625</c:v>
                </c:pt>
                <c:pt idx="101">
                  <c:v>177.88550925925929</c:v>
                </c:pt>
                <c:pt idx="102">
                  <c:v>179.92716435185179</c:v>
                </c:pt>
                <c:pt idx="103">
                  <c:v>180.05223379629629</c:v>
                </c:pt>
                <c:pt idx="104">
                  <c:v>180.760474537037</c:v>
                </c:pt>
                <c:pt idx="105">
                  <c:v>180.9273032407408</c:v>
                </c:pt>
                <c:pt idx="106">
                  <c:v>181.1356134259259</c:v>
                </c:pt>
                <c:pt idx="107">
                  <c:v>181.63567129629629</c:v>
                </c:pt>
                <c:pt idx="108">
                  <c:v>181.67725694444451</c:v>
                </c:pt>
                <c:pt idx="109">
                  <c:v>181.96899305555559</c:v>
                </c:pt>
                <c:pt idx="110">
                  <c:v>182.84400462962961</c:v>
                </c:pt>
                <c:pt idx="111">
                  <c:v>182.92722222222221</c:v>
                </c:pt>
                <c:pt idx="112">
                  <c:v>183.7190277777778</c:v>
                </c:pt>
                <c:pt idx="113">
                  <c:v>183.8857060185185</c:v>
                </c:pt>
                <c:pt idx="114">
                  <c:v>187.51042824074079</c:v>
                </c:pt>
                <c:pt idx="115">
                  <c:v>187.9273842592593</c:v>
                </c:pt>
                <c:pt idx="116">
                  <c:v>188.67723379629629</c:v>
                </c:pt>
                <c:pt idx="117">
                  <c:v>195.6771296296296</c:v>
                </c:pt>
                <c:pt idx="118">
                  <c:v>204.05221064814819</c:v>
                </c:pt>
              </c:numCache>
            </c:numRef>
          </c:xVal>
          <c:yVal>
            <c:numRef>
              <c:f>CompSci!$AA$2:$AA$120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5</c:v>
                </c:pt>
                <c:pt idx="52">
                  <c:v>7</c:v>
                </c:pt>
                <c:pt idx="53">
                  <c:v>8</c:v>
                </c:pt>
                <c:pt idx="54">
                  <c:v>9</c:v>
                </c:pt>
                <c:pt idx="55">
                  <c:v>10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13</c:v>
                </c:pt>
                <c:pt idx="61">
                  <c:v>14</c:v>
                </c:pt>
                <c:pt idx="62">
                  <c:v>13</c:v>
                </c:pt>
                <c:pt idx="63">
                  <c:v>14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15</c:v>
                </c:pt>
                <c:pt idx="68">
                  <c:v>16</c:v>
                </c:pt>
                <c:pt idx="69">
                  <c:v>15</c:v>
                </c:pt>
                <c:pt idx="70">
                  <c:v>16</c:v>
                </c:pt>
                <c:pt idx="71">
                  <c:v>17</c:v>
                </c:pt>
                <c:pt idx="72">
                  <c:v>16</c:v>
                </c:pt>
                <c:pt idx="73">
                  <c:v>17</c:v>
                </c:pt>
                <c:pt idx="74">
                  <c:v>16</c:v>
                </c:pt>
                <c:pt idx="75">
                  <c:v>15</c:v>
                </c:pt>
                <c:pt idx="76">
                  <c:v>14</c:v>
                </c:pt>
                <c:pt idx="77">
                  <c:v>15</c:v>
                </c:pt>
                <c:pt idx="78">
                  <c:v>14</c:v>
                </c:pt>
                <c:pt idx="79">
                  <c:v>15</c:v>
                </c:pt>
                <c:pt idx="80">
                  <c:v>17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15</c:v>
                </c:pt>
                <c:pt idx="85">
                  <c:v>14</c:v>
                </c:pt>
                <c:pt idx="86">
                  <c:v>13</c:v>
                </c:pt>
                <c:pt idx="87">
                  <c:v>12</c:v>
                </c:pt>
                <c:pt idx="88">
                  <c:v>11</c:v>
                </c:pt>
                <c:pt idx="89">
                  <c:v>10</c:v>
                </c:pt>
                <c:pt idx="90">
                  <c:v>11</c:v>
                </c:pt>
                <c:pt idx="91">
                  <c:v>10</c:v>
                </c:pt>
                <c:pt idx="92">
                  <c:v>11</c:v>
                </c:pt>
                <c:pt idx="93">
                  <c:v>10</c:v>
                </c:pt>
                <c:pt idx="94">
                  <c:v>9</c:v>
                </c:pt>
                <c:pt idx="95">
                  <c:v>10</c:v>
                </c:pt>
                <c:pt idx="96">
                  <c:v>9</c:v>
                </c:pt>
                <c:pt idx="97">
                  <c:v>9</c:v>
                </c:pt>
                <c:pt idx="98">
                  <c:v>7</c:v>
                </c:pt>
                <c:pt idx="99">
                  <c:v>6</c:v>
                </c:pt>
                <c:pt idx="100">
                  <c:v>5</c:v>
                </c:pt>
                <c:pt idx="101">
                  <c:v>7</c:v>
                </c:pt>
                <c:pt idx="102">
                  <c:v>5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B1-4D5A-93EB-705FAE40977F}"/>
            </c:ext>
          </c:extLst>
        </c:ser>
        <c:ser>
          <c:idx val="7"/>
          <c:order val="7"/>
          <c:tx>
            <c:strRef>
              <c:f>CompSci!$AE$1</c:f>
              <c:strCache>
                <c:ptCount val="1"/>
                <c:pt idx="0">
                  <c:v>20117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CompSci!$AC$2:$AC$108</c:f>
              <c:numCache>
                <c:formatCode>General</c:formatCode>
                <c:ptCount val="107"/>
                <c:pt idx="0">
                  <c:v>22.67690972222222</c:v>
                </c:pt>
                <c:pt idx="1">
                  <c:v>33.718784722222217</c:v>
                </c:pt>
                <c:pt idx="2">
                  <c:v>34.802106481481481</c:v>
                </c:pt>
                <c:pt idx="3">
                  <c:v>35.552037037037039</c:v>
                </c:pt>
                <c:pt idx="4">
                  <c:v>35.84375</c:v>
                </c:pt>
                <c:pt idx="5">
                  <c:v>35.885497685185193</c:v>
                </c:pt>
                <c:pt idx="6">
                  <c:v>35.927291666666669</c:v>
                </c:pt>
                <c:pt idx="7">
                  <c:v>35.968877314814812</c:v>
                </c:pt>
                <c:pt idx="8">
                  <c:v>36.010567129629628</c:v>
                </c:pt>
                <c:pt idx="9">
                  <c:v>36.510289351851853</c:v>
                </c:pt>
                <c:pt idx="10">
                  <c:v>41.718865740740739</c:v>
                </c:pt>
                <c:pt idx="11">
                  <c:v>41.885254629629642</c:v>
                </c:pt>
                <c:pt idx="12">
                  <c:v>41.968680555555558</c:v>
                </c:pt>
                <c:pt idx="13">
                  <c:v>44.510138888888889</c:v>
                </c:pt>
                <c:pt idx="14">
                  <c:v>45.718715277777783</c:v>
                </c:pt>
                <c:pt idx="15">
                  <c:v>47.093622685185181</c:v>
                </c:pt>
                <c:pt idx="16">
                  <c:v>47.218819444444449</c:v>
                </c:pt>
                <c:pt idx="17">
                  <c:v>47.718680555555551</c:v>
                </c:pt>
                <c:pt idx="18">
                  <c:v>47.969120370370383</c:v>
                </c:pt>
                <c:pt idx="19">
                  <c:v>48.177037037037032</c:v>
                </c:pt>
                <c:pt idx="20">
                  <c:v>53.176944444444437</c:v>
                </c:pt>
                <c:pt idx="21">
                  <c:v>54.718831018518522</c:v>
                </c:pt>
                <c:pt idx="22">
                  <c:v>54.926990740740742</c:v>
                </c:pt>
                <c:pt idx="23">
                  <c:v>56.760451388888889</c:v>
                </c:pt>
                <c:pt idx="24">
                  <c:v>56.885405092592599</c:v>
                </c:pt>
                <c:pt idx="25">
                  <c:v>66.760312500000012</c:v>
                </c:pt>
                <c:pt idx="26">
                  <c:v>67.885509259259251</c:v>
                </c:pt>
                <c:pt idx="27">
                  <c:v>68.135416666666671</c:v>
                </c:pt>
                <c:pt idx="28">
                  <c:v>71.010497685185186</c:v>
                </c:pt>
                <c:pt idx="29">
                  <c:v>74.718738425925935</c:v>
                </c:pt>
                <c:pt idx="30">
                  <c:v>74.927118055555553</c:v>
                </c:pt>
                <c:pt idx="31">
                  <c:v>78.927048611111118</c:v>
                </c:pt>
                <c:pt idx="32">
                  <c:v>82.760324074074077</c:v>
                </c:pt>
                <c:pt idx="33">
                  <c:v>111.80217592592589</c:v>
                </c:pt>
                <c:pt idx="34">
                  <c:v>113.71881944444441</c:v>
                </c:pt>
                <c:pt idx="35">
                  <c:v>117.9270486111111</c:v>
                </c:pt>
                <c:pt idx="36">
                  <c:v>135.60331018518519</c:v>
                </c:pt>
                <c:pt idx="37">
                  <c:v>135.67725694444451</c:v>
                </c:pt>
                <c:pt idx="38">
                  <c:v>135.71898148148151</c:v>
                </c:pt>
                <c:pt idx="39">
                  <c:v>139.63557870370369</c:v>
                </c:pt>
                <c:pt idx="40">
                  <c:v>139.6771875</c:v>
                </c:pt>
                <c:pt idx="41">
                  <c:v>145.8022106481481</c:v>
                </c:pt>
                <c:pt idx="42">
                  <c:v>146.67767361111109</c:v>
                </c:pt>
                <c:pt idx="43">
                  <c:v>154.5105439814815</c:v>
                </c:pt>
                <c:pt idx="44">
                  <c:v>154.6772453703704</c:v>
                </c:pt>
                <c:pt idx="45">
                  <c:v>155.59399305555559</c:v>
                </c:pt>
                <c:pt idx="46">
                  <c:v>155.6355439814815</c:v>
                </c:pt>
                <c:pt idx="47">
                  <c:v>155.6772685185185</c:v>
                </c:pt>
                <c:pt idx="48">
                  <c:v>155.8023263888889</c:v>
                </c:pt>
                <c:pt idx="49">
                  <c:v>155.92728009259261</c:v>
                </c:pt>
                <c:pt idx="50">
                  <c:v>155.968912037037</c:v>
                </c:pt>
                <c:pt idx="51">
                  <c:v>156.80233796296301</c:v>
                </c:pt>
                <c:pt idx="52">
                  <c:v>156.885625</c:v>
                </c:pt>
                <c:pt idx="53">
                  <c:v>157.0107060185185</c:v>
                </c:pt>
                <c:pt idx="54">
                  <c:v>157.21885416666669</c:v>
                </c:pt>
                <c:pt idx="55">
                  <c:v>157.80214120370371</c:v>
                </c:pt>
                <c:pt idx="56">
                  <c:v>158.76040509259261</c:v>
                </c:pt>
                <c:pt idx="57">
                  <c:v>158.84384259259261</c:v>
                </c:pt>
                <c:pt idx="58">
                  <c:v>158.88541666666671</c:v>
                </c:pt>
                <c:pt idx="59">
                  <c:v>158.92725694444451</c:v>
                </c:pt>
                <c:pt idx="60">
                  <c:v>159.71881944444439</c:v>
                </c:pt>
                <c:pt idx="61">
                  <c:v>159.92722222222221</c:v>
                </c:pt>
                <c:pt idx="62">
                  <c:v>160.17725694444451</c:v>
                </c:pt>
                <c:pt idx="63">
                  <c:v>160.92780092592591</c:v>
                </c:pt>
                <c:pt idx="64">
                  <c:v>161.0939699074074</c:v>
                </c:pt>
                <c:pt idx="65">
                  <c:v>162.17714120370371</c:v>
                </c:pt>
                <c:pt idx="66">
                  <c:v>162.510462962963</c:v>
                </c:pt>
                <c:pt idx="67">
                  <c:v>168.01049768518519</c:v>
                </c:pt>
                <c:pt idx="68">
                  <c:v>168.17717592592589</c:v>
                </c:pt>
                <c:pt idx="69">
                  <c:v>169.84390046296301</c:v>
                </c:pt>
                <c:pt idx="70">
                  <c:v>173.67802083333331</c:v>
                </c:pt>
                <c:pt idx="71">
                  <c:v>173.80319444444439</c:v>
                </c:pt>
                <c:pt idx="72">
                  <c:v>173.9274652777778</c:v>
                </c:pt>
                <c:pt idx="73">
                  <c:v>174.2211689814815</c:v>
                </c:pt>
                <c:pt idx="74">
                  <c:v>174.67747685185191</c:v>
                </c:pt>
                <c:pt idx="75">
                  <c:v>174.88559027777779</c:v>
                </c:pt>
                <c:pt idx="76">
                  <c:v>174.92741898148151</c:v>
                </c:pt>
                <c:pt idx="77">
                  <c:v>175.17725694444451</c:v>
                </c:pt>
                <c:pt idx="78">
                  <c:v>175.5521875</c:v>
                </c:pt>
                <c:pt idx="79">
                  <c:v>175.59381944444439</c:v>
                </c:pt>
                <c:pt idx="80">
                  <c:v>175.71886574074071</c:v>
                </c:pt>
                <c:pt idx="81">
                  <c:v>175.88564814814811</c:v>
                </c:pt>
                <c:pt idx="82">
                  <c:v>175.9272106481481</c:v>
                </c:pt>
                <c:pt idx="83">
                  <c:v>176.1356018518519</c:v>
                </c:pt>
                <c:pt idx="84">
                  <c:v>176.21903935185179</c:v>
                </c:pt>
                <c:pt idx="85">
                  <c:v>176.71890046296301</c:v>
                </c:pt>
                <c:pt idx="86">
                  <c:v>176.9271064814815</c:v>
                </c:pt>
                <c:pt idx="87">
                  <c:v>177.09398148148151</c:v>
                </c:pt>
                <c:pt idx="88">
                  <c:v>177.67722222222221</c:v>
                </c:pt>
                <c:pt idx="89">
                  <c:v>177.8438310185185</c:v>
                </c:pt>
                <c:pt idx="90">
                  <c:v>180.51033564814821</c:v>
                </c:pt>
                <c:pt idx="91">
                  <c:v>180.67711805555561</c:v>
                </c:pt>
                <c:pt idx="92">
                  <c:v>180.71892361111111</c:v>
                </c:pt>
                <c:pt idx="93">
                  <c:v>180.760474537037</c:v>
                </c:pt>
                <c:pt idx="94">
                  <c:v>180.84384259259261</c:v>
                </c:pt>
                <c:pt idx="95">
                  <c:v>180.88554398148139</c:v>
                </c:pt>
                <c:pt idx="96">
                  <c:v>181.51043981481479</c:v>
                </c:pt>
                <c:pt idx="97">
                  <c:v>181.7606828703704</c:v>
                </c:pt>
                <c:pt idx="98">
                  <c:v>181.92723379629629</c:v>
                </c:pt>
                <c:pt idx="99">
                  <c:v>182.84400462962961</c:v>
                </c:pt>
                <c:pt idx="100">
                  <c:v>183.01063657407411</c:v>
                </c:pt>
                <c:pt idx="101">
                  <c:v>183.92725694444451</c:v>
                </c:pt>
                <c:pt idx="102">
                  <c:v>184.01055555555561</c:v>
                </c:pt>
                <c:pt idx="103">
                  <c:v>184.0526041666667</c:v>
                </c:pt>
                <c:pt idx="104">
                  <c:v>186.05247685185179</c:v>
                </c:pt>
                <c:pt idx="105">
                  <c:v>187.0940509259259</c:v>
                </c:pt>
                <c:pt idx="106">
                  <c:v>188.05250000000001</c:v>
                </c:pt>
              </c:numCache>
            </c:numRef>
          </c:xVal>
          <c:yVal>
            <c:numRef>
              <c:f>CompSci!$AE$2:$AE$108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7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8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10</c:v>
                </c:pt>
                <c:pt idx="59">
                  <c:v>9</c:v>
                </c:pt>
                <c:pt idx="60">
                  <c:v>9</c:v>
                </c:pt>
                <c:pt idx="61">
                  <c:v>8</c:v>
                </c:pt>
                <c:pt idx="62">
                  <c:v>9</c:v>
                </c:pt>
                <c:pt idx="63">
                  <c:v>8</c:v>
                </c:pt>
                <c:pt idx="64">
                  <c:v>9</c:v>
                </c:pt>
                <c:pt idx="65">
                  <c:v>10</c:v>
                </c:pt>
                <c:pt idx="66">
                  <c:v>11</c:v>
                </c:pt>
                <c:pt idx="67">
                  <c:v>11</c:v>
                </c:pt>
                <c:pt idx="68">
                  <c:v>10</c:v>
                </c:pt>
                <c:pt idx="69">
                  <c:v>9</c:v>
                </c:pt>
                <c:pt idx="70">
                  <c:v>8</c:v>
                </c:pt>
                <c:pt idx="71">
                  <c:v>8</c:v>
                </c:pt>
                <c:pt idx="72">
                  <c:v>7</c:v>
                </c:pt>
                <c:pt idx="73">
                  <c:v>8</c:v>
                </c:pt>
                <c:pt idx="74">
                  <c:v>7</c:v>
                </c:pt>
                <c:pt idx="75">
                  <c:v>9</c:v>
                </c:pt>
                <c:pt idx="76">
                  <c:v>8</c:v>
                </c:pt>
                <c:pt idx="77">
                  <c:v>7</c:v>
                </c:pt>
                <c:pt idx="78">
                  <c:v>8</c:v>
                </c:pt>
                <c:pt idx="79">
                  <c:v>9</c:v>
                </c:pt>
                <c:pt idx="80">
                  <c:v>9</c:v>
                </c:pt>
                <c:pt idx="81">
                  <c:v>8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1-4D5A-93EB-705FAE40977F}"/>
            </c:ext>
          </c:extLst>
        </c:ser>
        <c:ser>
          <c:idx val="8"/>
          <c:order val="8"/>
          <c:tx>
            <c:strRef>
              <c:f>CompSci!$AI$1</c:f>
              <c:strCache>
                <c:ptCount val="1"/>
                <c:pt idx="0">
                  <c:v>20118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CompSci!$AG$2:$AG$100</c:f>
              <c:numCache>
                <c:formatCode>General</c:formatCode>
                <c:ptCount val="99"/>
                <c:pt idx="0">
                  <c:v>22.67690972222222</c:v>
                </c:pt>
                <c:pt idx="1">
                  <c:v>35.51038194444444</c:v>
                </c:pt>
                <c:pt idx="2">
                  <c:v>35.593692129629623</c:v>
                </c:pt>
                <c:pt idx="3">
                  <c:v>35.927291666666669</c:v>
                </c:pt>
                <c:pt idx="4">
                  <c:v>35.968877314814812</c:v>
                </c:pt>
                <c:pt idx="5">
                  <c:v>36.010567129629628</c:v>
                </c:pt>
                <c:pt idx="6">
                  <c:v>37.718715277777783</c:v>
                </c:pt>
                <c:pt idx="7">
                  <c:v>37.88538194444444</c:v>
                </c:pt>
                <c:pt idx="8">
                  <c:v>44.760393518518519</c:v>
                </c:pt>
                <c:pt idx="9">
                  <c:v>47.635393518518519</c:v>
                </c:pt>
                <c:pt idx="10">
                  <c:v>47.677037037037032</c:v>
                </c:pt>
                <c:pt idx="11">
                  <c:v>47.718680555555551</c:v>
                </c:pt>
                <c:pt idx="12">
                  <c:v>47.760543981481483</c:v>
                </c:pt>
                <c:pt idx="13">
                  <c:v>47.802048611111111</c:v>
                </c:pt>
                <c:pt idx="14">
                  <c:v>47.885358796296288</c:v>
                </c:pt>
                <c:pt idx="15">
                  <c:v>48.052349537037031</c:v>
                </c:pt>
                <c:pt idx="16">
                  <c:v>48.135451388888889</c:v>
                </c:pt>
                <c:pt idx="17">
                  <c:v>48.177037037037032</c:v>
                </c:pt>
                <c:pt idx="18">
                  <c:v>48.510243055555563</c:v>
                </c:pt>
                <c:pt idx="19">
                  <c:v>49.052152777777778</c:v>
                </c:pt>
                <c:pt idx="20">
                  <c:v>49.176979166666683</c:v>
                </c:pt>
                <c:pt idx="21">
                  <c:v>49.593703703703703</c:v>
                </c:pt>
                <c:pt idx="22">
                  <c:v>50.093877314814819</c:v>
                </c:pt>
                <c:pt idx="23">
                  <c:v>50.176932870370372</c:v>
                </c:pt>
                <c:pt idx="24">
                  <c:v>50.80226851851851</c:v>
                </c:pt>
                <c:pt idx="25">
                  <c:v>53.176944444444437</c:v>
                </c:pt>
                <c:pt idx="26">
                  <c:v>54.718831018518522</c:v>
                </c:pt>
                <c:pt idx="27">
                  <c:v>69.885474537037041</c:v>
                </c:pt>
                <c:pt idx="28">
                  <c:v>70.760462962962961</c:v>
                </c:pt>
                <c:pt idx="29">
                  <c:v>72.218784722222225</c:v>
                </c:pt>
                <c:pt idx="30">
                  <c:v>72.843865740740753</c:v>
                </c:pt>
                <c:pt idx="31">
                  <c:v>79.885370370370367</c:v>
                </c:pt>
                <c:pt idx="32">
                  <c:v>82.760324074074077</c:v>
                </c:pt>
                <c:pt idx="33">
                  <c:v>85.510324074074063</c:v>
                </c:pt>
                <c:pt idx="34">
                  <c:v>86.010474537037041</c:v>
                </c:pt>
                <c:pt idx="35">
                  <c:v>129.177037037037</c:v>
                </c:pt>
                <c:pt idx="36">
                  <c:v>131.84375</c:v>
                </c:pt>
                <c:pt idx="37">
                  <c:v>135.67725694444451</c:v>
                </c:pt>
                <c:pt idx="38">
                  <c:v>135.71898148148151</c:v>
                </c:pt>
                <c:pt idx="39">
                  <c:v>137.8854513888889</c:v>
                </c:pt>
                <c:pt idx="40">
                  <c:v>139.63557870370369</c:v>
                </c:pt>
                <c:pt idx="41">
                  <c:v>139.6771875</c:v>
                </c:pt>
                <c:pt idx="42">
                  <c:v>139.7188888888889</c:v>
                </c:pt>
                <c:pt idx="43">
                  <c:v>139.7605439814815</c:v>
                </c:pt>
                <c:pt idx="44">
                  <c:v>140.5103935185185</c:v>
                </c:pt>
                <c:pt idx="45">
                  <c:v>145.8022106481481</c:v>
                </c:pt>
                <c:pt idx="46">
                  <c:v>146.63583333333341</c:v>
                </c:pt>
                <c:pt idx="47">
                  <c:v>146.67767361111109</c:v>
                </c:pt>
                <c:pt idx="48">
                  <c:v>154.63559027777779</c:v>
                </c:pt>
                <c:pt idx="49">
                  <c:v>154.6772453703704</c:v>
                </c:pt>
                <c:pt idx="50">
                  <c:v>154.718912037037</c:v>
                </c:pt>
                <c:pt idx="51">
                  <c:v>155.55222222222221</c:v>
                </c:pt>
                <c:pt idx="52">
                  <c:v>155.59399305555559</c:v>
                </c:pt>
                <c:pt idx="53">
                  <c:v>155.6355439814815</c:v>
                </c:pt>
                <c:pt idx="54">
                  <c:v>155.6772685185185</c:v>
                </c:pt>
                <c:pt idx="55">
                  <c:v>155.92728009259261</c:v>
                </c:pt>
                <c:pt idx="56">
                  <c:v>156.51056712962961</c:v>
                </c:pt>
                <c:pt idx="57">
                  <c:v>156.80233796296301</c:v>
                </c:pt>
                <c:pt idx="58">
                  <c:v>160.0940277777778</c:v>
                </c:pt>
                <c:pt idx="59">
                  <c:v>168.67706018518521</c:v>
                </c:pt>
                <c:pt idx="60">
                  <c:v>173.63611111111109</c:v>
                </c:pt>
                <c:pt idx="61">
                  <c:v>173.67802083333331</c:v>
                </c:pt>
                <c:pt idx="62">
                  <c:v>173.76200231481479</c:v>
                </c:pt>
                <c:pt idx="63">
                  <c:v>173.9274652777778</c:v>
                </c:pt>
                <c:pt idx="64">
                  <c:v>174.64752314814811</c:v>
                </c:pt>
                <c:pt idx="65">
                  <c:v>174.67747685185191</c:v>
                </c:pt>
                <c:pt idx="66">
                  <c:v>174.84384259259261</c:v>
                </c:pt>
                <c:pt idx="67">
                  <c:v>174.88559027777779</c:v>
                </c:pt>
                <c:pt idx="68">
                  <c:v>175.0522106481481</c:v>
                </c:pt>
                <c:pt idx="69">
                  <c:v>175.1354513888889</c:v>
                </c:pt>
                <c:pt idx="70">
                  <c:v>175.71886574074071</c:v>
                </c:pt>
                <c:pt idx="71">
                  <c:v>175.9272106481481</c:v>
                </c:pt>
                <c:pt idx="72">
                  <c:v>177.17722222222221</c:v>
                </c:pt>
                <c:pt idx="73">
                  <c:v>177.59373842592589</c:v>
                </c:pt>
                <c:pt idx="74">
                  <c:v>177.67722222222221</c:v>
                </c:pt>
                <c:pt idx="75">
                  <c:v>177.92725694444451</c:v>
                </c:pt>
                <c:pt idx="76">
                  <c:v>179.84376157407411</c:v>
                </c:pt>
                <c:pt idx="77">
                  <c:v>179.96892361111111</c:v>
                </c:pt>
                <c:pt idx="78">
                  <c:v>180.51034722222221</c:v>
                </c:pt>
                <c:pt idx="79">
                  <c:v>180.84384259259261</c:v>
                </c:pt>
                <c:pt idx="80">
                  <c:v>180.88554398148139</c:v>
                </c:pt>
                <c:pt idx="81">
                  <c:v>180.9273032407408</c:v>
                </c:pt>
                <c:pt idx="82">
                  <c:v>181.67725694444451</c:v>
                </c:pt>
                <c:pt idx="83">
                  <c:v>181.7606828703704</c:v>
                </c:pt>
                <c:pt idx="84">
                  <c:v>182.60322916666669</c:v>
                </c:pt>
                <c:pt idx="85">
                  <c:v>182.7189930555555</c:v>
                </c:pt>
                <c:pt idx="86">
                  <c:v>182.80211805555561</c:v>
                </c:pt>
                <c:pt idx="87">
                  <c:v>183.67730324074071</c:v>
                </c:pt>
                <c:pt idx="88">
                  <c:v>184.67723379629629</c:v>
                </c:pt>
                <c:pt idx="89">
                  <c:v>184.71893518518519</c:v>
                </c:pt>
                <c:pt idx="90">
                  <c:v>186.7192592592593</c:v>
                </c:pt>
                <c:pt idx="91">
                  <c:v>187.80233796296301</c:v>
                </c:pt>
                <c:pt idx="92">
                  <c:v>188.63548611111111</c:v>
                </c:pt>
                <c:pt idx="93">
                  <c:v>188.67723379629629</c:v>
                </c:pt>
                <c:pt idx="94">
                  <c:v>188.71891203703709</c:v>
                </c:pt>
                <c:pt idx="95">
                  <c:v>188.8439930555555</c:v>
                </c:pt>
                <c:pt idx="96">
                  <c:v>189.17719907407411</c:v>
                </c:pt>
                <c:pt idx="97">
                  <c:v>189.21898148148151</c:v>
                </c:pt>
                <c:pt idx="98">
                  <c:v>191.01056712962961</c:v>
                </c:pt>
              </c:numCache>
            </c:numRef>
          </c:xVal>
          <c:yVal>
            <c:numRef>
              <c:f>CompSci!$AI$2:$AI$100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7</c:v>
                </c:pt>
                <c:pt idx="53">
                  <c:v>8</c:v>
                </c:pt>
                <c:pt idx="54">
                  <c:v>10</c:v>
                </c:pt>
                <c:pt idx="55">
                  <c:v>11</c:v>
                </c:pt>
                <c:pt idx="56">
                  <c:v>12</c:v>
                </c:pt>
                <c:pt idx="57">
                  <c:v>13</c:v>
                </c:pt>
                <c:pt idx="58">
                  <c:v>12</c:v>
                </c:pt>
                <c:pt idx="59">
                  <c:v>11</c:v>
                </c:pt>
                <c:pt idx="60">
                  <c:v>10</c:v>
                </c:pt>
                <c:pt idx="61">
                  <c:v>9</c:v>
                </c:pt>
                <c:pt idx="62">
                  <c:v>9</c:v>
                </c:pt>
                <c:pt idx="63">
                  <c:v>8</c:v>
                </c:pt>
                <c:pt idx="64">
                  <c:v>8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6</c:v>
                </c:pt>
                <c:pt idx="69">
                  <c:v>8</c:v>
                </c:pt>
                <c:pt idx="70">
                  <c:v>8</c:v>
                </c:pt>
                <c:pt idx="71">
                  <c:v>6</c:v>
                </c:pt>
                <c:pt idx="72">
                  <c:v>5</c:v>
                </c:pt>
                <c:pt idx="73">
                  <c:v>5</c:v>
                </c:pt>
                <c:pt idx="74">
                  <c:v>4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B1-4D5A-93EB-705FAE40977F}"/>
            </c:ext>
          </c:extLst>
        </c:ser>
        <c:ser>
          <c:idx val="9"/>
          <c:order val="9"/>
          <c:tx>
            <c:strRef>
              <c:f>CompSci!$AM$1</c:f>
              <c:strCache>
                <c:ptCount val="1"/>
                <c:pt idx="0">
                  <c:v>20119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CompSci!$AK$2:$AK$109</c:f>
              <c:numCache>
                <c:formatCode>General</c:formatCode>
                <c:ptCount val="108"/>
                <c:pt idx="0">
                  <c:v>22.67690972222222</c:v>
                </c:pt>
                <c:pt idx="1">
                  <c:v>34.718715277777783</c:v>
                </c:pt>
                <c:pt idx="2">
                  <c:v>35.927291666666669</c:v>
                </c:pt>
                <c:pt idx="3">
                  <c:v>35.968877314814812</c:v>
                </c:pt>
                <c:pt idx="4">
                  <c:v>36.135358796296288</c:v>
                </c:pt>
                <c:pt idx="5">
                  <c:v>37.718715277777783</c:v>
                </c:pt>
                <c:pt idx="6">
                  <c:v>37.88538194444444</c:v>
                </c:pt>
                <c:pt idx="7">
                  <c:v>47.885358796296288</c:v>
                </c:pt>
                <c:pt idx="8">
                  <c:v>50.718703703703703</c:v>
                </c:pt>
                <c:pt idx="9">
                  <c:v>52.05216435185185</c:v>
                </c:pt>
                <c:pt idx="10">
                  <c:v>54.510185185185193</c:v>
                </c:pt>
                <c:pt idx="11">
                  <c:v>56.885405092592599</c:v>
                </c:pt>
                <c:pt idx="12">
                  <c:v>56.96880787037037</c:v>
                </c:pt>
                <c:pt idx="13">
                  <c:v>60.927083333333343</c:v>
                </c:pt>
                <c:pt idx="14">
                  <c:v>62.718819444444449</c:v>
                </c:pt>
                <c:pt idx="15">
                  <c:v>62.968900462962957</c:v>
                </c:pt>
                <c:pt idx="16">
                  <c:v>63.093854166666659</c:v>
                </c:pt>
                <c:pt idx="17">
                  <c:v>70.760462962962961</c:v>
                </c:pt>
                <c:pt idx="18">
                  <c:v>71.010497685185186</c:v>
                </c:pt>
                <c:pt idx="19">
                  <c:v>72.843865740740753</c:v>
                </c:pt>
                <c:pt idx="20">
                  <c:v>74.927118055555553</c:v>
                </c:pt>
                <c:pt idx="21">
                  <c:v>75.927025462962959</c:v>
                </c:pt>
                <c:pt idx="22">
                  <c:v>78.718819444444449</c:v>
                </c:pt>
                <c:pt idx="23">
                  <c:v>79.885370370370367</c:v>
                </c:pt>
                <c:pt idx="24">
                  <c:v>86.510347222222222</c:v>
                </c:pt>
                <c:pt idx="25">
                  <c:v>86.802129629629633</c:v>
                </c:pt>
                <c:pt idx="26">
                  <c:v>90.218634259259261</c:v>
                </c:pt>
                <c:pt idx="27">
                  <c:v>99.761192129629634</c:v>
                </c:pt>
                <c:pt idx="28">
                  <c:v>106.6771990740741</c:v>
                </c:pt>
                <c:pt idx="29">
                  <c:v>106.9271180555555</c:v>
                </c:pt>
                <c:pt idx="30">
                  <c:v>106.9690972222222</c:v>
                </c:pt>
                <c:pt idx="31">
                  <c:v>109.59069444444449</c:v>
                </c:pt>
                <c:pt idx="32">
                  <c:v>128.8022106481481</c:v>
                </c:pt>
                <c:pt idx="33">
                  <c:v>132.88557870370369</c:v>
                </c:pt>
                <c:pt idx="34">
                  <c:v>134.5106828703704</c:v>
                </c:pt>
                <c:pt idx="35">
                  <c:v>139.80215277777779</c:v>
                </c:pt>
                <c:pt idx="36">
                  <c:v>146.67767361111109</c:v>
                </c:pt>
                <c:pt idx="37">
                  <c:v>149.63555555555561</c:v>
                </c:pt>
                <c:pt idx="38">
                  <c:v>149.67728009259261</c:v>
                </c:pt>
                <c:pt idx="39">
                  <c:v>149.718912037037</c:v>
                </c:pt>
                <c:pt idx="40">
                  <c:v>149.76103009259259</c:v>
                </c:pt>
                <c:pt idx="41">
                  <c:v>154.5105439814815</c:v>
                </c:pt>
                <c:pt idx="42">
                  <c:v>154.59394675925921</c:v>
                </c:pt>
                <c:pt idx="43">
                  <c:v>154.6772453703704</c:v>
                </c:pt>
                <c:pt idx="44">
                  <c:v>154.76059027777779</c:v>
                </c:pt>
                <c:pt idx="45">
                  <c:v>155.55222222222221</c:v>
                </c:pt>
                <c:pt idx="46">
                  <c:v>155.59399305555559</c:v>
                </c:pt>
                <c:pt idx="47">
                  <c:v>155.6355439814815</c:v>
                </c:pt>
                <c:pt idx="48">
                  <c:v>155.6772685185185</c:v>
                </c:pt>
                <c:pt idx="49">
                  <c:v>155.71895833333329</c:v>
                </c:pt>
                <c:pt idx="50">
                  <c:v>155.8023263888889</c:v>
                </c:pt>
                <c:pt idx="51">
                  <c:v>155.84395833333329</c:v>
                </c:pt>
                <c:pt idx="52">
                  <c:v>155.92728009259261</c:v>
                </c:pt>
                <c:pt idx="53">
                  <c:v>155.968912037037</c:v>
                </c:pt>
                <c:pt idx="54">
                  <c:v>156.05219907407411</c:v>
                </c:pt>
                <c:pt idx="55">
                  <c:v>156.1771643518519</c:v>
                </c:pt>
                <c:pt idx="56">
                  <c:v>156.21890046296301</c:v>
                </c:pt>
                <c:pt idx="57">
                  <c:v>156.51056712962961</c:v>
                </c:pt>
                <c:pt idx="58">
                  <c:v>157.51043981481479</c:v>
                </c:pt>
                <c:pt idx="59">
                  <c:v>162.71949074074081</c:v>
                </c:pt>
                <c:pt idx="60">
                  <c:v>162.80231481481479</c:v>
                </c:pt>
                <c:pt idx="61">
                  <c:v>162.9272685185185</c:v>
                </c:pt>
                <c:pt idx="62">
                  <c:v>164.51049768518519</c:v>
                </c:pt>
                <c:pt idx="63">
                  <c:v>164.88556712962961</c:v>
                </c:pt>
                <c:pt idx="64">
                  <c:v>167.21879629629629</c:v>
                </c:pt>
                <c:pt idx="65">
                  <c:v>167.59394675925921</c:v>
                </c:pt>
                <c:pt idx="66">
                  <c:v>167.63596064814811</c:v>
                </c:pt>
                <c:pt idx="67">
                  <c:v>168.8024652777778</c:v>
                </c:pt>
                <c:pt idx="68">
                  <c:v>168.92785879629631</c:v>
                </c:pt>
                <c:pt idx="69">
                  <c:v>168.96912037037029</c:v>
                </c:pt>
                <c:pt idx="70">
                  <c:v>170.51038194444439</c:v>
                </c:pt>
                <c:pt idx="71">
                  <c:v>170.71885416666669</c:v>
                </c:pt>
                <c:pt idx="72">
                  <c:v>170.88601851851851</c:v>
                </c:pt>
                <c:pt idx="73">
                  <c:v>173.09409722222219</c:v>
                </c:pt>
                <c:pt idx="74">
                  <c:v>173.17725694444451</c:v>
                </c:pt>
                <c:pt idx="75">
                  <c:v>173.84488425925929</c:v>
                </c:pt>
                <c:pt idx="76">
                  <c:v>173.9274652777778</c:v>
                </c:pt>
                <c:pt idx="77">
                  <c:v>173.97086805555551</c:v>
                </c:pt>
                <c:pt idx="78">
                  <c:v>174.0531481481481</c:v>
                </c:pt>
                <c:pt idx="79">
                  <c:v>174.5111226851852</c:v>
                </c:pt>
                <c:pt idx="80">
                  <c:v>174.64753472222219</c:v>
                </c:pt>
                <c:pt idx="81">
                  <c:v>174.67747685185191</c:v>
                </c:pt>
                <c:pt idx="82">
                  <c:v>174.96899305555559</c:v>
                </c:pt>
                <c:pt idx="83">
                  <c:v>175.0522106481481</c:v>
                </c:pt>
                <c:pt idx="84">
                  <c:v>175.17725694444451</c:v>
                </c:pt>
                <c:pt idx="85">
                  <c:v>175.9272106481481</c:v>
                </c:pt>
                <c:pt idx="86">
                  <c:v>176.6354513888889</c:v>
                </c:pt>
                <c:pt idx="87">
                  <c:v>176.6772106481481</c:v>
                </c:pt>
                <c:pt idx="88">
                  <c:v>176.71890046296301</c:v>
                </c:pt>
                <c:pt idx="89">
                  <c:v>176.84385416666669</c:v>
                </c:pt>
                <c:pt idx="90">
                  <c:v>176.9689699074074</c:v>
                </c:pt>
                <c:pt idx="91">
                  <c:v>177.55225694444451</c:v>
                </c:pt>
                <c:pt idx="92">
                  <c:v>180.13543981481479</c:v>
                </c:pt>
                <c:pt idx="93">
                  <c:v>180.67711805555561</c:v>
                </c:pt>
                <c:pt idx="94">
                  <c:v>180.71892361111111</c:v>
                </c:pt>
                <c:pt idx="95">
                  <c:v>180.88554398148139</c:v>
                </c:pt>
                <c:pt idx="96">
                  <c:v>180.9273032407408</c:v>
                </c:pt>
                <c:pt idx="97">
                  <c:v>181.05247685185191</c:v>
                </c:pt>
                <c:pt idx="98">
                  <c:v>181.1356134259259</c:v>
                </c:pt>
                <c:pt idx="99">
                  <c:v>182.92722222222221</c:v>
                </c:pt>
                <c:pt idx="100">
                  <c:v>183.67730324074071</c:v>
                </c:pt>
                <c:pt idx="101">
                  <c:v>184.0526041666667</c:v>
                </c:pt>
                <c:pt idx="102">
                  <c:v>184.09401620370369</c:v>
                </c:pt>
                <c:pt idx="103">
                  <c:v>184.92731481481479</c:v>
                </c:pt>
                <c:pt idx="104">
                  <c:v>187.0940509259259</c:v>
                </c:pt>
                <c:pt idx="105">
                  <c:v>189.17719907407411</c:v>
                </c:pt>
                <c:pt idx="106">
                  <c:v>195.6771296296296</c:v>
                </c:pt>
                <c:pt idx="107">
                  <c:v>200.8021064814815</c:v>
                </c:pt>
              </c:numCache>
            </c:numRef>
          </c:xVal>
          <c:yVal>
            <c:numRef>
              <c:f>CompSci!$AM$2:$AM$109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4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9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10</c:v>
                </c:pt>
                <c:pt idx="56">
                  <c:v>11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  <c:pt idx="60">
                  <c:v>11</c:v>
                </c:pt>
                <c:pt idx="61">
                  <c:v>10</c:v>
                </c:pt>
                <c:pt idx="62">
                  <c:v>9</c:v>
                </c:pt>
                <c:pt idx="63">
                  <c:v>10</c:v>
                </c:pt>
                <c:pt idx="64">
                  <c:v>11</c:v>
                </c:pt>
                <c:pt idx="65">
                  <c:v>12</c:v>
                </c:pt>
                <c:pt idx="66">
                  <c:v>11</c:v>
                </c:pt>
                <c:pt idx="67">
                  <c:v>10</c:v>
                </c:pt>
                <c:pt idx="68">
                  <c:v>9</c:v>
                </c:pt>
                <c:pt idx="69">
                  <c:v>8</c:v>
                </c:pt>
                <c:pt idx="70">
                  <c:v>7</c:v>
                </c:pt>
                <c:pt idx="71">
                  <c:v>8</c:v>
                </c:pt>
                <c:pt idx="72">
                  <c:v>7</c:v>
                </c:pt>
                <c:pt idx="73">
                  <c:v>7</c:v>
                </c:pt>
                <c:pt idx="74">
                  <c:v>6</c:v>
                </c:pt>
                <c:pt idx="75">
                  <c:v>6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6</c:v>
                </c:pt>
                <c:pt idx="83">
                  <c:v>6</c:v>
                </c:pt>
                <c:pt idx="84">
                  <c:v>5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B1-4D5A-93EB-705FAE40977F}"/>
            </c:ext>
          </c:extLst>
        </c:ser>
        <c:ser>
          <c:idx val="10"/>
          <c:order val="10"/>
          <c:tx>
            <c:strRef>
              <c:f>CompSci!$AQ$1</c:f>
              <c:strCache>
                <c:ptCount val="1"/>
                <c:pt idx="0">
                  <c:v>17997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CompSci!$AO$2:$AO$173</c:f>
              <c:numCache>
                <c:formatCode>General</c:formatCode>
                <c:ptCount val="172"/>
                <c:pt idx="0">
                  <c:v>0</c:v>
                </c:pt>
                <c:pt idx="1">
                  <c:v>33.968738425925928</c:v>
                </c:pt>
                <c:pt idx="2">
                  <c:v>34.718715277777783</c:v>
                </c:pt>
                <c:pt idx="3">
                  <c:v>34.927268518518517</c:v>
                </c:pt>
                <c:pt idx="4">
                  <c:v>35.177002314814807</c:v>
                </c:pt>
                <c:pt idx="5">
                  <c:v>35.51038194444444</c:v>
                </c:pt>
                <c:pt idx="6">
                  <c:v>35.552037037037039</c:v>
                </c:pt>
                <c:pt idx="7">
                  <c:v>35.593692129629623</c:v>
                </c:pt>
                <c:pt idx="8">
                  <c:v>35.718831018518522</c:v>
                </c:pt>
                <c:pt idx="9">
                  <c:v>35.927291666666669</c:v>
                </c:pt>
                <c:pt idx="10">
                  <c:v>35.968877314814812</c:v>
                </c:pt>
                <c:pt idx="11">
                  <c:v>36.010567129629628</c:v>
                </c:pt>
                <c:pt idx="12">
                  <c:v>36.052245370370358</c:v>
                </c:pt>
                <c:pt idx="13">
                  <c:v>36.093807870370377</c:v>
                </c:pt>
                <c:pt idx="14">
                  <c:v>40.510393518518519</c:v>
                </c:pt>
                <c:pt idx="15">
                  <c:v>40.968819444444442</c:v>
                </c:pt>
                <c:pt idx="16">
                  <c:v>42.802083333333343</c:v>
                </c:pt>
                <c:pt idx="17">
                  <c:v>44.510138888888889</c:v>
                </c:pt>
                <c:pt idx="18">
                  <c:v>44.71880787037037</c:v>
                </c:pt>
                <c:pt idx="19">
                  <c:v>47.677037037037032</c:v>
                </c:pt>
                <c:pt idx="20">
                  <c:v>47.718680555555551</c:v>
                </c:pt>
                <c:pt idx="21">
                  <c:v>47.969120370370383</c:v>
                </c:pt>
                <c:pt idx="22">
                  <c:v>49.093831018518522</c:v>
                </c:pt>
                <c:pt idx="23">
                  <c:v>49.885405092592599</c:v>
                </c:pt>
                <c:pt idx="24">
                  <c:v>51.843611111111109</c:v>
                </c:pt>
                <c:pt idx="25">
                  <c:v>52.718668981481478</c:v>
                </c:pt>
                <c:pt idx="26">
                  <c:v>54.843657407407413</c:v>
                </c:pt>
                <c:pt idx="27">
                  <c:v>55.76033564814815</c:v>
                </c:pt>
                <c:pt idx="28">
                  <c:v>55.968738425925928</c:v>
                </c:pt>
                <c:pt idx="29">
                  <c:v>58.052314814814807</c:v>
                </c:pt>
                <c:pt idx="30">
                  <c:v>58.21869212962963</c:v>
                </c:pt>
                <c:pt idx="31">
                  <c:v>64.010474537037041</c:v>
                </c:pt>
                <c:pt idx="32">
                  <c:v>64.885439814814816</c:v>
                </c:pt>
                <c:pt idx="33">
                  <c:v>65.968773148148145</c:v>
                </c:pt>
                <c:pt idx="34">
                  <c:v>68.135416666666671</c:v>
                </c:pt>
                <c:pt idx="35">
                  <c:v>68.218738425925935</c:v>
                </c:pt>
                <c:pt idx="36">
                  <c:v>74.718738425925935</c:v>
                </c:pt>
                <c:pt idx="37">
                  <c:v>74.760462962962961</c:v>
                </c:pt>
                <c:pt idx="38">
                  <c:v>74.843900462962964</c:v>
                </c:pt>
                <c:pt idx="39">
                  <c:v>78.677129629629633</c:v>
                </c:pt>
                <c:pt idx="40">
                  <c:v>82.593668981481486</c:v>
                </c:pt>
                <c:pt idx="41">
                  <c:v>85.510335648148143</c:v>
                </c:pt>
                <c:pt idx="42">
                  <c:v>95.968622685185196</c:v>
                </c:pt>
                <c:pt idx="43">
                  <c:v>97.677245370370372</c:v>
                </c:pt>
                <c:pt idx="44">
                  <c:v>98.760393518518526</c:v>
                </c:pt>
                <c:pt idx="45">
                  <c:v>111.92717592592589</c:v>
                </c:pt>
                <c:pt idx="46">
                  <c:v>112.9271064814815</c:v>
                </c:pt>
                <c:pt idx="47">
                  <c:v>114.010462962963</c:v>
                </c:pt>
                <c:pt idx="48">
                  <c:v>117.01050925925929</c:v>
                </c:pt>
                <c:pt idx="49">
                  <c:v>119.51056712962961</c:v>
                </c:pt>
                <c:pt idx="50">
                  <c:v>125.9687847222222</c:v>
                </c:pt>
                <c:pt idx="51">
                  <c:v>128.63555555555561</c:v>
                </c:pt>
                <c:pt idx="52">
                  <c:v>128.6772453703704</c:v>
                </c:pt>
                <c:pt idx="53">
                  <c:v>128.8022106481481</c:v>
                </c:pt>
                <c:pt idx="54">
                  <c:v>128.84394675925921</c:v>
                </c:pt>
                <c:pt idx="55">
                  <c:v>131.6771875</c:v>
                </c:pt>
                <c:pt idx="56">
                  <c:v>132.63548611111111</c:v>
                </c:pt>
                <c:pt idx="57">
                  <c:v>132.67715277777779</c:v>
                </c:pt>
                <c:pt idx="58">
                  <c:v>132.71894675925921</c:v>
                </c:pt>
                <c:pt idx="59">
                  <c:v>132.8021875</c:v>
                </c:pt>
                <c:pt idx="60">
                  <c:v>135.63563657407411</c:v>
                </c:pt>
                <c:pt idx="61">
                  <c:v>138.7188078703704</c:v>
                </c:pt>
                <c:pt idx="62">
                  <c:v>139.09376157407411</c:v>
                </c:pt>
                <c:pt idx="63">
                  <c:v>139.6771875</c:v>
                </c:pt>
                <c:pt idx="64">
                  <c:v>146.5942708333333</c:v>
                </c:pt>
                <c:pt idx="65">
                  <c:v>146.59782407407411</c:v>
                </c:pt>
                <c:pt idx="66">
                  <c:v>146.63583333333341</c:v>
                </c:pt>
                <c:pt idx="67">
                  <c:v>146.67767361111109</c:v>
                </c:pt>
                <c:pt idx="68">
                  <c:v>146.71890046296301</c:v>
                </c:pt>
                <c:pt idx="69">
                  <c:v>149.59840277777781</c:v>
                </c:pt>
                <c:pt idx="70">
                  <c:v>149.63555555555561</c:v>
                </c:pt>
                <c:pt idx="71">
                  <c:v>149.67728009259261</c:v>
                </c:pt>
                <c:pt idx="72">
                  <c:v>154.59394675925921</c:v>
                </c:pt>
                <c:pt idx="73">
                  <c:v>155.55222222222221</c:v>
                </c:pt>
                <c:pt idx="74">
                  <c:v>155.59399305555559</c:v>
                </c:pt>
                <c:pt idx="75">
                  <c:v>155.6355439814815</c:v>
                </c:pt>
                <c:pt idx="76">
                  <c:v>155.71895833333329</c:v>
                </c:pt>
                <c:pt idx="77">
                  <c:v>155.8023263888889</c:v>
                </c:pt>
                <c:pt idx="78">
                  <c:v>155.84395833333329</c:v>
                </c:pt>
                <c:pt idx="79">
                  <c:v>156.21890046296301</c:v>
                </c:pt>
                <c:pt idx="80">
                  <c:v>156.51056712962961</c:v>
                </c:pt>
                <c:pt idx="81">
                  <c:v>157.0522106481481</c:v>
                </c:pt>
                <c:pt idx="82">
                  <c:v>157.17723379629629</c:v>
                </c:pt>
                <c:pt idx="83">
                  <c:v>157.9691319444444</c:v>
                </c:pt>
                <c:pt idx="84">
                  <c:v>158.96868055555561</c:v>
                </c:pt>
                <c:pt idx="85">
                  <c:v>159.0521875</c:v>
                </c:pt>
                <c:pt idx="86">
                  <c:v>160.63594907407409</c:v>
                </c:pt>
                <c:pt idx="87">
                  <c:v>160.7609837962963</c:v>
                </c:pt>
                <c:pt idx="88">
                  <c:v>160.80275462962959</c:v>
                </c:pt>
                <c:pt idx="89">
                  <c:v>161.92723379629629</c:v>
                </c:pt>
                <c:pt idx="90">
                  <c:v>162.96935185185191</c:v>
                </c:pt>
                <c:pt idx="91">
                  <c:v>166.510462962963</c:v>
                </c:pt>
                <c:pt idx="92">
                  <c:v>166.67723379629629</c:v>
                </c:pt>
                <c:pt idx="93">
                  <c:v>167.135462962963</c:v>
                </c:pt>
                <c:pt idx="94">
                  <c:v>167.1771064814815</c:v>
                </c:pt>
                <c:pt idx="95">
                  <c:v>167.59394675925921</c:v>
                </c:pt>
                <c:pt idx="96">
                  <c:v>167.6771875</c:v>
                </c:pt>
                <c:pt idx="97">
                  <c:v>167.96957175925931</c:v>
                </c:pt>
                <c:pt idx="98">
                  <c:v>168.01049768518519</c:v>
                </c:pt>
                <c:pt idx="99">
                  <c:v>168.17717592592589</c:v>
                </c:pt>
                <c:pt idx="100">
                  <c:v>168.8024652777778</c:v>
                </c:pt>
                <c:pt idx="101">
                  <c:v>168.8862847222222</c:v>
                </c:pt>
                <c:pt idx="102">
                  <c:v>168.92785879629631</c:v>
                </c:pt>
                <c:pt idx="103">
                  <c:v>168.96912037037029</c:v>
                </c:pt>
                <c:pt idx="104">
                  <c:v>169.0522453703704</c:v>
                </c:pt>
                <c:pt idx="105">
                  <c:v>169.17738425925921</c:v>
                </c:pt>
                <c:pt idx="106">
                  <c:v>169.5103125</c:v>
                </c:pt>
                <c:pt idx="107">
                  <c:v>169.8021643518519</c:v>
                </c:pt>
                <c:pt idx="108">
                  <c:v>169.8856828703704</c:v>
                </c:pt>
                <c:pt idx="109">
                  <c:v>169.9688078703704</c:v>
                </c:pt>
                <c:pt idx="110">
                  <c:v>170.09403935185179</c:v>
                </c:pt>
                <c:pt idx="111">
                  <c:v>170.1771875</c:v>
                </c:pt>
                <c:pt idx="112">
                  <c:v>170.67733796296301</c:v>
                </c:pt>
                <c:pt idx="113">
                  <c:v>170.71885416666669</c:v>
                </c:pt>
                <c:pt idx="114">
                  <c:v>170.80222222222221</c:v>
                </c:pt>
                <c:pt idx="115">
                  <c:v>170.84407407407409</c:v>
                </c:pt>
                <c:pt idx="116">
                  <c:v>170.9271875</c:v>
                </c:pt>
                <c:pt idx="117">
                  <c:v>171.01048611111111</c:v>
                </c:pt>
                <c:pt idx="118">
                  <c:v>171.05253472222219</c:v>
                </c:pt>
                <c:pt idx="119">
                  <c:v>171.510462962963</c:v>
                </c:pt>
                <c:pt idx="120">
                  <c:v>172.7606828703704</c:v>
                </c:pt>
                <c:pt idx="121">
                  <c:v>172.80236111111111</c:v>
                </c:pt>
                <c:pt idx="122">
                  <c:v>172.84413194444451</c:v>
                </c:pt>
                <c:pt idx="123">
                  <c:v>173.21885416666669</c:v>
                </c:pt>
                <c:pt idx="124">
                  <c:v>173.63611111111109</c:v>
                </c:pt>
                <c:pt idx="125">
                  <c:v>173.67802083333331</c:v>
                </c:pt>
                <c:pt idx="126">
                  <c:v>173.76200231481479</c:v>
                </c:pt>
                <c:pt idx="127">
                  <c:v>173.80320601851849</c:v>
                </c:pt>
                <c:pt idx="128">
                  <c:v>173.9274652777778</c:v>
                </c:pt>
                <c:pt idx="129">
                  <c:v>173.97086805555551</c:v>
                </c:pt>
                <c:pt idx="130">
                  <c:v>174.13910879629631</c:v>
                </c:pt>
                <c:pt idx="131">
                  <c:v>174.17844907407411</c:v>
                </c:pt>
                <c:pt idx="132">
                  <c:v>174.67747685185191</c:v>
                </c:pt>
                <c:pt idx="133">
                  <c:v>174.84384259259261</c:v>
                </c:pt>
                <c:pt idx="134">
                  <c:v>174.88559027777779</c:v>
                </c:pt>
                <c:pt idx="135">
                  <c:v>174.92743055555559</c:v>
                </c:pt>
                <c:pt idx="136">
                  <c:v>175.0522106481481</c:v>
                </c:pt>
                <c:pt idx="137">
                  <c:v>175.71886574074071</c:v>
                </c:pt>
                <c:pt idx="138">
                  <c:v>175.8438888888889</c:v>
                </c:pt>
                <c:pt idx="139">
                  <c:v>175.9272106481481</c:v>
                </c:pt>
                <c:pt idx="140">
                  <c:v>175.9689699074074</c:v>
                </c:pt>
                <c:pt idx="141">
                  <c:v>176.05238425925921</c:v>
                </c:pt>
                <c:pt idx="142">
                  <c:v>176.17711805555561</c:v>
                </c:pt>
                <c:pt idx="143">
                  <c:v>176.76052083333329</c:v>
                </c:pt>
                <c:pt idx="144">
                  <c:v>176.84385416666669</c:v>
                </c:pt>
                <c:pt idx="145">
                  <c:v>176.88559027777779</c:v>
                </c:pt>
                <c:pt idx="146">
                  <c:v>176.9271064814815</c:v>
                </c:pt>
                <c:pt idx="147">
                  <c:v>176.9689699074074</c:v>
                </c:pt>
                <c:pt idx="148">
                  <c:v>177.51052083333329</c:v>
                </c:pt>
                <c:pt idx="149">
                  <c:v>177.71891203703709</c:v>
                </c:pt>
                <c:pt idx="150">
                  <c:v>177.80228009259261</c:v>
                </c:pt>
                <c:pt idx="151">
                  <c:v>177.8438310185185</c:v>
                </c:pt>
                <c:pt idx="152">
                  <c:v>177.88550925925929</c:v>
                </c:pt>
                <c:pt idx="153">
                  <c:v>179.135474537037</c:v>
                </c:pt>
                <c:pt idx="154">
                  <c:v>180.51034722222221</c:v>
                </c:pt>
                <c:pt idx="155">
                  <c:v>180.67711805555561</c:v>
                </c:pt>
                <c:pt idx="156">
                  <c:v>180.71892361111111</c:v>
                </c:pt>
                <c:pt idx="157">
                  <c:v>180.760474537037</c:v>
                </c:pt>
                <c:pt idx="158">
                  <c:v>180.8022106481481</c:v>
                </c:pt>
                <c:pt idx="159">
                  <c:v>180.9273032407408</c:v>
                </c:pt>
                <c:pt idx="160">
                  <c:v>182.80211805555561</c:v>
                </c:pt>
                <c:pt idx="161">
                  <c:v>183.51050925925929</c:v>
                </c:pt>
                <c:pt idx="162">
                  <c:v>183.8857060185185</c:v>
                </c:pt>
                <c:pt idx="163">
                  <c:v>184.67723379629629</c:v>
                </c:pt>
                <c:pt idx="164">
                  <c:v>184.8023263888889</c:v>
                </c:pt>
                <c:pt idx="165">
                  <c:v>187.51042824074079</c:v>
                </c:pt>
                <c:pt idx="166">
                  <c:v>187.802349537037</c:v>
                </c:pt>
                <c:pt idx="167">
                  <c:v>188.1772453703704</c:v>
                </c:pt>
                <c:pt idx="168">
                  <c:v>189.0525462962963</c:v>
                </c:pt>
                <c:pt idx="169">
                  <c:v>189.13555555555561</c:v>
                </c:pt>
                <c:pt idx="170">
                  <c:v>190.17733796296301</c:v>
                </c:pt>
                <c:pt idx="171">
                  <c:v>195.6771296296296</c:v>
                </c:pt>
              </c:numCache>
            </c:numRef>
          </c:xVal>
          <c:yVal>
            <c:numRef>
              <c:f>CompSci!$AQ$2:$AQ$173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</c:v>
                </c:pt>
                <c:pt idx="75">
                  <c:v>6</c:v>
                </c:pt>
                <c:pt idx="76">
                  <c:v>8</c:v>
                </c:pt>
                <c:pt idx="77">
                  <c:v>10</c:v>
                </c:pt>
                <c:pt idx="78">
                  <c:v>11</c:v>
                </c:pt>
                <c:pt idx="79">
                  <c:v>12</c:v>
                </c:pt>
                <c:pt idx="80">
                  <c:v>13</c:v>
                </c:pt>
                <c:pt idx="81">
                  <c:v>13</c:v>
                </c:pt>
                <c:pt idx="82">
                  <c:v>12</c:v>
                </c:pt>
                <c:pt idx="83">
                  <c:v>13</c:v>
                </c:pt>
                <c:pt idx="84">
                  <c:v>14</c:v>
                </c:pt>
                <c:pt idx="85">
                  <c:v>15</c:v>
                </c:pt>
                <c:pt idx="86">
                  <c:v>16</c:v>
                </c:pt>
                <c:pt idx="87">
                  <c:v>17</c:v>
                </c:pt>
                <c:pt idx="88">
                  <c:v>18</c:v>
                </c:pt>
                <c:pt idx="89">
                  <c:v>19</c:v>
                </c:pt>
                <c:pt idx="90">
                  <c:v>18</c:v>
                </c:pt>
                <c:pt idx="91">
                  <c:v>19</c:v>
                </c:pt>
                <c:pt idx="92">
                  <c:v>20</c:v>
                </c:pt>
                <c:pt idx="93">
                  <c:v>20</c:v>
                </c:pt>
                <c:pt idx="94">
                  <c:v>19</c:v>
                </c:pt>
                <c:pt idx="95">
                  <c:v>19</c:v>
                </c:pt>
                <c:pt idx="96">
                  <c:v>18</c:v>
                </c:pt>
                <c:pt idx="97">
                  <c:v>17</c:v>
                </c:pt>
                <c:pt idx="98">
                  <c:v>16</c:v>
                </c:pt>
                <c:pt idx="99">
                  <c:v>15</c:v>
                </c:pt>
                <c:pt idx="100">
                  <c:v>16</c:v>
                </c:pt>
                <c:pt idx="101">
                  <c:v>17</c:v>
                </c:pt>
                <c:pt idx="102">
                  <c:v>11</c:v>
                </c:pt>
                <c:pt idx="103">
                  <c:v>11</c:v>
                </c:pt>
                <c:pt idx="104">
                  <c:v>10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7</c:v>
                </c:pt>
                <c:pt idx="128">
                  <c:v>8</c:v>
                </c:pt>
                <c:pt idx="129">
                  <c:v>9</c:v>
                </c:pt>
                <c:pt idx="130">
                  <c:v>9</c:v>
                </c:pt>
                <c:pt idx="131">
                  <c:v>8</c:v>
                </c:pt>
                <c:pt idx="132">
                  <c:v>9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9</c:v>
                </c:pt>
                <c:pt idx="137">
                  <c:v>10</c:v>
                </c:pt>
                <c:pt idx="138">
                  <c:v>10</c:v>
                </c:pt>
                <c:pt idx="139">
                  <c:v>7</c:v>
                </c:pt>
                <c:pt idx="140">
                  <c:v>5</c:v>
                </c:pt>
                <c:pt idx="141">
                  <c:v>6</c:v>
                </c:pt>
                <c:pt idx="142">
                  <c:v>5</c:v>
                </c:pt>
                <c:pt idx="143">
                  <c:v>5</c:v>
                </c:pt>
                <c:pt idx="144">
                  <c:v>6</c:v>
                </c:pt>
                <c:pt idx="145">
                  <c:v>6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B1-4D5A-93EB-705FAE40977F}"/>
            </c:ext>
          </c:extLst>
        </c:ser>
        <c:ser>
          <c:idx val="11"/>
          <c:order val="11"/>
          <c:tx>
            <c:strRef>
              <c:f>CompSci!$AU$1</c:f>
              <c:strCache>
                <c:ptCount val="1"/>
                <c:pt idx="0">
                  <c:v>16796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CompSci!$AS$2:$AS$115</c:f>
              <c:numCache>
                <c:formatCode>General</c:formatCode>
                <c:ptCount val="114"/>
                <c:pt idx="0">
                  <c:v>0</c:v>
                </c:pt>
                <c:pt idx="1">
                  <c:v>33.552048611111111</c:v>
                </c:pt>
                <c:pt idx="2">
                  <c:v>33.593692129629623</c:v>
                </c:pt>
                <c:pt idx="3">
                  <c:v>33.968738425925928</c:v>
                </c:pt>
                <c:pt idx="4">
                  <c:v>34.093761574074072</c:v>
                </c:pt>
                <c:pt idx="5">
                  <c:v>34.510370370370367</c:v>
                </c:pt>
                <c:pt idx="6">
                  <c:v>34.551967592592597</c:v>
                </c:pt>
                <c:pt idx="7">
                  <c:v>34.593738425925928</c:v>
                </c:pt>
                <c:pt idx="8">
                  <c:v>34.802106481481481</c:v>
                </c:pt>
                <c:pt idx="9">
                  <c:v>34.843692129629623</c:v>
                </c:pt>
                <c:pt idx="10">
                  <c:v>34.885567129629628</c:v>
                </c:pt>
                <c:pt idx="11">
                  <c:v>34.927268518518517</c:v>
                </c:pt>
                <c:pt idx="12">
                  <c:v>34.969212962962963</c:v>
                </c:pt>
                <c:pt idx="13">
                  <c:v>35.052268518518517</c:v>
                </c:pt>
                <c:pt idx="14">
                  <c:v>35.093645833333333</c:v>
                </c:pt>
                <c:pt idx="15">
                  <c:v>35.51038194444444</c:v>
                </c:pt>
                <c:pt idx="16">
                  <c:v>35.552037037037039</c:v>
                </c:pt>
                <c:pt idx="17">
                  <c:v>35.593692129629623</c:v>
                </c:pt>
                <c:pt idx="18">
                  <c:v>35.927291666666669</c:v>
                </c:pt>
                <c:pt idx="19">
                  <c:v>35.968877314814812</c:v>
                </c:pt>
                <c:pt idx="20">
                  <c:v>36.176932870370372</c:v>
                </c:pt>
                <c:pt idx="21">
                  <c:v>40.593657407407413</c:v>
                </c:pt>
                <c:pt idx="22">
                  <c:v>42.802083333333343</c:v>
                </c:pt>
                <c:pt idx="23">
                  <c:v>55.76033564814815</c:v>
                </c:pt>
                <c:pt idx="24">
                  <c:v>66.01068287037036</c:v>
                </c:pt>
                <c:pt idx="25">
                  <c:v>96.176979166666669</c:v>
                </c:pt>
                <c:pt idx="26">
                  <c:v>121.71884259259259</c:v>
                </c:pt>
                <c:pt idx="27">
                  <c:v>128.71887731481479</c:v>
                </c:pt>
                <c:pt idx="28">
                  <c:v>133.13548611111111</c:v>
                </c:pt>
                <c:pt idx="29">
                  <c:v>135.63563657407411</c:v>
                </c:pt>
                <c:pt idx="30">
                  <c:v>135.76064814814819</c:v>
                </c:pt>
                <c:pt idx="31">
                  <c:v>138.8437731481481</c:v>
                </c:pt>
                <c:pt idx="32">
                  <c:v>149.84390046296301</c:v>
                </c:pt>
                <c:pt idx="33">
                  <c:v>151.8437731481481</c:v>
                </c:pt>
                <c:pt idx="34">
                  <c:v>154.5105439814815</c:v>
                </c:pt>
                <c:pt idx="35">
                  <c:v>155.7189699074074</c:v>
                </c:pt>
                <c:pt idx="36">
                  <c:v>155.76056712962961</c:v>
                </c:pt>
                <c:pt idx="37">
                  <c:v>155.8023263888889</c:v>
                </c:pt>
                <c:pt idx="38">
                  <c:v>155.84395833333329</c:v>
                </c:pt>
                <c:pt idx="39">
                  <c:v>155.92729166666669</c:v>
                </c:pt>
                <c:pt idx="40">
                  <c:v>155.96892361111111</c:v>
                </c:pt>
                <c:pt idx="41">
                  <c:v>156.01060185185179</c:v>
                </c:pt>
                <c:pt idx="42">
                  <c:v>156.51056712962961</c:v>
                </c:pt>
                <c:pt idx="43">
                  <c:v>156.80233796296301</c:v>
                </c:pt>
                <c:pt idx="44">
                  <c:v>156.885625</c:v>
                </c:pt>
                <c:pt idx="45">
                  <c:v>157.0938888888889</c:v>
                </c:pt>
                <c:pt idx="46">
                  <c:v>157.51043981481479</c:v>
                </c:pt>
                <c:pt idx="47">
                  <c:v>157.59399305555559</c:v>
                </c:pt>
                <c:pt idx="48">
                  <c:v>158.80236111111111</c:v>
                </c:pt>
                <c:pt idx="49">
                  <c:v>158.88541666666671</c:v>
                </c:pt>
                <c:pt idx="50">
                  <c:v>159.71881944444439</c:v>
                </c:pt>
                <c:pt idx="51">
                  <c:v>160.17725694444451</c:v>
                </c:pt>
                <c:pt idx="52">
                  <c:v>161.51056712962961</c:v>
                </c:pt>
                <c:pt idx="53">
                  <c:v>162.67745370370369</c:v>
                </c:pt>
                <c:pt idx="54">
                  <c:v>162.71949074074081</c:v>
                </c:pt>
                <c:pt idx="55">
                  <c:v>162.76052083333329</c:v>
                </c:pt>
                <c:pt idx="56">
                  <c:v>162.80231481481479</c:v>
                </c:pt>
                <c:pt idx="57">
                  <c:v>162.843912037037</c:v>
                </c:pt>
                <c:pt idx="58">
                  <c:v>162.8856828703704</c:v>
                </c:pt>
                <c:pt idx="59">
                  <c:v>162.9272685185185</c:v>
                </c:pt>
                <c:pt idx="60">
                  <c:v>162.96935185185191</c:v>
                </c:pt>
                <c:pt idx="61">
                  <c:v>163.09400462962961</c:v>
                </c:pt>
                <c:pt idx="62">
                  <c:v>163.1772106481481</c:v>
                </c:pt>
                <c:pt idx="63">
                  <c:v>163.88559027777779</c:v>
                </c:pt>
                <c:pt idx="64">
                  <c:v>164.0937731481481</c:v>
                </c:pt>
                <c:pt idx="65">
                  <c:v>165.8024884259259</c:v>
                </c:pt>
                <c:pt idx="66">
                  <c:v>166.177037037037</c:v>
                </c:pt>
                <c:pt idx="67">
                  <c:v>166.96944444444449</c:v>
                </c:pt>
                <c:pt idx="68">
                  <c:v>167.59394675925921</c:v>
                </c:pt>
                <c:pt idx="69">
                  <c:v>167.63596064814811</c:v>
                </c:pt>
                <c:pt idx="70">
                  <c:v>167.84408564814811</c:v>
                </c:pt>
                <c:pt idx="71">
                  <c:v>167.88574074074069</c:v>
                </c:pt>
                <c:pt idx="72">
                  <c:v>167.96957175925931</c:v>
                </c:pt>
                <c:pt idx="73">
                  <c:v>168.01049768518519</c:v>
                </c:pt>
                <c:pt idx="74">
                  <c:v>168.8024652777778</c:v>
                </c:pt>
                <c:pt idx="75">
                  <c:v>168.84394675925921</c:v>
                </c:pt>
                <c:pt idx="76">
                  <c:v>168.92785879629631</c:v>
                </c:pt>
                <c:pt idx="77">
                  <c:v>169.5103125</c:v>
                </c:pt>
                <c:pt idx="78">
                  <c:v>169.8021643518519</c:v>
                </c:pt>
                <c:pt idx="79">
                  <c:v>169.9688078703704</c:v>
                </c:pt>
                <c:pt idx="80">
                  <c:v>170.51038194444439</c:v>
                </c:pt>
                <c:pt idx="81">
                  <c:v>170.6354513888889</c:v>
                </c:pt>
                <c:pt idx="82">
                  <c:v>170.76057870370369</c:v>
                </c:pt>
                <c:pt idx="83">
                  <c:v>171.92733796296301</c:v>
                </c:pt>
                <c:pt idx="84">
                  <c:v>172.8856134259259</c:v>
                </c:pt>
                <c:pt idx="85">
                  <c:v>173.09409722222219</c:v>
                </c:pt>
                <c:pt idx="86">
                  <c:v>173.13541666666671</c:v>
                </c:pt>
                <c:pt idx="87">
                  <c:v>173.51050925925929</c:v>
                </c:pt>
                <c:pt idx="88">
                  <c:v>173.80320601851849</c:v>
                </c:pt>
                <c:pt idx="89">
                  <c:v>173.9274652777778</c:v>
                </c:pt>
                <c:pt idx="90">
                  <c:v>173.97086805555551</c:v>
                </c:pt>
                <c:pt idx="91">
                  <c:v>174.0531481481481</c:v>
                </c:pt>
                <c:pt idx="92">
                  <c:v>174.2211689814815</c:v>
                </c:pt>
                <c:pt idx="93">
                  <c:v>174.5111226851852</c:v>
                </c:pt>
                <c:pt idx="94">
                  <c:v>174.96899305555559</c:v>
                </c:pt>
                <c:pt idx="95">
                  <c:v>175.01063657407411</c:v>
                </c:pt>
                <c:pt idx="96">
                  <c:v>175.21881944444439</c:v>
                </c:pt>
                <c:pt idx="97">
                  <c:v>175.71887731481479</c:v>
                </c:pt>
                <c:pt idx="98">
                  <c:v>175.76067129629629</c:v>
                </c:pt>
                <c:pt idx="99">
                  <c:v>175.80225694444451</c:v>
                </c:pt>
                <c:pt idx="100">
                  <c:v>175.8438888888889</c:v>
                </c:pt>
                <c:pt idx="101">
                  <c:v>175.88564814814811</c:v>
                </c:pt>
                <c:pt idx="102">
                  <c:v>176.17711805555561</c:v>
                </c:pt>
                <c:pt idx="103">
                  <c:v>176.6354513888889</c:v>
                </c:pt>
                <c:pt idx="104">
                  <c:v>176.71890046296301</c:v>
                </c:pt>
                <c:pt idx="105">
                  <c:v>176.80222222222221</c:v>
                </c:pt>
                <c:pt idx="106">
                  <c:v>177.2189699074074</c:v>
                </c:pt>
                <c:pt idx="107">
                  <c:v>177.59373842592589</c:v>
                </c:pt>
                <c:pt idx="108">
                  <c:v>177.88550925925929</c:v>
                </c:pt>
                <c:pt idx="109">
                  <c:v>180.8022106481481</c:v>
                </c:pt>
                <c:pt idx="110">
                  <c:v>180.88554398148139</c:v>
                </c:pt>
                <c:pt idx="111">
                  <c:v>181.1356134259259</c:v>
                </c:pt>
                <c:pt idx="112">
                  <c:v>181.67725694444451</c:v>
                </c:pt>
                <c:pt idx="113">
                  <c:v>184.96898148148151</c:v>
                </c:pt>
              </c:numCache>
            </c:numRef>
          </c:xVal>
          <c:yVal>
            <c:numRef>
              <c:f>CompSci!$AU$2:$AU$115</c:f>
              <c:numCache>
                <c:formatCode>General</c:formatCode>
                <c:ptCount val="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EB1-4D5A-93EB-705FAE40977F}"/>
            </c:ext>
          </c:extLst>
        </c:ser>
        <c:ser>
          <c:idx val="12"/>
          <c:order val="12"/>
          <c:tx>
            <c:strRef>
              <c:f>CompSci!$AY$1</c:f>
              <c:strCache>
                <c:ptCount val="1"/>
                <c:pt idx="0">
                  <c:v>17908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CompSci!$AW$2:$AW$102</c:f>
              <c:numCache>
                <c:formatCode>General</c:formatCode>
                <c:ptCount val="101"/>
                <c:pt idx="0">
                  <c:v>0</c:v>
                </c:pt>
                <c:pt idx="1">
                  <c:v>35.552037037037039</c:v>
                </c:pt>
                <c:pt idx="2">
                  <c:v>50.176932870370372</c:v>
                </c:pt>
                <c:pt idx="3">
                  <c:v>55.718784722222217</c:v>
                </c:pt>
                <c:pt idx="4">
                  <c:v>55.927118055555553</c:v>
                </c:pt>
                <c:pt idx="5">
                  <c:v>56.635300925925918</c:v>
                </c:pt>
                <c:pt idx="6">
                  <c:v>63.927060185185177</c:v>
                </c:pt>
                <c:pt idx="7">
                  <c:v>120.21881944444441</c:v>
                </c:pt>
                <c:pt idx="8">
                  <c:v>128.63555555555561</c:v>
                </c:pt>
                <c:pt idx="9">
                  <c:v>128.6772453703704</c:v>
                </c:pt>
                <c:pt idx="10">
                  <c:v>128.71887731481479</c:v>
                </c:pt>
                <c:pt idx="11">
                  <c:v>128.76060185185179</c:v>
                </c:pt>
                <c:pt idx="12">
                  <c:v>128.8022106481481</c:v>
                </c:pt>
                <c:pt idx="13">
                  <c:v>128.84394675925921</c:v>
                </c:pt>
                <c:pt idx="14">
                  <c:v>128.8855324074074</c:v>
                </c:pt>
                <c:pt idx="15">
                  <c:v>128.92719907407411</c:v>
                </c:pt>
                <c:pt idx="16">
                  <c:v>139.51040509259261</c:v>
                </c:pt>
                <c:pt idx="17">
                  <c:v>139.59673611111111</c:v>
                </c:pt>
                <c:pt idx="18">
                  <c:v>139.63559027777779</c:v>
                </c:pt>
                <c:pt idx="19">
                  <c:v>139.6771875</c:v>
                </c:pt>
                <c:pt idx="20">
                  <c:v>141.88565972222219</c:v>
                </c:pt>
                <c:pt idx="21">
                  <c:v>141.96900462962961</c:v>
                </c:pt>
                <c:pt idx="22">
                  <c:v>142.84403935185179</c:v>
                </c:pt>
                <c:pt idx="23">
                  <c:v>146.63583333333341</c:v>
                </c:pt>
                <c:pt idx="24">
                  <c:v>146.80222222222221</c:v>
                </c:pt>
                <c:pt idx="25">
                  <c:v>152.71893518518519</c:v>
                </c:pt>
                <c:pt idx="26">
                  <c:v>152.80208333333329</c:v>
                </c:pt>
                <c:pt idx="27">
                  <c:v>152.84378472222221</c:v>
                </c:pt>
                <c:pt idx="28">
                  <c:v>152.88550925925929</c:v>
                </c:pt>
                <c:pt idx="29">
                  <c:v>154.51055555555561</c:v>
                </c:pt>
                <c:pt idx="30">
                  <c:v>154.59394675925921</c:v>
                </c:pt>
                <c:pt idx="31">
                  <c:v>154.63559027777779</c:v>
                </c:pt>
                <c:pt idx="32">
                  <c:v>154.6772453703704</c:v>
                </c:pt>
                <c:pt idx="33">
                  <c:v>154.718912037037</c:v>
                </c:pt>
                <c:pt idx="34">
                  <c:v>154.80219907407411</c:v>
                </c:pt>
                <c:pt idx="35">
                  <c:v>154.84393518518519</c:v>
                </c:pt>
                <c:pt idx="36">
                  <c:v>155.5105439814815</c:v>
                </c:pt>
                <c:pt idx="37">
                  <c:v>155.55222222222221</c:v>
                </c:pt>
                <c:pt idx="38">
                  <c:v>155.59399305555559</c:v>
                </c:pt>
                <c:pt idx="39">
                  <c:v>155.6772685185185</c:v>
                </c:pt>
                <c:pt idx="40">
                  <c:v>155.7189699074074</c:v>
                </c:pt>
                <c:pt idx="41">
                  <c:v>155.76056712962961</c:v>
                </c:pt>
                <c:pt idx="42">
                  <c:v>155.84395833333329</c:v>
                </c:pt>
                <c:pt idx="43">
                  <c:v>155.88560185185179</c:v>
                </c:pt>
                <c:pt idx="44">
                  <c:v>155.92729166666669</c:v>
                </c:pt>
                <c:pt idx="45">
                  <c:v>155.96892361111111</c:v>
                </c:pt>
                <c:pt idx="46">
                  <c:v>156.01060185185179</c:v>
                </c:pt>
                <c:pt idx="47">
                  <c:v>156.0941087962963</c:v>
                </c:pt>
                <c:pt idx="48">
                  <c:v>156.1771643518519</c:v>
                </c:pt>
                <c:pt idx="49">
                  <c:v>157.0107060185185</c:v>
                </c:pt>
                <c:pt idx="50">
                  <c:v>157.17723379629629</c:v>
                </c:pt>
                <c:pt idx="51">
                  <c:v>160.0106828703704</c:v>
                </c:pt>
                <c:pt idx="52">
                  <c:v>161.71916666666669</c:v>
                </c:pt>
                <c:pt idx="53">
                  <c:v>161.92723379629629</c:v>
                </c:pt>
                <c:pt idx="54">
                  <c:v>162.71949074074081</c:v>
                </c:pt>
                <c:pt idx="55">
                  <c:v>162.9272685185185</c:v>
                </c:pt>
                <c:pt idx="56">
                  <c:v>163.80209490740739</c:v>
                </c:pt>
                <c:pt idx="57">
                  <c:v>167.1771064814815</c:v>
                </c:pt>
                <c:pt idx="58">
                  <c:v>167.51079861111111</c:v>
                </c:pt>
                <c:pt idx="59">
                  <c:v>167.92728009259261</c:v>
                </c:pt>
                <c:pt idx="60">
                  <c:v>168.01050925925929</c:v>
                </c:pt>
                <c:pt idx="61">
                  <c:v>168.92785879629631</c:v>
                </c:pt>
                <c:pt idx="62">
                  <c:v>169.5103125</c:v>
                </c:pt>
                <c:pt idx="63">
                  <c:v>170.67733796296301</c:v>
                </c:pt>
                <c:pt idx="64">
                  <c:v>170.88601851851851</c:v>
                </c:pt>
                <c:pt idx="65">
                  <c:v>170.9689699074074</c:v>
                </c:pt>
                <c:pt idx="66">
                  <c:v>171.0938888888889</c:v>
                </c:pt>
                <c:pt idx="67">
                  <c:v>171.21886574074071</c:v>
                </c:pt>
                <c:pt idx="68">
                  <c:v>171.8438310185185</c:v>
                </c:pt>
                <c:pt idx="69">
                  <c:v>172.510462962963</c:v>
                </c:pt>
                <c:pt idx="70">
                  <c:v>173.67803240740739</c:v>
                </c:pt>
                <c:pt idx="71">
                  <c:v>173.88609953703701</c:v>
                </c:pt>
                <c:pt idx="72">
                  <c:v>173.9274652777778</c:v>
                </c:pt>
                <c:pt idx="73">
                  <c:v>174.09615740740739</c:v>
                </c:pt>
                <c:pt idx="74">
                  <c:v>174.84384259259261</c:v>
                </c:pt>
                <c:pt idx="75">
                  <c:v>174.92743055555559</c:v>
                </c:pt>
                <c:pt idx="76">
                  <c:v>175.0522106481481</c:v>
                </c:pt>
                <c:pt idx="77">
                  <c:v>175.71887731481479</c:v>
                </c:pt>
                <c:pt idx="78">
                  <c:v>175.8438888888889</c:v>
                </c:pt>
                <c:pt idx="79">
                  <c:v>175.9689699074074</c:v>
                </c:pt>
                <c:pt idx="80">
                  <c:v>176.76052083333329</c:v>
                </c:pt>
                <c:pt idx="81">
                  <c:v>176.80222222222221</c:v>
                </c:pt>
                <c:pt idx="82">
                  <c:v>176.9271064814815</c:v>
                </c:pt>
                <c:pt idx="83">
                  <c:v>177.67722222222221</c:v>
                </c:pt>
                <c:pt idx="84">
                  <c:v>177.71891203703709</c:v>
                </c:pt>
                <c:pt idx="85">
                  <c:v>180.51034722222221</c:v>
                </c:pt>
                <c:pt idx="86">
                  <c:v>180.8022106481481</c:v>
                </c:pt>
                <c:pt idx="87">
                  <c:v>180.88554398148139</c:v>
                </c:pt>
                <c:pt idx="88">
                  <c:v>180.96891203703709</c:v>
                </c:pt>
                <c:pt idx="89">
                  <c:v>181.71898148148151</c:v>
                </c:pt>
                <c:pt idx="90">
                  <c:v>182.01048611111111</c:v>
                </c:pt>
                <c:pt idx="91">
                  <c:v>182.88563657407411</c:v>
                </c:pt>
                <c:pt idx="92">
                  <c:v>183.84392361111111</c:v>
                </c:pt>
                <c:pt idx="93">
                  <c:v>183.88571759259261</c:v>
                </c:pt>
                <c:pt idx="94">
                  <c:v>183.92725694444451</c:v>
                </c:pt>
                <c:pt idx="95">
                  <c:v>187.2189930555555</c:v>
                </c:pt>
                <c:pt idx="96">
                  <c:v>187.67731481481479</c:v>
                </c:pt>
                <c:pt idx="97">
                  <c:v>188.0105439814815</c:v>
                </c:pt>
                <c:pt idx="98">
                  <c:v>188.76064814814811</c:v>
                </c:pt>
                <c:pt idx="99">
                  <c:v>202.5520486111111</c:v>
                </c:pt>
                <c:pt idx="100">
                  <c:v>210.92714120370371</c:v>
                </c:pt>
              </c:numCache>
            </c:numRef>
          </c:xVal>
          <c:yVal>
            <c:numRef>
              <c:f>CompSci!$AY$2:$AY$102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15</c:v>
                </c:pt>
                <c:pt idx="30">
                  <c:v>8</c:v>
                </c:pt>
                <c:pt idx="31">
                  <c:v>11</c:v>
                </c:pt>
                <c:pt idx="32">
                  <c:v>10</c:v>
                </c:pt>
                <c:pt idx="33">
                  <c:v>12</c:v>
                </c:pt>
                <c:pt idx="34">
                  <c:v>14</c:v>
                </c:pt>
                <c:pt idx="35">
                  <c:v>15</c:v>
                </c:pt>
                <c:pt idx="36">
                  <c:v>14</c:v>
                </c:pt>
                <c:pt idx="37">
                  <c:v>16</c:v>
                </c:pt>
                <c:pt idx="38">
                  <c:v>16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16</c:v>
                </c:pt>
                <c:pt idx="43">
                  <c:v>16</c:v>
                </c:pt>
                <c:pt idx="44">
                  <c:v>10</c:v>
                </c:pt>
                <c:pt idx="45">
                  <c:v>10</c:v>
                </c:pt>
                <c:pt idx="46">
                  <c:v>9</c:v>
                </c:pt>
                <c:pt idx="47">
                  <c:v>10</c:v>
                </c:pt>
                <c:pt idx="48">
                  <c:v>9</c:v>
                </c:pt>
                <c:pt idx="49">
                  <c:v>9</c:v>
                </c:pt>
                <c:pt idx="50">
                  <c:v>8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8</c:v>
                </c:pt>
                <c:pt idx="56">
                  <c:v>9</c:v>
                </c:pt>
                <c:pt idx="57">
                  <c:v>9</c:v>
                </c:pt>
                <c:pt idx="58">
                  <c:v>8</c:v>
                </c:pt>
                <c:pt idx="59">
                  <c:v>7</c:v>
                </c:pt>
                <c:pt idx="60">
                  <c:v>6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4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EB1-4D5A-93EB-705FAE40977F}"/>
            </c:ext>
          </c:extLst>
        </c:ser>
        <c:ser>
          <c:idx val="13"/>
          <c:order val="13"/>
          <c:tx>
            <c:strRef>
              <c:f>CompSci!$BC$1</c:f>
              <c:strCache>
                <c:ptCount val="1"/>
                <c:pt idx="0">
                  <c:v>17909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CompSci!$BA$2:$BA$100</c:f>
              <c:numCache>
                <c:formatCode>General</c:formatCode>
                <c:ptCount val="99"/>
                <c:pt idx="0">
                  <c:v>0</c:v>
                </c:pt>
                <c:pt idx="1">
                  <c:v>35.927303240740741</c:v>
                </c:pt>
                <c:pt idx="2">
                  <c:v>35.968877314814812</c:v>
                </c:pt>
                <c:pt idx="3">
                  <c:v>47.969131944444449</c:v>
                </c:pt>
                <c:pt idx="4">
                  <c:v>55.927118055555553</c:v>
                </c:pt>
                <c:pt idx="5">
                  <c:v>99.927905092592582</c:v>
                </c:pt>
                <c:pt idx="6">
                  <c:v>106.80215277777781</c:v>
                </c:pt>
                <c:pt idx="7">
                  <c:v>128.63555555555561</c:v>
                </c:pt>
                <c:pt idx="8">
                  <c:v>128.71887731481479</c:v>
                </c:pt>
                <c:pt idx="9">
                  <c:v>128.76060185185179</c:v>
                </c:pt>
                <c:pt idx="10">
                  <c:v>128.8022106481481</c:v>
                </c:pt>
                <c:pt idx="11">
                  <c:v>128.84394675925921</c:v>
                </c:pt>
                <c:pt idx="12">
                  <c:v>128.8855324074074</c:v>
                </c:pt>
                <c:pt idx="13">
                  <c:v>128.968912037037</c:v>
                </c:pt>
                <c:pt idx="14">
                  <c:v>132.59376157407411</c:v>
                </c:pt>
                <c:pt idx="15">
                  <c:v>132.63548611111111</c:v>
                </c:pt>
                <c:pt idx="16">
                  <c:v>132.67715277777779</c:v>
                </c:pt>
                <c:pt idx="17">
                  <c:v>132.71894675925921</c:v>
                </c:pt>
                <c:pt idx="18">
                  <c:v>132.760474537037</c:v>
                </c:pt>
                <c:pt idx="19">
                  <c:v>132.8021875</c:v>
                </c:pt>
                <c:pt idx="20">
                  <c:v>138.760462962963</c:v>
                </c:pt>
                <c:pt idx="21">
                  <c:v>139.6771875</c:v>
                </c:pt>
                <c:pt idx="22">
                  <c:v>139.7188888888889</c:v>
                </c:pt>
                <c:pt idx="23">
                  <c:v>139.76055555555561</c:v>
                </c:pt>
                <c:pt idx="24">
                  <c:v>141.88565972222219</c:v>
                </c:pt>
                <c:pt idx="25">
                  <c:v>141.96900462962961</c:v>
                </c:pt>
                <c:pt idx="26">
                  <c:v>142.80229166666669</c:v>
                </c:pt>
                <c:pt idx="27">
                  <c:v>146.135625</c:v>
                </c:pt>
                <c:pt idx="28">
                  <c:v>146.5942708333333</c:v>
                </c:pt>
                <c:pt idx="29">
                  <c:v>146.63583333333341</c:v>
                </c:pt>
                <c:pt idx="30">
                  <c:v>147.5105324074074</c:v>
                </c:pt>
                <c:pt idx="31">
                  <c:v>152.6771875</c:v>
                </c:pt>
                <c:pt idx="32">
                  <c:v>152.71893518518519</c:v>
                </c:pt>
                <c:pt idx="33">
                  <c:v>154.51055555555561</c:v>
                </c:pt>
                <c:pt idx="34">
                  <c:v>154.59394675925921</c:v>
                </c:pt>
                <c:pt idx="35">
                  <c:v>154.80219907407411</c:v>
                </c:pt>
                <c:pt idx="36">
                  <c:v>154.84393518518519</c:v>
                </c:pt>
                <c:pt idx="37">
                  <c:v>154.9272453703704</c:v>
                </c:pt>
                <c:pt idx="38">
                  <c:v>155.21898148148151</c:v>
                </c:pt>
                <c:pt idx="39">
                  <c:v>155.5105439814815</c:v>
                </c:pt>
                <c:pt idx="40">
                  <c:v>155.59399305555559</c:v>
                </c:pt>
                <c:pt idx="41">
                  <c:v>155.6772685185185</c:v>
                </c:pt>
                <c:pt idx="42">
                  <c:v>155.7189699074074</c:v>
                </c:pt>
                <c:pt idx="43">
                  <c:v>155.80233796296301</c:v>
                </c:pt>
                <c:pt idx="44">
                  <c:v>155.88560185185179</c:v>
                </c:pt>
                <c:pt idx="45">
                  <c:v>155.92729166666669</c:v>
                </c:pt>
                <c:pt idx="46">
                  <c:v>156.1771643518519</c:v>
                </c:pt>
                <c:pt idx="47">
                  <c:v>156.21890046296301</c:v>
                </c:pt>
                <c:pt idx="48">
                  <c:v>156.51056712962961</c:v>
                </c:pt>
                <c:pt idx="49">
                  <c:v>156.55215277777779</c:v>
                </c:pt>
                <c:pt idx="50">
                  <c:v>156.80233796296301</c:v>
                </c:pt>
                <c:pt idx="51">
                  <c:v>157.0522106481481</c:v>
                </c:pt>
                <c:pt idx="52">
                  <c:v>157.1357060185185</c:v>
                </c:pt>
                <c:pt idx="53">
                  <c:v>157.17723379629629</c:v>
                </c:pt>
                <c:pt idx="54">
                  <c:v>157.63542824074071</c:v>
                </c:pt>
                <c:pt idx="55">
                  <c:v>158.0943402777778</c:v>
                </c:pt>
                <c:pt idx="56">
                  <c:v>160.51050925925929</c:v>
                </c:pt>
                <c:pt idx="57">
                  <c:v>161.51056712962961</c:v>
                </c:pt>
                <c:pt idx="58">
                  <c:v>161.92723379629629</c:v>
                </c:pt>
                <c:pt idx="59">
                  <c:v>162.17714120370371</c:v>
                </c:pt>
                <c:pt idx="60">
                  <c:v>163.7606134259259</c:v>
                </c:pt>
                <c:pt idx="61">
                  <c:v>164.8436689814815</c:v>
                </c:pt>
                <c:pt idx="62">
                  <c:v>167.59395833333329</c:v>
                </c:pt>
                <c:pt idx="63">
                  <c:v>167.92728009259261</c:v>
                </c:pt>
                <c:pt idx="64">
                  <c:v>167.9695833333333</c:v>
                </c:pt>
                <c:pt idx="65">
                  <c:v>168.51048611111111</c:v>
                </c:pt>
                <c:pt idx="66">
                  <c:v>168.92785879629631</c:v>
                </c:pt>
                <c:pt idx="67">
                  <c:v>169.17739583333329</c:v>
                </c:pt>
                <c:pt idx="68">
                  <c:v>169.8021643518519</c:v>
                </c:pt>
                <c:pt idx="69">
                  <c:v>171.55269675925919</c:v>
                </c:pt>
                <c:pt idx="70">
                  <c:v>172.63548611111111</c:v>
                </c:pt>
                <c:pt idx="71">
                  <c:v>172.80237268518519</c:v>
                </c:pt>
                <c:pt idx="72">
                  <c:v>173.84488425925929</c:v>
                </c:pt>
                <c:pt idx="73">
                  <c:v>173.97086805555551</c:v>
                </c:pt>
                <c:pt idx="74">
                  <c:v>174.2211689814815</c:v>
                </c:pt>
                <c:pt idx="75">
                  <c:v>174.71878472222221</c:v>
                </c:pt>
                <c:pt idx="76">
                  <c:v>174.96899305555559</c:v>
                </c:pt>
                <c:pt idx="77">
                  <c:v>175.0522106481481</c:v>
                </c:pt>
                <c:pt idx="78">
                  <c:v>175.59381944444439</c:v>
                </c:pt>
                <c:pt idx="79">
                  <c:v>175.67711805555561</c:v>
                </c:pt>
                <c:pt idx="80">
                  <c:v>175.9272106481481</c:v>
                </c:pt>
                <c:pt idx="81">
                  <c:v>176.0106828703704</c:v>
                </c:pt>
                <c:pt idx="82">
                  <c:v>176.71890046296301</c:v>
                </c:pt>
                <c:pt idx="83">
                  <c:v>176.76052083333329</c:v>
                </c:pt>
                <c:pt idx="84">
                  <c:v>176.88559027777779</c:v>
                </c:pt>
                <c:pt idx="85">
                  <c:v>177.01065972222219</c:v>
                </c:pt>
                <c:pt idx="86">
                  <c:v>177.17722222222221</c:v>
                </c:pt>
                <c:pt idx="87">
                  <c:v>177.51052083333329</c:v>
                </c:pt>
                <c:pt idx="88">
                  <c:v>177.67722222222221</c:v>
                </c:pt>
                <c:pt idx="89">
                  <c:v>180.05223379629629</c:v>
                </c:pt>
                <c:pt idx="90">
                  <c:v>182.01048611111111</c:v>
                </c:pt>
                <c:pt idx="91">
                  <c:v>182.05228009259261</c:v>
                </c:pt>
                <c:pt idx="92">
                  <c:v>182.71900462962961</c:v>
                </c:pt>
                <c:pt idx="93">
                  <c:v>183.51050925925929</c:v>
                </c:pt>
                <c:pt idx="94">
                  <c:v>183.84392361111111</c:v>
                </c:pt>
                <c:pt idx="95">
                  <c:v>183.96907407407409</c:v>
                </c:pt>
                <c:pt idx="96">
                  <c:v>187.67731481481479</c:v>
                </c:pt>
                <c:pt idx="97">
                  <c:v>188.63548611111111</c:v>
                </c:pt>
                <c:pt idx="98">
                  <c:v>188.76064814814811</c:v>
                </c:pt>
              </c:numCache>
            </c:numRef>
          </c:xVal>
          <c:yVal>
            <c:numRef>
              <c:f>CompSci!$BC$2:$BC$100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11</c:v>
                </c:pt>
                <c:pt idx="34">
                  <c:v>8</c:v>
                </c:pt>
                <c:pt idx="35">
                  <c:v>9</c:v>
                </c:pt>
                <c:pt idx="36">
                  <c:v>10</c:v>
                </c:pt>
                <c:pt idx="37">
                  <c:v>9</c:v>
                </c:pt>
                <c:pt idx="38">
                  <c:v>10</c:v>
                </c:pt>
                <c:pt idx="39">
                  <c:v>9</c:v>
                </c:pt>
                <c:pt idx="40">
                  <c:v>10</c:v>
                </c:pt>
                <c:pt idx="41">
                  <c:v>8</c:v>
                </c:pt>
                <c:pt idx="42">
                  <c:v>7</c:v>
                </c:pt>
                <c:pt idx="43">
                  <c:v>7</c:v>
                </c:pt>
                <c:pt idx="44">
                  <c:v>8</c:v>
                </c:pt>
                <c:pt idx="45">
                  <c:v>5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EB1-4D5A-93EB-705FAE40977F}"/>
            </c:ext>
          </c:extLst>
        </c:ser>
        <c:ser>
          <c:idx val="14"/>
          <c:order val="14"/>
          <c:tx>
            <c:strRef>
              <c:f>CompSci!$BG$1</c:f>
              <c:strCache>
                <c:ptCount val="1"/>
                <c:pt idx="0">
                  <c:v>17910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CompSci!$BE$2:$BE$50</c:f>
              <c:numCache>
                <c:formatCode>General</c:formatCode>
                <c:ptCount val="49"/>
                <c:pt idx="0">
                  <c:v>0</c:v>
                </c:pt>
                <c:pt idx="1">
                  <c:v>128.63555555555561</c:v>
                </c:pt>
                <c:pt idx="2">
                  <c:v>128.6772453703704</c:v>
                </c:pt>
                <c:pt idx="3">
                  <c:v>128.71887731481479</c:v>
                </c:pt>
                <c:pt idx="4">
                  <c:v>128.76060185185179</c:v>
                </c:pt>
                <c:pt idx="5">
                  <c:v>128.8022106481481</c:v>
                </c:pt>
                <c:pt idx="6">
                  <c:v>128.84394675925921</c:v>
                </c:pt>
                <c:pt idx="7">
                  <c:v>132.59376157407411</c:v>
                </c:pt>
                <c:pt idx="8">
                  <c:v>132.59859953703699</c:v>
                </c:pt>
                <c:pt idx="9">
                  <c:v>132.63548611111111</c:v>
                </c:pt>
                <c:pt idx="10">
                  <c:v>132.67715277777779</c:v>
                </c:pt>
                <c:pt idx="11">
                  <c:v>132.71894675925921</c:v>
                </c:pt>
                <c:pt idx="12">
                  <c:v>132.760474537037</c:v>
                </c:pt>
                <c:pt idx="13">
                  <c:v>132.8021875</c:v>
                </c:pt>
                <c:pt idx="14">
                  <c:v>133.6772106481481</c:v>
                </c:pt>
                <c:pt idx="15">
                  <c:v>135.60351851851851</c:v>
                </c:pt>
                <c:pt idx="16">
                  <c:v>135.63563657407411</c:v>
                </c:pt>
                <c:pt idx="17">
                  <c:v>135.67725694444451</c:v>
                </c:pt>
                <c:pt idx="18">
                  <c:v>135.8021643518519</c:v>
                </c:pt>
                <c:pt idx="19">
                  <c:v>138.760462962963</c:v>
                </c:pt>
                <c:pt idx="20">
                  <c:v>139.63559027777779</c:v>
                </c:pt>
                <c:pt idx="21">
                  <c:v>139.6771875</c:v>
                </c:pt>
                <c:pt idx="22">
                  <c:v>139.7188888888889</c:v>
                </c:pt>
                <c:pt idx="23">
                  <c:v>139.76055555555561</c:v>
                </c:pt>
                <c:pt idx="24">
                  <c:v>139.80215277777779</c:v>
                </c:pt>
                <c:pt idx="25">
                  <c:v>146.63583333333341</c:v>
                </c:pt>
                <c:pt idx="26">
                  <c:v>146.6776851851852</c:v>
                </c:pt>
                <c:pt idx="27">
                  <c:v>146.71890046296301</c:v>
                </c:pt>
                <c:pt idx="28">
                  <c:v>149.63555555555561</c:v>
                </c:pt>
                <c:pt idx="29">
                  <c:v>149.67728009259261</c:v>
                </c:pt>
                <c:pt idx="30">
                  <c:v>154.51055555555561</c:v>
                </c:pt>
                <c:pt idx="31">
                  <c:v>154.59394675925921</c:v>
                </c:pt>
                <c:pt idx="32">
                  <c:v>154.76059027777779</c:v>
                </c:pt>
                <c:pt idx="33">
                  <c:v>154.80219907407411</c:v>
                </c:pt>
                <c:pt idx="34">
                  <c:v>154.84393518518519</c:v>
                </c:pt>
                <c:pt idx="35">
                  <c:v>162.8856828703704</c:v>
                </c:pt>
                <c:pt idx="36">
                  <c:v>168.92785879629631</c:v>
                </c:pt>
                <c:pt idx="37">
                  <c:v>169.7188888888889</c:v>
                </c:pt>
                <c:pt idx="38">
                  <c:v>170.67733796296301</c:v>
                </c:pt>
                <c:pt idx="39">
                  <c:v>172.80237268518519</c:v>
                </c:pt>
                <c:pt idx="40">
                  <c:v>174.13910879629631</c:v>
                </c:pt>
                <c:pt idx="41">
                  <c:v>175.01063657407411</c:v>
                </c:pt>
                <c:pt idx="42">
                  <c:v>175.0522106481481</c:v>
                </c:pt>
                <c:pt idx="43">
                  <c:v>175.71887731481479</c:v>
                </c:pt>
                <c:pt idx="44">
                  <c:v>175.9272106481481</c:v>
                </c:pt>
                <c:pt idx="45">
                  <c:v>176.88559027777779</c:v>
                </c:pt>
                <c:pt idx="46">
                  <c:v>178.17707175925921</c:v>
                </c:pt>
                <c:pt idx="47">
                  <c:v>180.92731481481479</c:v>
                </c:pt>
                <c:pt idx="48">
                  <c:v>212.13543981481479</c:v>
                </c:pt>
              </c:numCache>
            </c:numRef>
          </c:xVal>
          <c:yVal>
            <c:numRef>
              <c:f>CompSci!$BG$2:$BG$50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EB1-4D5A-93EB-705FAE40977F}"/>
            </c:ext>
          </c:extLst>
        </c:ser>
        <c:ser>
          <c:idx val="15"/>
          <c:order val="15"/>
          <c:tx>
            <c:strRef>
              <c:f>CompSci!$BK$1</c:f>
              <c:strCache>
                <c:ptCount val="1"/>
                <c:pt idx="0">
                  <c:v>16976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CompSci!$BI$2:$BI$225</c:f>
              <c:numCache>
                <c:formatCode>General</c:formatCode>
                <c:ptCount val="224"/>
                <c:pt idx="0">
                  <c:v>0</c:v>
                </c:pt>
                <c:pt idx="1">
                  <c:v>33.968738425925928</c:v>
                </c:pt>
                <c:pt idx="2">
                  <c:v>34.551967592592597</c:v>
                </c:pt>
                <c:pt idx="3">
                  <c:v>34.593738425925928</c:v>
                </c:pt>
                <c:pt idx="4">
                  <c:v>34.969212962962963</c:v>
                </c:pt>
                <c:pt idx="5">
                  <c:v>35.552037037037039</c:v>
                </c:pt>
                <c:pt idx="6">
                  <c:v>35.593703703703703</c:v>
                </c:pt>
                <c:pt idx="7">
                  <c:v>35.635462962962961</c:v>
                </c:pt>
                <c:pt idx="8">
                  <c:v>35.760428240740737</c:v>
                </c:pt>
                <c:pt idx="9">
                  <c:v>35.885497685185193</c:v>
                </c:pt>
                <c:pt idx="10">
                  <c:v>35.927303240740741</c:v>
                </c:pt>
                <c:pt idx="11">
                  <c:v>35.968877314814812</c:v>
                </c:pt>
                <c:pt idx="12">
                  <c:v>36.0105787037037</c:v>
                </c:pt>
                <c:pt idx="13">
                  <c:v>36.093819444444442</c:v>
                </c:pt>
                <c:pt idx="14">
                  <c:v>36.135358796296288</c:v>
                </c:pt>
                <c:pt idx="15">
                  <c:v>36.176932870370372</c:v>
                </c:pt>
                <c:pt idx="16">
                  <c:v>36.510289351851853</c:v>
                </c:pt>
                <c:pt idx="17">
                  <c:v>37.968773148148152</c:v>
                </c:pt>
                <c:pt idx="18">
                  <c:v>38.135358796296288</c:v>
                </c:pt>
                <c:pt idx="19">
                  <c:v>47.598854166666683</c:v>
                </c:pt>
                <c:pt idx="20">
                  <c:v>47.635393518518519</c:v>
                </c:pt>
                <c:pt idx="21">
                  <c:v>47.677037037037032</c:v>
                </c:pt>
                <c:pt idx="22">
                  <c:v>47.718680555555551</c:v>
                </c:pt>
                <c:pt idx="23">
                  <c:v>47.760543981481483</c:v>
                </c:pt>
                <c:pt idx="24">
                  <c:v>47.802048611111111</c:v>
                </c:pt>
                <c:pt idx="25">
                  <c:v>47.843657407407413</c:v>
                </c:pt>
                <c:pt idx="26">
                  <c:v>47.927118055555553</c:v>
                </c:pt>
                <c:pt idx="27">
                  <c:v>48.093680555555551</c:v>
                </c:pt>
                <c:pt idx="28">
                  <c:v>48.135462962962968</c:v>
                </c:pt>
                <c:pt idx="29">
                  <c:v>48.218877314814819</c:v>
                </c:pt>
                <c:pt idx="30">
                  <c:v>48.510254629629628</c:v>
                </c:pt>
                <c:pt idx="31">
                  <c:v>48.926990740740742</c:v>
                </c:pt>
                <c:pt idx="32">
                  <c:v>49.05216435185185</c:v>
                </c:pt>
                <c:pt idx="33">
                  <c:v>49.218680555555551</c:v>
                </c:pt>
                <c:pt idx="34">
                  <c:v>49.635266203703708</c:v>
                </c:pt>
                <c:pt idx="35">
                  <c:v>49.677060185185177</c:v>
                </c:pt>
                <c:pt idx="36">
                  <c:v>49.718668981481478</c:v>
                </c:pt>
                <c:pt idx="37">
                  <c:v>49.760300925925918</c:v>
                </c:pt>
                <c:pt idx="38">
                  <c:v>49.802002314814807</c:v>
                </c:pt>
                <c:pt idx="39">
                  <c:v>49.885405092592599</c:v>
                </c:pt>
                <c:pt idx="40">
                  <c:v>49.926967592592582</c:v>
                </c:pt>
                <c:pt idx="41">
                  <c:v>50.510405092592599</c:v>
                </c:pt>
                <c:pt idx="42">
                  <c:v>50.84369212962963</c:v>
                </c:pt>
                <c:pt idx="43">
                  <c:v>51.51027777777778</c:v>
                </c:pt>
                <c:pt idx="44">
                  <c:v>51.677037037037032</c:v>
                </c:pt>
                <c:pt idx="45">
                  <c:v>51.968738425925928</c:v>
                </c:pt>
                <c:pt idx="46">
                  <c:v>54.010636574074077</c:v>
                </c:pt>
                <c:pt idx="47">
                  <c:v>54.677048611111111</c:v>
                </c:pt>
                <c:pt idx="48">
                  <c:v>55.052546296296299</c:v>
                </c:pt>
                <c:pt idx="49">
                  <c:v>55.218611111111109</c:v>
                </c:pt>
                <c:pt idx="50">
                  <c:v>56.718703703703703</c:v>
                </c:pt>
                <c:pt idx="51">
                  <c:v>57.718680555555551</c:v>
                </c:pt>
                <c:pt idx="52">
                  <c:v>58.843738425925928</c:v>
                </c:pt>
                <c:pt idx="53">
                  <c:v>58.968831018518522</c:v>
                </c:pt>
                <c:pt idx="54">
                  <c:v>62.135358796296288</c:v>
                </c:pt>
                <c:pt idx="55">
                  <c:v>63.093854166666659</c:v>
                </c:pt>
                <c:pt idx="56">
                  <c:v>63.510300925925918</c:v>
                </c:pt>
                <c:pt idx="57">
                  <c:v>64.510231481481483</c:v>
                </c:pt>
                <c:pt idx="58">
                  <c:v>66.218738425925935</c:v>
                </c:pt>
                <c:pt idx="59">
                  <c:v>68.513159722222227</c:v>
                </c:pt>
                <c:pt idx="60">
                  <c:v>68.71880787037037</c:v>
                </c:pt>
                <c:pt idx="61">
                  <c:v>69.885474537037041</c:v>
                </c:pt>
                <c:pt idx="62">
                  <c:v>73.968842592592594</c:v>
                </c:pt>
                <c:pt idx="63">
                  <c:v>75.760370370370367</c:v>
                </c:pt>
                <c:pt idx="64">
                  <c:v>77.76053240740741</c:v>
                </c:pt>
                <c:pt idx="65">
                  <c:v>78.510358796296302</c:v>
                </c:pt>
                <c:pt idx="66">
                  <c:v>79.677222222222227</c:v>
                </c:pt>
                <c:pt idx="67">
                  <c:v>79.718912037037043</c:v>
                </c:pt>
                <c:pt idx="68">
                  <c:v>81.135358796296302</c:v>
                </c:pt>
                <c:pt idx="69">
                  <c:v>86.968923611111109</c:v>
                </c:pt>
                <c:pt idx="70">
                  <c:v>90.760567129629621</c:v>
                </c:pt>
                <c:pt idx="71">
                  <c:v>92.885486111111106</c:v>
                </c:pt>
                <c:pt idx="72">
                  <c:v>95.968622685185196</c:v>
                </c:pt>
                <c:pt idx="73">
                  <c:v>97.052152777777778</c:v>
                </c:pt>
                <c:pt idx="74">
                  <c:v>98.010648148148164</c:v>
                </c:pt>
                <c:pt idx="75">
                  <c:v>98.635520833333331</c:v>
                </c:pt>
                <c:pt idx="76">
                  <c:v>99.802569444444444</c:v>
                </c:pt>
                <c:pt idx="77">
                  <c:v>99.886064814814802</c:v>
                </c:pt>
                <c:pt idx="78">
                  <c:v>101.0104513888889</c:v>
                </c:pt>
                <c:pt idx="79">
                  <c:v>117.2187847222222</c:v>
                </c:pt>
                <c:pt idx="80">
                  <c:v>117.5102777777778</c:v>
                </c:pt>
                <c:pt idx="81">
                  <c:v>117.9687731481481</c:v>
                </c:pt>
                <c:pt idx="82">
                  <c:v>119.7188888888889</c:v>
                </c:pt>
                <c:pt idx="83">
                  <c:v>123.5104398148148</c:v>
                </c:pt>
                <c:pt idx="84">
                  <c:v>123.7187847222222</c:v>
                </c:pt>
                <c:pt idx="85">
                  <c:v>125.63532407407411</c:v>
                </c:pt>
                <c:pt idx="86">
                  <c:v>128.63555555555561</c:v>
                </c:pt>
                <c:pt idx="87">
                  <c:v>128.6772453703704</c:v>
                </c:pt>
                <c:pt idx="88">
                  <c:v>128.71887731481479</c:v>
                </c:pt>
                <c:pt idx="89">
                  <c:v>130.927025462963</c:v>
                </c:pt>
                <c:pt idx="90">
                  <c:v>133.21873842592589</c:v>
                </c:pt>
                <c:pt idx="91">
                  <c:v>133.51048611111111</c:v>
                </c:pt>
                <c:pt idx="92">
                  <c:v>134.8022685185185</c:v>
                </c:pt>
                <c:pt idx="93">
                  <c:v>136.885474537037</c:v>
                </c:pt>
                <c:pt idx="94">
                  <c:v>141.8022453703704</c:v>
                </c:pt>
                <c:pt idx="95">
                  <c:v>141.84385416666669</c:v>
                </c:pt>
                <c:pt idx="96">
                  <c:v>141.88565972222219</c:v>
                </c:pt>
                <c:pt idx="97">
                  <c:v>142.84403935185179</c:v>
                </c:pt>
                <c:pt idx="98">
                  <c:v>143.05225694444451</c:v>
                </c:pt>
                <c:pt idx="99">
                  <c:v>143.21868055555561</c:v>
                </c:pt>
                <c:pt idx="100">
                  <c:v>144.96878472222221</c:v>
                </c:pt>
                <c:pt idx="101">
                  <c:v>146.5108449074074</c:v>
                </c:pt>
                <c:pt idx="102">
                  <c:v>146.5942708333333</c:v>
                </c:pt>
                <c:pt idx="103">
                  <c:v>146.63583333333341</c:v>
                </c:pt>
                <c:pt idx="104">
                  <c:v>146.84403935185179</c:v>
                </c:pt>
                <c:pt idx="105">
                  <c:v>146.88550925925929</c:v>
                </c:pt>
                <c:pt idx="106">
                  <c:v>147.71920138888891</c:v>
                </c:pt>
                <c:pt idx="107">
                  <c:v>147.96893518518519</c:v>
                </c:pt>
                <c:pt idx="108">
                  <c:v>148.01060185185179</c:v>
                </c:pt>
                <c:pt idx="109">
                  <c:v>149.59398148148151</c:v>
                </c:pt>
                <c:pt idx="110">
                  <c:v>149.67728009259261</c:v>
                </c:pt>
                <c:pt idx="111">
                  <c:v>152.09370370370371</c:v>
                </c:pt>
                <c:pt idx="112">
                  <c:v>152.2189699074074</c:v>
                </c:pt>
                <c:pt idx="113">
                  <c:v>152.63540509259261</c:v>
                </c:pt>
                <c:pt idx="114">
                  <c:v>152.6771875</c:v>
                </c:pt>
                <c:pt idx="115">
                  <c:v>152.71893518518519</c:v>
                </c:pt>
                <c:pt idx="116">
                  <c:v>152.80208333333329</c:v>
                </c:pt>
                <c:pt idx="117">
                  <c:v>153.552025462963</c:v>
                </c:pt>
                <c:pt idx="118">
                  <c:v>153.59378472222221</c:v>
                </c:pt>
                <c:pt idx="119">
                  <c:v>154.51055555555561</c:v>
                </c:pt>
                <c:pt idx="120">
                  <c:v>154.59394675925921</c:v>
                </c:pt>
                <c:pt idx="121">
                  <c:v>154.63559027777779</c:v>
                </c:pt>
                <c:pt idx="122">
                  <c:v>154.6772453703704</c:v>
                </c:pt>
                <c:pt idx="123">
                  <c:v>154.96908564814811</c:v>
                </c:pt>
                <c:pt idx="124">
                  <c:v>155.5105439814815</c:v>
                </c:pt>
                <c:pt idx="125">
                  <c:v>155.80233796296301</c:v>
                </c:pt>
                <c:pt idx="126">
                  <c:v>155.96892361111111</c:v>
                </c:pt>
                <c:pt idx="127">
                  <c:v>156.51056712962961</c:v>
                </c:pt>
                <c:pt idx="128">
                  <c:v>156.84387731481479</c:v>
                </c:pt>
                <c:pt idx="129">
                  <c:v>156.885625</c:v>
                </c:pt>
                <c:pt idx="130">
                  <c:v>157.8441087962963</c:v>
                </c:pt>
                <c:pt idx="131">
                  <c:v>158.7187731481481</c:v>
                </c:pt>
                <c:pt idx="132">
                  <c:v>159.7605324074074</c:v>
                </c:pt>
                <c:pt idx="133">
                  <c:v>160.6772106481481</c:v>
                </c:pt>
                <c:pt idx="134">
                  <c:v>160.7609837962963</c:v>
                </c:pt>
                <c:pt idx="135">
                  <c:v>160.80275462962959</c:v>
                </c:pt>
                <c:pt idx="136">
                  <c:v>161.13557870370369</c:v>
                </c:pt>
                <c:pt idx="137">
                  <c:v>161.92723379629629</c:v>
                </c:pt>
                <c:pt idx="138">
                  <c:v>163.1772106481481</c:v>
                </c:pt>
                <c:pt idx="139">
                  <c:v>163.84364583333331</c:v>
                </c:pt>
                <c:pt idx="140">
                  <c:v>164.1354513888889</c:v>
                </c:pt>
                <c:pt idx="141">
                  <c:v>166.84392361111111</c:v>
                </c:pt>
                <c:pt idx="142">
                  <c:v>168.17717592592589</c:v>
                </c:pt>
                <c:pt idx="143">
                  <c:v>170.21906250000001</c:v>
                </c:pt>
                <c:pt idx="144">
                  <c:v>170.5103935185185</c:v>
                </c:pt>
                <c:pt idx="145">
                  <c:v>170.67733796296301</c:v>
                </c:pt>
                <c:pt idx="146">
                  <c:v>171.0938888888889</c:v>
                </c:pt>
                <c:pt idx="147">
                  <c:v>171.13557870370369</c:v>
                </c:pt>
                <c:pt idx="148">
                  <c:v>171.17715277777779</c:v>
                </c:pt>
                <c:pt idx="149">
                  <c:v>172.71901620370369</c:v>
                </c:pt>
                <c:pt idx="150">
                  <c:v>172.80237268518519</c:v>
                </c:pt>
                <c:pt idx="151">
                  <c:v>173.01050925925929</c:v>
                </c:pt>
                <c:pt idx="152">
                  <c:v>173.17725694444451</c:v>
                </c:pt>
                <c:pt idx="153">
                  <c:v>173.59392361111111</c:v>
                </c:pt>
                <c:pt idx="154">
                  <c:v>173.9274652777778</c:v>
                </c:pt>
                <c:pt idx="155">
                  <c:v>174.01248842592591</c:v>
                </c:pt>
                <c:pt idx="156">
                  <c:v>174.13910879629631</c:v>
                </c:pt>
                <c:pt idx="157">
                  <c:v>174.2211689814815</c:v>
                </c:pt>
                <c:pt idx="158">
                  <c:v>174.5111226851852</c:v>
                </c:pt>
                <c:pt idx="159">
                  <c:v>174.84384259259261</c:v>
                </c:pt>
                <c:pt idx="160">
                  <c:v>174.92743055555559</c:v>
                </c:pt>
                <c:pt idx="161">
                  <c:v>174.96899305555559</c:v>
                </c:pt>
                <c:pt idx="162">
                  <c:v>175.1354513888889</c:v>
                </c:pt>
                <c:pt idx="163">
                  <c:v>175.5521875</c:v>
                </c:pt>
                <c:pt idx="164">
                  <c:v>175.8438888888889</c:v>
                </c:pt>
                <c:pt idx="165">
                  <c:v>175.88564814814811</c:v>
                </c:pt>
                <c:pt idx="166">
                  <c:v>175.9272106481481</c:v>
                </c:pt>
                <c:pt idx="167">
                  <c:v>175.9689699074074</c:v>
                </c:pt>
                <c:pt idx="168">
                  <c:v>176.05238425925921</c:v>
                </c:pt>
                <c:pt idx="169">
                  <c:v>176.17711805555561</c:v>
                </c:pt>
                <c:pt idx="170">
                  <c:v>176.21903935185179</c:v>
                </c:pt>
                <c:pt idx="171">
                  <c:v>176.71890046296301</c:v>
                </c:pt>
                <c:pt idx="172">
                  <c:v>176.80222222222221</c:v>
                </c:pt>
                <c:pt idx="173">
                  <c:v>176.9271064814815</c:v>
                </c:pt>
                <c:pt idx="174">
                  <c:v>176.9689699074074</c:v>
                </c:pt>
                <c:pt idx="175">
                  <c:v>177.17723379629629</c:v>
                </c:pt>
                <c:pt idx="176">
                  <c:v>177.51052083333329</c:v>
                </c:pt>
                <c:pt idx="177">
                  <c:v>177.63552083333329</c:v>
                </c:pt>
                <c:pt idx="178">
                  <c:v>180.67711805555561</c:v>
                </c:pt>
                <c:pt idx="179">
                  <c:v>180.84384259259261</c:v>
                </c:pt>
                <c:pt idx="180">
                  <c:v>180.92731481481479</c:v>
                </c:pt>
                <c:pt idx="181">
                  <c:v>181.71898148148151</c:v>
                </c:pt>
                <c:pt idx="182">
                  <c:v>181.92723379629629</c:v>
                </c:pt>
                <c:pt idx="183">
                  <c:v>182.88563657407411</c:v>
                </c:pt>
                <c:pt idx="184">
                  <c:v>182.92722222222221</c:v>
                </c:pt>
                <c:pt idx="185">
                  <c:v>183.01064814814811</c:v>
                </c:pt>
                <c:pt idx="186">
                  <c:v>183.17730324074071</c:v>
                </c:pt>
                <c:pt idx="187">
                  <c:v>183.51050925925929</c:v>
                </c:pt>
                <c:pt idx="188">
                  <c:v>183.59394675925921</c:v>
                </c:pt>
                <c:pt idx="189">
                  <c:v>183.63559027777779</c:v>
                </c:pt>
                <c:pt idx="190">
                  <c:v>183.88571759259261</c:v>
                </c:pt>
                <c:pt idx="191">
                  <c:v>183.92725694444451</c:v>
                </c:pt>
                <c:pt idx="192">
                  <c:v>184.05261574074069</c:v>
                </c:pt>
                <c:pt idx="193">
                  <c:v>184.17725694444451</c:v>
                </c:pt>
                <c:pt idx="194">
                  <c:v>184.63559027777779</c:v>
                </c:pt>
                <c:pt idx="195">
                  <c:v>184.92731481481479</c:v>
                </c:pt>
                <c:pt idx="196">
                  <c:v>185.13557870370369</c:v>
                </c:pt>
                <c:pt idx="197">
                  <c:v>185.84424768518519</c:v>
                </c:pt>
                <c:pt idx="198">
                  <c:v>186.8439699074074</c:v>
                </c:pt>
                <c:pt idx="199">
                  <c:v>187.59395833333329</c:v>
                </c:pt>
                <c:pt idx="200">
                  <c:v>187.76056712962961</c:v>
                </c:pt>
                <c:pt idx="201">
                  <c:v>188.05251157407409</c:v>
                </c:pt>
                <c:pt idx="202">
                  <c:v>188.0940509259259</c:v>
                </c:pt>
                <c:pt idx="203">
                  <c:v>188.8439930555555</c:v>
                </c:pt>
                <c:pt idx="204">
                  <c:v>188.88556712962961</c:v>
                </c:pt>
                <c:pt idx="205">
                  <c:v>188.92719907407411</c:v>
                </c:pt>
                <c:pt idx="206">
                  <c:v>189.01063657407411</c:v>
                </c:pt>
                <c:pt idx="207">
                  <c:v>189.59384259259261</c:v>
                </c:pt>
                <c:pt idx="208">
                  <c:v>189.67725694444451</c:v>
                </c:pt>
                <c:pt idx="209">
                  <c:v>189.71890046296301</c:v>
                </c:pt>
                <c:pt idx="210">
                  <c:v>189.8021064814815</c:v>
                </c:pt>
                <c:pt idx="211">
                  <c:v>189.84387731481479</c:v>
                </c:pt>
                <c:pt idx="212">
                  <c:v>189.8855439814815</c:v>
                </c:pt>
                <c:pt idx="213">
                  <c:v>189.92721064814819</c:v>
                </c:pt>
                <c:pt idx="214">
                  <c:v>190.01071759259261</c:v>
                </c:pt>
                <c:pt idx="215">
                  <c:v>190.84400462962961</c:v>
                </c:pt>
                <c:pt idx="216">
                  <c:v>195.6771296296296</c:v>
                </c:pt>
                <c:pt idx="217">
                  <c:v>196.9271875</c:v>
                </c:pt>
                <c:pt idx="218">
                  <c:v>197.8021875</c:v>
                </c:pt>
                <c:pt idx="219">
                  <c:v>197.84384259259261</c:v>
                </c:pt>
                <c:pt idx="220">
                  <c:v>202.84386574074071</c:v>
                </c:pt>
                <c:pt idx="221">
                  <c:v>205.67722222222221</c:v>
                </c:pt>
                <c:pt idx="222">
                  <c:v>205.88543981481479</c:v>
                </c:pt>
                <c:pt idx="223">
                  <c:v>209.17722222222221</c:v>
                </c:pt>
              </c:numCache>
            </c:numRef>
          </c:xVal>
          <c:yVal>
            <c:numRef>
              <c:f>CompSci!$BK$2:$BK$225</c:f>
              <c:numCache>
                <c:formatCode>General</c:formatCode>
                <c:ptCount val="2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2</c:v>
                </c:pt>
                <c:pt idx="108">
                  <c:v>3</c:v>
                </c:pt>
                <c:pt idx="109">
                  <c:v>4</c:v>
                </c:pt>
                <c:pt idx="110">
                  <c:v>5</c:v>
                </c:pt>
                <c:pt idx="111">
                  <c:v>6</c:v>
                </c:pt>
                <c:pt idx="112">
                  <c:v>7</c:v>
                </c:pt>
                <c:pt idx="113">
                  <c:v>8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23</c:v>
                </c:pt>
                <c:pt idx="120">
                  <c:v>24</c:v>
                </c:pt>
                <c:pt idx="121">
                  <c:v>25</c:v>
                </c:pt>
                <c:pt idx="122">
                  <c:v>26</c:v>
                </c:pt>
                <c:pt idx="123">
                  <c:v>27</c:v>
                </c:pt>
                <c:pt idx="124">
                  <c:v>28</c:v>
                </c:pt>
                <c:pt idx="125">
                  <c:v>29</c:v>
                </c:pt>
                <c:pt idx="126">
                  <c:v>30</c:v>
                </c:pt>
                <c:pt idx="127">
                  <c:v>29</c:v>
                </c:pt>
                <c:pt idx="128">
                  <c:v>28</c:v>
                </c:pt>
                <c:pt idx="129">
                  <c:v>27</c:v>
                </c:pt>
                <c:pt idx="130">
                  <c:v>27</c:v>
                </c:pt>
                <c:pt idx="131">
                  <c:v>28</c:v>
                </c:pt>
                <c:pt idx="132">
                  <c:v>29</c:v>
                </c:pt>
                <c:pt idx="133">
                  <c:v>29</c:v>
                </c:pt>
                <c:pt idx="134">
                  <c:v>30</c:v>
                </c:pt>
                <c:pt idx="135">
                  <c:v>31</c:v>
                </c:pt>
                <c:pt idx="136">
                  <c:v>31</c:v>
                </c:pt>
                <c:pt idx="137">
                  <c:v>30</c:v>
                </c:pt>
                <c:pt idx="138">
                  <c:v>31</c:v>
                </c:pt>
                <c:pt idx="139">
                  <c:v>32</c:v>
                </c:pt>
                <c:pt idx="140">
                  <c:v>31</c:v>
                </c:pt>
                <c:pt idx="141">
                  <c:v>31</c:v>
                </c:pt>
                <c:pt idx="142">
                  <c:v>31</c:v>
                </c:pt>
                <c:pt idx="143">
                  <c:v>32</c:v>
                </c:pt>
                <c:pt idx="144">
                  <c:v>31</c:v>
                </c:pt>
                <c:pt idx="145">
                  <c:v>32</c:v>
                </c:pt>
                <c:pt idx="146">
                  <c:v>32</c:v>
                </c:pt>
                <c:pt idx="147">
                  <c:v>31</c:v>
                </c:pt>
                <c:pt idx="148">
                  <c:v>30</c:v>
                </c:pt>
                <c:pt idx="149">
                  <c:v>31</c:v>
                </c:pt>
                <c:pt idx="150">
                  <c:v>30</c:v>
                </c:pt>
                <c:pt idx="151">
                  <c:v>30</c:v>
                </c:pt>
                <c:pt idx="152">
                  <c:v>29</c:v>
                </c:pt>
                <c:pt idx="153">
                  <c:v>28</c:v>
                </c:pt>
                <c:pt idx="154">
                  <c:v>29</c:v>
                </c:pt>
                <c:pt idx="155">
                  <c:v>28</c:v>
                </c:pt>
                <c:pt idx="156">
                  <c:v>26</c:v>
                </c:pt>
                <c:pt idx="157">
                  <c:v>27</c:v>
                </c:pt>
                <c:pt idx="158">
                  <c:v>28</c:v>
                </c:pt>
                <c:pt idx="159">
                  <c:v>28</c:v>
                </c:pt>
                <c:pt idx="160">
                  <c:v>27</c:v>
                </c:pt>
                <c:pt idx="161">
                  <c:v>28</c:v>
                </c:pt>
                <c:pt idx="162">
                  <c:v>29</c:v>
                </c:pt>
                <c:pt idx="163">
                  <c:v>30</c:v>
                </c:pt>
                <c:pt idx="164">
                  <c:v>31</c:v>
                </c:pt>
                <c:pt idx="165">
                  <c:v>31</c:v>
                </c:pt>
                <c:pt idx="166">
                  <c:v>30</c:v>
                </c:pt>
                <c:pt idx="167">
                  <c:v>31</c:v>
                </c:pt>
                <c:pt idx="168">
                  <c:v>31</c:v>
                </c:pt>
                <c:pt idx="169">
                  <c:v>30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28</c:v>
                </c:pt>
                <c:pt idx="174">
                  <c:v>28</c:v>
                </c:pt>
                <c:pt idx="175">
                  <c:v>27</c:v>
                </c:pt>
                <c:pt idx="176">
                  <c:v>28</c:v>
                </c:pt>
                <c:pt idx="177">
                  <c:v>29</c:v>
                </c:pt>
                <c:pt idx="178">
                  <c:v>28</c:v>
                </c:pt>
                <c:pt idx="179">
                  <c:v>28</c:v>
                </c:pt>
                <c:pt idx="180">
                  <c:v>27</c:v>
                </c:pt>
                <c:pt idx="181">
                  <c:v>26</c:v>
                </c:pt>
                <c:pt idx="182">
                  <c:v>24</c:v>
                </c:pt>
                <c:pt idx="183">
                  <c:v>23</c:v>
                </c:pt>
                <c:pt idx="184">
                  <c:v>22</c:v>
                </c:pt>
                <c:pt idx="185">
                  <c:v>21</c:v>
                </c:pt>
                <c:pt idx="186">
                  <c:v>21</c:v>
                </c:pt>
                <c:pt idx="187">
                  <c:v>22</c:v>
                </c:pt>
                <c:pt idx="188">
                  <c:v>21</c:v>
                </c:pt>
                <c:pt idx="189">
                  <c:v>20</c:v>
                </c:pt>
                <c:pt idx="190">
                  <c:v>19</c:v>
                </c:pt>
                <c:pt idx="191">
                  <c:v>18</c:v>
                </c:pt>
                <c:pt idx="192">
                  <c:v>17</c:v>
                </c:pt>
                <c:pt idx="193">
                  <c:v>17</c:v>
                </c:pt>
                <c:pt idx="194">
                  <c:v>16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14</c:v>
                </c:pt>
                <c:pt idx="199">
                  <c:v>13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11</c:v>
                </c:pt>
                <c:pt idx="204">
                  <c:v>10</c:v>
                </c:pt>
                <c:pt idx="205">
                  <c:v>8</c:v>
                </c:pt>
                <c:pt idx="206">
                  <c:v>8</c:v>
                </c:pt>
                <c:pt idx="207">
                  <c:v>7</c:v>
                </c:pt>
                <c:pt idx="208">
                  <c:v>6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EB1-4D5A-93EB-705FAE40977F}"/>
            </c:ext>
          </c:extLst>
        </c:ser>
        <c:ser>
          <c:idx val="16"/>
          <c:order val="16"/>
          <c:tx>
            <c:strRef>
              <c:f>CompSci!$BO$1</c:f>
              <c:strCache>
                <c:ptCount val="1"/>
                <c:pt idx="0">
                  <c:v>16797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CompSci!$BM$2:$BM$135</c:f>
              <c:numCache>
                <c:formatCode>General</c:formatCode>
                <c:ptCount val="134"/>
                <c:pt idx="0">
                  <c:v>0</c:v>
                </c:pt>
                <c:pt idx="1">
                  <c:v>35.51038194444444</c:v>
                </c:pt>
                <c:pt idx="2">
                  <c:v>35.552037037037039</c:v>
                </c:pt>
                <c:pt idx="3">
                  <c:v>35.593703703703703</c:v>
                </c:pt>
                <c:pt idx="4">
                  <c:v>35.635462962962961</c:v>
                </c:pt>
                <c:pt idx="5">
                  <c:v>35.677060185185177</c:v>
                </c:pt>
                <c:pt idx="6">
                  <c:v>35.885497685185193</c:v>
                </c:pt>
                <c:pt idx="7">
                  <c:v>35.927303240740741</c:v>
                </c:pt>
                <c:pt idx="8">
                  <c:v>35.968877314814812</c:v>
                </c:pt>
                <c:pt idx="9">
                  <c:v>36.0105787037037</c:v>
                </c:pt>
                <c:pt idx="10">
                  <c:v>36.052245370370358</c:v>
                </c:pt>
                <c:pt idx="11">
                  <c:v>36.176932870370372</c:v>
                </c:pt>
                <c:pt idx="12">
                  <c:v>36.510289351851853</c:v>
                </c:pt>
                <c:pt idx="13">
                  <c:v>36.677129629629633</c:v>
                </c:pt>
                <c:pt idx="14">
                  <c:v>36.927013888888887</c:v>
                </c:pt>
                <c:pt idx="15">
                  <c:v>40.843738425925928</c:v>
                </c:pt>
                <c:pt idx="16">
                  <c:v>47.635393518518519</c:v>
                </c:pt>
                <c:pt idx="17">
                  <c:v>47.677037037037032</c:v>
                </c:pt>
                <c:pt idx="18">
                  <c:v>47.718680555555551</c:v>
                </c:pt>
                <c:pt idx="19">
                  <c:v>47.802048611111111</c:v>
                </c:pt>
                <c:pt idx="20">
                  <c:v>47.843657407407413</c:v>
                </c:pt>
                <c:pt idx="21">
                  <c:v>47.927118055555553</c:v>
                </c:pt>
                <c:pt idx="22">
                  <c:v>48.093680555555551</c:v>
                </c:pt>
                <c:pt idx="23">
                  <c:v>48.177037037037032</c:v>
                </c:pt>
                <c:pt idx="24">
                  <c:v>48.510254629629628</c:v>
                </c:pt>
                <c:pt idx="25">
                  <c:v>48.677025462962973</c:v>
                </c:pt>
                <c:pt idx="26">
                  <c:v>48.926990740740742</c:v>
                </c:pt>
                <c:pt idx="27">
                  <c:v>49.635266203703708</c:v>
                </c:pt>
                <c:pt idx="28">
                  <c:v>49.677060185185177</c:v>
                </c:pt>
                <c:pt idx="29">
                  <c:v>49.718668981481478</c:v>
                </c:pt>
                <c:pt idx="30">
                  <c:v>49.760300925925918</c:v>
                </c:pt>
                <c:pt idx="31">
                  <c:v>49.885405092592599</c:v>
                </c:pt>
                <c:pt idx="32">
                  <c:v>49.926967592592582</c:v>
                </c:pt>
                <c:pt idx="33">
                  <c:v>50.05226851851851</c:v>
                </c:pt>
                <c:pt idx="34">
                  <c:v>54.635381944444447</c:v>
                </c:pt>
                <c:pt idx="35">
                  <c:v>54.843668981481478</c:v>
                </c:pt>
                <c:pt idx="36">
                  <c:v>62.511620370370373</c:v>
                </c:pt>
                <c:pt idx="37">
                  <c:v>62.635370370370367</c:v>
                </c:pt>
                <c:pt idx="38">
                  <c:v>62.718819444444449</c:v>
                </c:pt>
                <c:pt idx="39">
                  <c:v>63.885451388888889</c:v>
                </c:pt>
                <c:pt idx="40">
                  <c:v>64.927025462962959</c:v>
                </c:pt>
                <c:pt idx="41">
                  <c:v>65.552175925925923</c:v>
                </c:pt>
                <c:pt idx="42">
                  <c:v>67.76054398148149</c:v>
                </c:pt>
                <c:pt idx="43">
                  <c:v>83.135289351851853</c:v>
                </c:pt>
                <c:pt idx="44">
                  <c:v>83.760520833333331</c:v>
                </c:pt>
                <c:pt idx="45">
                  <c:v>92.510474537037041</c:v>
                </c:pt>
                <c:pt idx="46">
                  <c:v>95.927013888888894</c:v>
                </c:pt>
                <c:pt idx="47">
                  <c:v>98.635520833333331</c:v>
                </c:pt>
                <c:pt idx="48">
                  <c:v>98.677314814814835</c:v>
                </c:pt>
                <c:pt idx="49">
                  <c:v>99.67793981481482</c:v>
                </c:pt>
                <c:pt idx="50">
                  <c:v>112.8856134259259</c:v>
                </c:pt>
                <c:pt idx="51">
                  <c:v>119.88550925925929</c:v>
                </c:pt>
                <c:pt idx="52">
                  <c:v>123.7603703703704</c:v>
                </c:pt>
                <c:pt idx="53">
                  <c:v>124.9687731481481</c:v>
                </c:pt>
                <c:pt idx="54">
                  <c:v>134.9271875</c:v>
                </c:pt>
                <c:pt idx="55">
                  <c:v>138.9271296296296</c:v>
                </c:pt>
                <c:pt idx="56">
                  <c:v>139.92714120370371</c:v>
                </c:pt>
                <c:pt idx="57">
                  <c:v>140.177025462963</c:v>
                </c:pt>
                <c:pt idx="58">
                  <c:v>140.67723379629629</c:v>
                </c:pt>
                <c:pt idx="59">
                  <c:v>146.135625</c:v>
                </c:pt>
                <c:pt idx="60">
                  <c:v>148.09398148148151</c:v>
                </c:pt>
                <c:pt idx="61">
                  <c:v>149.59398148148151</c:v>
                </c:pt>
                <c:pt idx="62">
                  <c:v>149.67728009259261</c:v>
                </c:pt>
                <c:pt idx="63">
                  <c:v>150.7604513888889</c:v>
                </c:pt>
                <c:pt idx="64">
                  <c:v>153.80243055555559</c:v>
                </c:pt>
                <c:pt idx="65">
                  <c:v>154.51055555555561</c:v>
                </c:pt>
                <c:pt idx="66">
                  <c:v>154.59394675925921</c:v>
                </c:pt>
                <c:pt idx="67">
                  <c:v>154.6772453703704</c:v>
                </c:pt>
                <c:pt idx="68">
                  <c:v>154.80219907407411</c:v>
                </c:pt>
                <c:pt idx="69">
                  <c:v>155.17719907407411</c:v>
                </c:pt>
                <c:pt idx="70">
                  <c:v>155.92729166666669</c:v>
                </c:pt>
                <c:pt idx="71">
                  <c:v>157.01071759259261</c:v>
                </c:pt>
                <c:pt idx="72">
                  <c:v>158.13549768518519</c:v>
                </c:pt>
                <c:pt idx="73">
                  <c:v>159.0521875</c:v>
                </c:pt>
                <c:pt idx="74">
                  <c:v>159.5942708333333</c:v>
                </c:pt>
                <c:pt idx="75">
                  <c:v>159.67711805555561</c:v>
                </c:pt>
                <c:pt idx="76">
                  <c:v>159.7605324074074</c:v>
                </c:pt>
                <c:pt idx="77">
                  <c:v>160.96906250000001</c:v>
                </c:pt>
                <c:pt idx="78">
                  <c:v>163.59399305555559</c:v>
                </c:pt>
                <c:pt idx="79">
                  <c:v>165.21873842592589</c:v>
                </c:pt>
                <c:pt idx="80">
                  <c:v>167.01048611111111</c:v>
                </c:pt>
                <c:pt idx="81">
                  <c:v>167.76050925925929</c:v>
                </c:pt>
                <c:pt idx="82">
                  <c:v>167.80271990740741</c:v>
                </c:pt>
                <c:pt idx="83">
                  <c:v>168.8862847222222</c:v>
                </c:pt>
                <c:pt idx="84">
                  <c:v>168.92785879629631</c:v>
                </c:pt>
                <c:pt idx="85">
                  <c:v>169.71890046296301</c:v>
                </c:pt>
                <c:pt idx="86">
                  <c:v>169.92711805555561</c:v>
                </c:pt>
                <c:pt idx="87">
                  <c:v>170.80222222222221</c:v>
                </c:pt>
                <c:pt idx="88">
                  <c:v>170.84407407407409</c:v>
                </c:pt>
                <c:pt idx="89">
                  <c:v>171.510462962963</c:v>
                </c:pt>
                <c:pt idx="90">
                  <c:v>171.92733796296301</c:v>
                </c:pt>
                <c:pt idx="91">
                  <c:v>172.67711805555561</c:v>
                </c:pt>
                <c:pt idx="92">
                  <c:v>173.71944444444441</c:v>
                </c:pt>
                <c:pt idx="93">
                  <c:v>173.92747685185191</c:v>
                </c:pt>
                <c:pt idx="94">
                  <c:v>173.97086805555551</c:v>
                </c:pt>
                <c:pt idx="95">
                  <c:v>174.13910879629631</c:v>
                </c:pt>
                <c:pt idx="96">
                  <c:v>174.5111226851852</c:v>
                </c:pt>
                <c:pt idx="97">
                  <c:v>174.5530671296296</c:v>
                </c:pt>
                <c:pt idx="98">
                  <c:v>175.1354513888889</c:v>
                </c:pt>
                <c:pt idx="99">
                  <c:v>175.21881944444439</c:v>
                </c:pt>
                <c:pt idx="100">
                  <c:v>175.67712962962969</c:v>
                </c:pt>
                <c:pt idx="101">
                  <c:v>175.80225694444451</c:v>
                </c:pt>
                <c:pt idx="102">
                  <c:v>175.8438888888889</c:v>
                </c:pt>
                <c:pt idx="103">
                  <c:v>177.71891203703709</c:v>
                </c:pt>
                <c:pt idx="104">
                  <c:v>177.80228009259261</c:v>
                </c:pt>
                <c:pt idx="105">
                  <c:v>178.84394675925921</c:v>
                </c:pt>
                <c:pt idx="106">
                  <c:v>179.7188078703704</c:v>
                </c:pt>
                <c:pt idx="107">
                  <c:v>179.84376157407411</c:v>
                </c:pt>
                <c:pt idx="108">
                  <c:v>179.88564814814811</c:v>
                </c:pt>
                <c:pt idx="109">
                  <c:v>180.59386574074071</c:v>
                </c:pt>
                <c:pt idx="110">
                  <c:v>180.67712962962969</c:v>
                </c:pt>
                <c:pt idx="111">
                  <c:v>180.71893518518519</c:v>
                </c:pt>
                <c:pt idx="112">
                  <c:v>180.760474537037</c:v>
                </c:pt>
                <c:pt idx="113">
                  <c:v>181.09406250000001</c:v>
                </c:pt>
                <c:pt idx="114">
                  <c:v>181.8856018518519</c:v>
                </c:pt>
                <c:pt idx="115">
                  <c:v>182.13565972222219</c:v>
                </c:pt>
                <c:pt idx="116">
                  <c:v>183.7190277777778</c:v>
                </c:pt>
                <c:pt idx="117">
                  <c:v>183.88571759259261</c:v>
                </c:pt>
                <c:pt idx="118">
                  <c:v>184.63559027777779</c:v>
                </c:pt>
                <c:pt idx="119">
                  <c:v>184.88564814814811</c:v>
                </c:pt>
                <c:pt idx="120">
                  <c:v>185.01052083333329</c:v>
                </c:pt>
                <c:pt idx="121">
                  <c:v>185.13557870370369</c:v>
                </c:pt>
                <c:pt idx="122">
                  <c:v>185.96922453703701</c:v>
                </c:pt>
                <c:pt idx="123">
                  <c:v>186.67751157407409</c:v>
                </c:pt>
                <c:pt idx="124">
                  <c:v>187.802349537037</c:v>
                </c:pt>
                <c:pt idx="125">
                  <c:v>187.8439930555555</c:v>
                </c:pt>
                <c:pt idx="126">
                  <c:v>187.88569444444451</c:v>
                </c:pt>
                <c:pt idx="127">
                  <c:v>188.63548611111111</c:v>
                </c:pt>
                <c:pt idx="128">
                  <c:v>188.80219907407411</c:v>
                </c:pt>
                <c:pt idx="129">
                  <c:v>188.8439930555555</c:v>
                </c:pt>
                <c:pt idx="130">
                  <c:v>188.88556712962961</c:v>
                </c:pt>
                <c:pt idx="131">
                  <c:v>189.13555555555561</c:v>
                </c:pt>
                <c:pt idx="132">
                  <c:v>189.7606134259259</c:v>
                </c:pt>
                <c:pt idx="133">
                  <c:v>195.67714120370371</c:v>
                </c:pt>
              </c:numCache>
            </c:numRef>
          </c:xVal>
          <c:yVal>
            <c:numRef>
              <c:f>CompSci!$BO$2:$BO$135</c:f>
              <c:numCache>
                <c:formatCode>General</c:formatCode>
                <c:ptCount val="1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6</c:v>
                </c:pt>
                <c:pt idx="15">
                  <c:v>5</c:v>
                </c:pt>
                <c:pt idx="16">
                  <c:v>9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5</c:v>
                </c:pt>
                <c:pt idx="27">
                  <c:v>8</c:v>
                </c:pt>
                <c:pt idx="28">
                  <c:v>8</c:v>
                </c:pt>
                <c:pt idx="29">
                  <c:v>9</c:v>
                </c:pt>
                <c:pt idx="30">
                  <c:v>11</c:v>
                </c:pt>
                <c:pt idx="31">
                  <c:v>12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14</c:v>
                </c:pt>
                <c:pt idx="38">
                  <c:v>15</c:v>
                </c:pt>
                <c:pt idx="39">
                  <c:v>14</c:v>
                </c:pt>
                <c:pt idx="40">
                  <c:v>13</c:v>
                </c:pt>
                <c:pt idx="41">
                  <c:v>14</c:v>
                </c:pt>
                <c:pt idx="42">
                  <c:v>15</c:v>
                </c:pt>
                <c:pt idx="43">
                  <c:v>14</c:v>
                </c:pt>
                <c:pt idx="44">
                  <c:v>15</c:v>
                </c:pt>
                <c:pt idx="45">
                  <c:v>15</c:v>
                </c:pt>
                <c:pt idx="46">
                  <c:v>14</c:v>
                </c:pt>
                <c:pt idx="47">
                  <c:v>14</c:v>
                </c:pt>
                <c:pt idx="48">
                  <c:v>13</c:v>
                </c:pt>
                <c:pt idx="49">
                  <c:v>12</c:v>
                </c:pt>
                <c:pt idx="50">
                  <c:v>13</c:v>
                </c:pt>
                <c:pt idx="51">
                  <c:v>12</c:v>
                </c:pt>
                <c:pt idx="52">
                  <c:v>11</c:v>
                </c:pt>
                <c:pt idx="53">
                  <c:v>12</c:v>
                </c:pt>
                <c:pt idx="54">
                  <c:v>12</c:v>
                </c:pt>
                <c:pt idx="55">
                  <c:v>11</c:v>
                </c:pt>
                <c:pt idx="56">
                  <c:v>7</c:v>
                </c:pt>
                <c:pt idx="57">
                  <c:v>4</c:v>
                </c:pt>
                <c:pt idx="58">
                  <c:v>4</c:v>
                </c:pt>
                <c:pt idx="59">
                  <c:v>5</c:v>
                </c:pt>
                <c:pt idx="60">
                  <c:v>6</c:v>
                </c:pt>
                <c:pt idx="61">
                  <c:v>8</c:v>
                </c:pt>
                <c:pt idx="62">
                  <c:v>11</c:v>
                </c:pt>
                <c:pt idx="63">
                  <c:v>12</c:v>
                </c:pt>
                <c:pt idx="64">
                  <c:v>13</c:v>
                </c:pt>
                <c:pt idx="65">
                  <c:v>27</c:v>
                </c:pt>
                <c:pt idx="66">
                  <c:v>28</c:v>
                </c:pt>
                <c:pt idx="67">
                  <c:v>27</c:v>
                </c:pt>
                <c:pt idx="68">
                  <c:v>28</c:v>
                </c:pt>
                <c:pt idx="69">
                  <c:v>29</c:v>
                </c:pt>
                <c:pt idx="70">
                  <c:v>30</c:v>
                </c:pt>
                <c:pt idx="71">
                  <c:v>29</c:v>
                </c:pt>
                <c:pt idx="72">
                  <c:v>28</c:v>
                </c:pt>
                <c:pt idx="73">
                  <c:v>29</c:v>
                </c:pt>
                <c:pt idx="74">
                  <c:v>28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30</c:v>
                </c:pt>
                <c:pt idx="79">
                  <c:v>31</c:v>
                </c:pt>
                <c:pt idx="80">
                  <c:v>32</c:v>
                </c:pt>
                <c:pt idx="81">
                  <c:v>33</c:v>
                </c:pt>
                <c:pt idx="82">
                  <c:v>34</c:v>
                </c:pt>
                <c:pt idx="83">
                  <c:v>35</c:v>
                </c:pt>
                <c:pt idx="84">
                  <c:v>34</c:v>
                </c:pt>
                <c:pt idx="85">
                  <c:v>34</c:v>
                </c:pt>
                <c:pt idx="86">
                  <c:v>33</c:v>
                </c:pt>
                <c:pt idx="87">
                  <c:v>34</c:v>
                </c:pt>
                <c:pt idx="88">
                  <c:v>35</c:v>
                </c:pt>
                <c:pt idx="89">
                  <c:v>36</c:v>
                </c:pt>
                <c:pt idx="90">
                  <c:v>37</c:v>
                </c:pt>
                <c:pt idx="91">
                  <c:v>36</c:v>
                </c:pt>
                <c:pt idx="92">
                  <c:v>35</c:v>
                </c:pt>
                <c:pt idx="93">
                  <c:v>34</c:v>
                </c:pt>
                <c:pt idx="94">
                  <c:v>33</c:v>
                </c:pt>
                <c:pt idx="95">
                  <c:v>32</c:v>
                </c:pt>
                <c:pt idx="96">
                  <c:v>31</c:v>
                </c:pt>
                <c:pt idx="97">
                  <c:v>30</c:v>
                </c:pt>
                <c:pt idx="98">
                  <c:v>29</c:v>
                </c:pt>
                <c:pt idx="99">
                  <c:v>30</c:v>
                </c:pt>
                <c:pt idx="100">
                  <c:v>30</c:v>
                </c:pt>
                <c:pt idx="101">
                  <c:v>31</c:v>
                </c:pt>
                <c:pt idx="102">
                  <c:v>29</c:v>
                </c:pt>
                <c:pt idx="103">
                  <c:v>30</c:v>
                </c:pt>
                <c:pt idx="104">
                  <c:v>29</c:v>
                </c:pt>
                <c:pt idx="105">
                  <c:v>28</c:v>
                </c:pt>
                <c:pt idx="106">
                  <c:v>27</c:v>
                </c:pt>
                <c:pt idx="107">
                  <c:v>28</c:v>
                </c:pt>
                <c:pt idx="108">
                  <c:v>27</c:v>
                </c:pt>
                <c:pt idx="109">
                  <c:v>26</c:v>
                </c:pt>
                <c:pt idx="110">
                  <c:v>21</c:v>
                </c:pt>
                <c:pt idx="111">
                  <c:v>14</c:v>
                </c:pt>
                <c:pt idx="112">
                  <c:v>11</c:v>
                </c:pt>
                <c:pt idx="113">
                  <c:v>10</c:v>
                </c:pt>
                <c:pt idx="114">
                  <c:v>10</c:v>
                </c:pt>
                <c:pt idx="115">
                  <c:v>9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EB1-4D5A-93EB-705FAE40977F}"/>
            </c:ext>
          </c:extLst>
        </c:ser>
        <c:ser>
          <c:idx val="17"/>
          <c:order val="17"/>
          <c:tx>
            <c:strRef>
              <c:f>CompSci!$BS$1</c:f>
              <c:strCache>
                <c:ptCount val="1"/>
                <c:pt idx="0">
                  <c:v>16798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CompSci!$BQ$2:$BQ$167</c:f>
              <c:numCache>
                <c:formatCode>General</c:formatCode>
                <c:ptCount val="166"/>
                <c:pt idx="0">
                  <c:v>0</c:v>
                </c:pt>
                <c:pt idx="1">
                  <c:v>33.885393518518519</c:v>
                </c:pt>
                <c:pt idx="2">
                  <c:v>33.927152777777778</c:v>
                </c:pt>
                <c:pt idx="3">
                  <c:v>33.968738425925928</c:v>
                </c:pt>
                <c:pt idx="4">
                  <c:v>34.551967592592597</c:v>
                </c:pt>
                <c:pt idx="5">
                  <c:v>34.969212962962963</c:v>
                </c:pt>
                <c:pt idx="6">
                  <c:v>35.010671296296302</c:v>
                </c:pt>
                <c:pt idx="7">
                  <c:v>35.552037037037039</c:v>
                </c:pt>
                <c:pt idx="8">
                  <c:v>35.593703703703703</c:v>
                </c:pt>
                <c:pt idx="9">
                  <c:v>35.635462962962961</c:v>
                </c:pt>
                <c:pt idx="10">
                  <c:v>35.677060185185177</c:v>
                </c:pt>
                <c:pt idx="11">
                  <c:v>35.718842592592587</c:v>
                </c:pt>
                <c:pt idx="12">
                  <c:v>35.885497685185193</c:v>
                </c:pt>
                <c:pt idx="13">
                  <c:v>35.927303240740741</c:v>
                </c:pt>
                <c:pt idx="14">
                  <c:v>35.968877314814812</c:v>
                </c:pt>
                <c:pt idx="15">
                  <c:v>36.0105787037037</c:v>
                </c:pt>
                <c:pt idx="16">
                  <c:v>36.093819444444442</c:v>
                </c:pt>
                <c:pt idx="17">
                  <c:v>36.135358796296288</c:v>
                </c:pt>
                <c:pt idx="18">
                  <c:v>36.176932870370372</c:v>
                </c:pt>
                <c:pt idx="19">
                  <c:v>36.21875</c:v>
                </c:pt>
                <c:pt idx="20">
                  <c:v>36.510289351851853</c:v>
                </c:pt>
                <c:pt idx="21">
                  <c:v>38.718692129629623</c:v>
                </c:pt>
                <c:pt idx="22">
                  <c:v>40.510393518518519</c:v>
                </c:pt>
                <c:pt idx="23">
                  <c:v>41.09400462962963</c:v>
                </c:pt>
                <c:pt idx="24">
                  <c:v>42.968726851851848</c:v>
                </c:pt>
                <c:pt idx="25">
                  <c:v>47.598923611111111</c:v>
                </c:pt>
                <c:pt idx="26">
                  <c:v>47.635393518518519</c:v>
                </c:pt>
                <c:pt idx="27">
                  <c:v>47.677037037037032</c:v>
                </c:pt>
                <c:pt idx="28">
                  <c:v>47.718680555555551</c:v>
                </c:pt>
                <c:pt idx="29">
                  <c:v>47.760555555555563</c:v>
                </c:pt>
                <c:pt idx="30">
                  <c:v>47.802048611111111</c:v>
                </c:pt>
                <c:pt idx="31">
                  <c:v>47.843668981481478</c:v>
                </c:pt>
                <c:pt idx="32">
                  <c:v>47.885358796296288</c:v>
                </c:pt>
                <c:pt idx="33">
                  <c:v>47.969131944444449</c:v>
                </c:pt>
                <c:pt idx="34">
                  <c:v>48.510254629629628</c:v>
                </c:pt>
                <c:pt idx="35">
                  <c:v>48.63533564814815</c:v>
                </c:pt>
                <c:pt idx="36">
                  <c:v>48.84380787037037</c:v>
                </c:pt>
                <c:pt idx="37">
                  <c:v>48.926990740740742</c:v>
                </c:pt>
                <c:pt idx="38">
                  <c:v>49.135381944444447</c:v>
                </c:pt>
                <c:pt idx="39">
                  <c:v>49.218680555555551</c:v>
                </c:pt>
                <c:pt idx="40">
                  <c:v>49.510428240740737</c:v>
                </c:pt>
                <c:pt idx="41">
                  <c:v>49.635266203703708</c:v>
                </c:pt>
                <c:pt idx="42">
                  <c:v>49.718668981481478</c:v>
                </c:pt>
                <c:pt idx="43">
                  <c:v>50.968923611111109</c:v>
                </c:pt>
                <c:pt idx="44">
                  <c:v>51.135162037037041</c:v>
                </c:pt>
                <c:pt idx="45">
                  <c:v>51.843611111111109</c:v>
                </c:pt>
                <c:pt idx="46">
                  <c:v>54.218645833333341</c:v>
                </c:pt>
                <c:pt idx="47">
                  <c:v>62.635370370370367</c:v>
                </c:pt>
                <c:pt idx="48">
                  <c:v>62.718819444444449</c:v>
                </c:pt>
                <c:pt idx="49">
                  <c:v>63.843668981481478</c:v>
                </c:pt>
                <c:pt idx="50">
                  <c:v>70.968888888888884</c:v>
                </c:pt>
                <c:pt idx="51">
                  <c:v>71.177141203703698</c:v>
                </c:pt>
                <c:pt idx="52">
                  <c:v>71.802187499999988</c:v>
                </c:pt>
                <c:pt idx="53">
                  <c:v>76.0105787037037</c:v>
                </c:pt>
                <c:pt idx="54">
                  <c:v>79.635474537037041</c:v>
                </c:pt>
                <c:pt idx="55">
                  <c:v>79.677222222222227</c:v>
                </c:pt>
                <c:pt idx="56">
                  <c:v>79.718912037037043</c:v>
                </c:pt>
                <c:pt idx="57">
                  <c:v>79.927048611111118</c:v>
                </c:pt>
                <c:pt idx="58">
                  <c:v>83.760520833333331</c:v>
                </c:pt>
                <c:pt idx="59">
                  <c:v>89.510474537037041</c:v>
                </c:pt>
                <c:pt idx="60">
                  <c:v>90.927129629629633</c:v>
                </c:pt>
                <c:pt idx="61">
                  <c:v>91.59380787037037</c:v>
                </c:pt>
                <c:pt idx="62">
                  <c:v>92.510474537037041</c:v>
                </c:pt>
                <c:pt idx="63">
                  <c:v>97.718773148148145</c:v>
                </c:pt>
                <c:pt idx="64">
                  <c:v>104.76050925925929</c:v>
                </c:pt>
                <c:pt idx="65">
                  <c:v>108.7603356481481</c:v>
                </c:pt>
                <c:pt idx="66">
                  <c:v>111.9690162037037</c:v>
                </c:pt>
                <c:pt idx="67">
                  <c:v>112.8856134259259</c:v>
                </c:pt>
                <c:pt idx="68">
                  <c:v>117.2187847222222</c:v>
                </c:pt>
                <c:pt idx="69">
                  <c:v>118.7188773148148</c:v>
                </c:pt>
                <c:pt idx="70">
                  <c:v>119.88550925925929</c:v>
                </c:pt>
                <c:pt idx="71">
                  <c:v>122.9687847222222</c:v>
                </c:pt>
                <c:pt idx="72">
                  <c:v>125.7188078703704</c:v>
                </c:pt>
                <c:pt idx="73">
                  <c:v>125.8854976851852</c:v>
                </c:pt>
                <c:pt idx="74">
                  <c:v>126.2188773148148</c:v>
                </c:pt>
                <c:pt idx="75">
                  <c:v>126.8021412037037</c:v>
                </c:pt>
                <c:pt idx="76">
                  <c:v>127.59392361111109</c:v>
                </c:pt>
                <c:pt idx="77">
                  <c:v>127.76048611111111</c:v>
                </c:pt>
                <c:pt idx="78">
                  <c:v>128.59392361111111</c:v>
                </c:pt>
                <c:pt idx="79">
                  <c:v>133.51048611111111</c:v>
                </c:pt>
                <c:pt idx="80">
                  <c:v>136.510474537037</c:v>
                </c:pt>
                <c:pt idx="81">
                  <c:v>138.80215277777779</c:v>
                </c:pt>
                <c:pt idx="82">
                  <c:v>139.17706018518521</c:v>
                </c:pt>
                <c:pt idx="83">
                  <c:v>139.92714120370371</c:v>
                </c:pt>
                <c:pt idx="84">
                  <c:v>140.177025462963</c:v>
                </c:pt>
                <c:pt idx="85">
                  <c:v>140.8438078703704</c:v>
                </c:pt>
                <c:pt idx="86">
                  <c:v>147.96893518518519</c:v>
                </c:pt>
                <c:pt idx="87">
                  <c:v>149.59398148148151</c:v>
                </c:pt>
                <c:pt idx="88">
                  <c:v>151.1771643518519</c:v>
                </c:pt>
                <c:pt idx="89">
                  <c:v>151.6770486111111</c:v>
                </c:pt>
                <c:pt idx="90">
                  <c:v>153.84378472222221</c:v>
                </c:pt>
                <c:pt idx="91">
                  <c:v>154.51055555555561</c:v>
                </c:pt>
                <c:pt idx="92">
                  <c:v>154.5521875</c:v>
                </c:pt>
                <c:pt idx="93">
                  <c:v>154.59871527777781</c:v>
                </c:pt>
                <c:pt idx="94">
                  <c:v>154.63559027777779</c:v>
                </c:pt>
                <c:pt idx="95">
                  <c:v>154.6772453703704</c:v>
                </c:pt>
                <c:pt idx="96">
                  <c:v>154.88552083333329</c:v>
                </c:pt>
                <c:pt idx="97">
                  <c:v>154.96908564814811</c:v>
                </c:pt>
                <c:pt idx="98">
                  <c:v>155.13556712962961</c:v>
                </c:pt>
                <c:pt idx="99">
                  <c:v>155.21898148148151</c:v>
                </c:pt>
                <c:pt idx="100">
                  <c:v>155.6355439814815</c:v>
                </c:pt>
                <c:pt idx="101">
                  <c:v>155.80233796296301</c:v>
                </c:pt>
                <c:pt idx="102">
                  <c:v>156.51056712962961</c:v>
                </c:pt>
                <c:pt idx="103">
                  <c:v>159.9688078703704</c:v>
                </c:pt>
                <c:pt idx="104">
                  <c:v>161.92723379629629</c:v>
                </c:pt>
                <c:pt idx="105">
                  <c:v>161.96931712962959</c:v>
                </c:pt>
                <c:pt idx="106">
                  <c:v>162.17714120370371</c:v>
                </c:pt>
                <c:pt idx="107">
                  <c:v>164.51050925925929</c:v>
                </c:pt>
                <c:pt idx="108">
                  <c:v>167.92729166666669</c:v>
                </c:pt>
                <c:pt idx="109">
                  <c:v>168.51048611111111</c:v>
                </c:pt>
                <c:pt idx="110">
                  <c:v>169.01071759259261</c:v>
                </c:pt>
                <c:pt idx="111">
                  <c:v>170.5103935185185</c:v>
                </c:pt>
                <c:pt idx="112">
                  <c:v>170.5937731481481</c:v>
                </c:pt>
                <c:pt idx="113">
                  <c:v>170.9271875</c:v>
                </c:pt>
                <c:pt idx="114">
                  <c:v>171.05253472222219</c:v>
                </c:pt>
                <c:pt idx="115">
                  <c:v>172.09403935185179</c:v>
                </c:pt>
                <c:pt idx="116">
                  <c:v>173.84488425925929</c:v>
                </c:pt>
                <c:pt idx="117">
                  <c:v>173.88609953703701</c:v>
                </c:pt>
                <c:pt idx="118">
                  <c:v>173.92747685185191</c:v>
                </c:pt>
                <c:pt idx="119">
                  <c:v>174.13910879629631</c:v>
                </c:pt>
                <c:pt idx="120">
                  <c:v>174.84384259259261</c:v>
                </c:pt>
                <c:pt idx="121">
                  <c:v>175.01063657407411</c:v>
                </c:pt>
                <c:pt idx="122">
                  <c:v>175.17725694444451</c:v>
                </c:pt>
                <c:pt idx="123">
                  <c:v>175.21881944444439</c:v>
                </c:pt>
                <c:pt idx="124">
                  <c:v>175.88565972222219</c:v>
                </c:pt>
                <c:pt idx="125">
                  <c:v>177.2189699074074</c:v>
                </c:pt>
                <c:pt idx="126">
                  <c:v>177.51052083333329</c:v>
                </c:pt>
                <c:pt idx="127">
                  <c:v>177.71891203703709</c:v>
                </c:pt>
                <c:pt idx="128">
                  <c:v>177.76054398148139</c:v>
                </c:pt>
                <c:pt idx="129">
                  <c:v>178.76054398148139</c:v>
                </c:pt>
                <c:pt idx="130">
                  <c:v>178.84394675925921</c:v>
                </c:pt>
                <c:pt idx="131">
                  <c:v>178.92717592592589</c:v>
                </c:pt>
                <c:pt idx="132">
                  <c:v>179.8022685185185</c:v>
                </c:pt>
                <c:pt idx="133">
                  <c:v>179.88564814814811</c:v>
                </c:pt>
                <c:pt idx="134">
                  <c:v>179.92716435185179</c:v>
                </c:pt>
                <c:pt idx="135">
                  <c:v>180.0107060185185</c:v>
                </c:pt>
                <c:pt idx="136">
                  <c:v>180.13543981481479</c:v>
                </c:pt>
                <c:pt idx="137">
                  <c:v>180.17728009259261</c:v>
                </c:pt>
                <c:pt idx="138">
                  <c:v>180.59386574074071</c:v>
                </c:pt>
                <c:pt idx="139">
                  <c:v>180.60013888888889</c:v>
                </c:pt>
                <c:pt idx="140">
                  <c:v>180.67712962962969</c:v>
                </c:pt>
                <c:pt idx="141">
                  <c:v>180.71893518518519</c:v>
                </c:pt>
                <c:pt idx="142">
                  <c:v>180.760474537037</c:v>
                </c:pt>
                <c:pt idx="143">
                  <c:v>181.8856018518519</c:v>
                </c:pt>
                <c:pt idx="144">
                  <c:v>182.13565972222219</c:v>
                </c:pt>
                <c:pt idx="145">
                  <c:v>182.67715277777779</c:v>
                </c:pt>
                <c:pt idx="146">
                  <c:v>183.01064814814811</c:v>
                </c:pt>
                <c:pt idx="147">
                  <c:v>183.88571759259261</c:v>
                </c:pt>
                <c:pt idx="148">
                  <c:v>184.51049768518519</c:v>
                </c:pt>
                <c:pt idx="149">
                  <c:v>184.63559027777779</c:v>
                </c:pt>
                <c:pt idx="150">
                  <c:v>185.13557870370369</c:v>
                </c:pt>
                <c:pt idx="151">
                  <c:v>185.59384259259261</c:v>
                </c:pt>
                <c:pt idx="152">
                  <c:v>185.76057870370369</c:v>
                </c:pt>
                <c:pt idx="153">
                  <c:v>186.21917824074069</c:v>
                </c:pt>
                <c:pt idx="154">
                  <c:v>186.67751157407409</c:v>
                </c:pt>
                <c:pt idx="155">
                  <c:v>187.7189699074074</c:v>
                </c:pt>
                <c:pt idx="156">
                  <c:v>188.63548611111111</c:v>
                </c:pt>
                <c:pt idx="157">
                  <c:v>188.76064814814811</c:v>
                </c:pt>
                <c:pt idx="158">
                  <c:v>188.80219907407411</c:v>
                </c:pt>
                <c:pt idx="159">
                  <c:v>188.88556712962961</c:v>
                </c:pt>
                <c:pt idx="160">
                  <c:v>189.13555555555561</c:v>
                </c:pt>
                <c:pt idx="161">
                  <c:v>189.63548611111111</c:v>
                </c:pt>
                <c:pt idx="162">
                  <c:v>189.7606134259259</c:v>
                </c:pt>
                <c:pt idx="163">
                  <c:v>189.92721064814819</c:v>
                </c:pt>
                <c:pt idx="164">
                  <c:v>194.88557870370369</c:v>
                </c:pt>
                <c:pt idx="165">
                  <c:v>195.67714120370371</c:v>
                </c:pt>
              </c:numCache>
            </c:numRef>
          </c:xVal>
          <c:yVal>
            <c:numRef>
              <c:f>CompSci!$BS$2:$BS$167</c:f>
              <c:numCache>
                <c:formatCode>General</c:formatCode>
                <c:ptCount val="1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9</c:v>
                </c:pt>
                <c:pt idx="27">
                  <c:v>10</c:v>
                </c:pt>
                <c:pt idx="28">
                  <c:v>14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11</c:v>
                </c:pt>
                <c:pt idx="33">
                  <c:v>10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10</c:v>
                </c:pt>
                <c:pt idx="39">
                  <c:v>10</c:v>
                </c:pt>
                <c:pt idx="40">
                  <c:v>12</c:v>
                </c:pt>
                <c:pt idx="41">
                  <c:v>15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24</c:v>
                </c:pt>
                <c:pt idx="51">
                  <c:v>23</c:v>
                </c:pt>
                <c:pt idx="52">
                  <c:v>24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24</c:v>
                </c:pt>
                <c:pt idx="58">
                  <c:v>23</c:v>
                </c:pt>
                <c:pt idx="59">
                  <c:v>22</c:v>
                </c:pt>
                <c:pt idx="60">
                  <c:v>21</c:v>
                </c:pt>
                <c:pt idx="61">
                  <c:v>20</c:v>
                </c:pt>
                <c:pt idx="62">
                  <c:v>20</c:v>
                </c:pt>
                <c:pt idx="63">
                  <c:v>21</c:v>
                </c:pt>
                <c:pt idx="64">
                  <c:v>22</c:v>
                </c:pt>
                <c:pt idx="65">
                  <c:v>23</c:v>
                </c:pt>
                <c:pt idx="66">
                  <c:v>24</c:v>
                </c:pt>
                <c:pt idx="67">
                  <c:v>23</c:v>
                </c:pt>
                <c:pt idx="68">
                  <c:v>22</c:v>
                </c:pt>
                <c:pt idx="69">
                  <c:v>23</c:v>
                </c:pt>
                <c:pt idx="70">
                  <c:v>24</c:v>
                </c:pt>
                <c:pt idx="71">
                  <c:v>25</c:v>
                </c:pt>
                <c:pt idx="72">
                  <c:v>26</c:v>
                </c:pt>
                <c:pt idx="73">
                  <c:v>27</c:v>
                </c:pt>
                <c:pt idx="74">
                  <c:v>28</c:v>
                </c:pt>
                <c:pt idx="75">
                  <c:v>27</c:v>
                </c:pt>
                <c:pt idx="76">
                  <c:v>27</c:v>
                </c:pt>
                <c:pt idx="77">
                  <c:v>28</c:v>
                </c:pt>
                <c:pt idx="78">
                  <c:v>27</c:v>
                </c:pt>
                <c:pt idx="79">
                  <c:v>28</c:v>
                </c:pt>
                <c:pt idx="80">
                  <c:v>29</c:v>
                </c:pt>
                <c:pt idx="81">
                  <c:v>29</c:v>
                </c:pt>
                <c:pt idx="82">
                  <c:v>28</c:v>
                </c:pt>
                <c:pt idx="83">
                  <c:v>24</c:v>
                </c:pt>
                <c:pt idx="84">
                  <c:v>22</c:v>
                </c:pt>
                <c:pt idx="85">
                  <c:v>21</c:v>
                </c:pt>
                <c:pt idx="86">
                  <c:v>22</c:v>
                </c:pt>
                <c:pt idx="87">
                  <c:v>23</c:v>
                </c:pt>
                <c:pt idx="88">
                  <c:v>24</c:v>
                </c:pt>
                <c:pt idx="89">
                  <c:v>23</c:v>
                </c:pt>
                <c:pt idx="90">
                  <c:v>23</c:v>
                </c:pt>
                <c:pt idx="91">
                  <c:v>29</c:v>
                </c:pt>
                <c:pt idx="92">
                  <c:v>31</c:v>
                </c:pt>
                <c:pt idx="93">
                  <c:v>32</c:v>
                </c:pt>
                <c:pt idx="94">
                  <c:v>34</c:v>
                </c:pt>
                <c:pt idx="95">
                  <c:v>35</c:v>
                </c:pt>
                <c:pt idx="96">
                  <c:v>36</c:v>
                </c:pt>
                <c:pt idx="97">
                  <c:v>37</c:v>
                </c:pt>
                <c:pt idx="98">
                  <c:v>38</c:v>
                </c:pt>
                <c:pt idx="99">
                  <c:v>39</c:v>
                </c:pt>
                <c:pt idx="100">
                  <c:v>40</c:v>
                </c:pt>
                <c:pt idx="101">
                  <c:v>40</c:v>
                </c:pt>
                <c:pt idx="102">
                  <c:v>39</c:v>
                </c:pt>
                <c:pt idx="103">
                  <c:v>40</c:v>
                </c:pt>
                <c:pt idx="104">
                  <c:v>38</c:v>
                </c:pt>
                <c:pt idx="105">
                  <c:v>37</c:v>
                </c:pt>
                <c:pt idx="106">
                  <c:v>37</c:v>
                </c:pt>
                <c:pt idx="107">
                  <c:v>38</c:v>
                </c:pt>
                <c:pt idx="108">
                  <c:v>39</c:v>
                </c:pt>
                <c:pt idx="109">
                  <c:v>38</c:v>
                </c:pt>
                <c:pt idx="110">
                  <c:v>38</c:v>
                </c:pt>
                <c:pt idx="111">
                  <c:v>37</c:v>
                </c:pt>
                <c:pt idx="112">
                  <c:v>37</c:v>
                </c:pt>
                <c:pt idx="113">
                  <c:v>36</c:v>
                </c:pt>
                <c:pt idx="114">
                  <c:v>35</c:v>
                </c:pt>
                <c:pt idx="115">
                  <c:v>34</c:v>
                </c:pt>
                <c:pt idx="116">
                  <c:v>33</c:v>
                </c:pt>
                <c:pt idx="117">
                  <c:v>33</c:v>
                </c:pt>
                <c:pt idx="118">
                  <c:v>35</c:v>
                </c:pt>
                <c:pt idx="119">
                  <c:v>34</c:v>
                </c:pt>
                <c:pt idx="120">
                  <c:v>35</c:v>
                </c:pt>
                <c:pt idx="121">
                  <c:v>34</c:v>
                </c:pt>
                <c:pt idx="122">
                  <c:v>33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33</c:v>
                </c:pt>
                <c:pt idx="127">
                  <c:v>32</c:v>
                </c:pt>
                <c:pt idx="128">
                  <c:v>31</c:v>
                </c:pt>
                <c:pt idx="129">
                  <c:v>31</c:v>
                </c:pt>
                <c:pt idx="130">
                  <c:v>30</c:v>
                </c:pt>
                <c:pt idx="131">
                  <c:v>29</c:v>
                </c:pt>
                <c:pt idx="132">
                  <c:v>28</c:v>
                </c:pt>
                <c:pt idx="133">
                  <c:v>28</c:v>
                </c:pt>
                <c:pt idx="134">
                  <c:v>27</c:v>
                </c:pt>
                <c:pt idx="135">
                  <c:v>26</c:v>
                </c:pt>
                <c:pt idx="136">
                  <c:v>25</c:v>
                </c:pt>
                <c:pt idx="137">
                  <c:v>24</c:v>
                </c:pt>
                <c:pt idx="138">
                  <c:v>23</c:v>
                </c:pt>
                <c:pt idx="139">
                  <c:v>19</c:v>
                </c:pt>
                <c:pt idx="140">
                  <c:v>17</c:v>
                </c:pt>
                <c:pt idx="141">
                  <c:v>17</c:v>
                </c:pt>
                <c:pt idx="142">
                  <c:v>16</c:v>
                </c:pt>
                <c:pt idx="143">
                  <c:v>15</c:v>
                </c:pt>
                <c:pt idx="144">
                  <c:v>14</c:v>
                </c:pt>
                <c:pt idx="145">
                  <c:v>13</c:v>
                </c:pt>
                <c:pt idx="146">
                  <c:v>12</c:v>
                </c:pt>
                <c:pt idx="147">
                  <c:v>11</c:v>
                </c:pt>
                <c:pt idx="148">
                  <c:v>11</c:v>
                </c:pt>
                <c:pt idx="149">
                  <c:v>10</c:v>
                </c:pt>
                <c:pt idx="150">
                  <c:v>9</c:v>
                </c:pt>
                <c:pt idx="151">
                  <c:v>9</c:v>
                </c:pt>
                <c:pt idx="152">
                  <c:v>10</c:v>
                </c:pt>
                <c:pt idx="153">
                  <c:v>9</c:v>
                </c:pt>
                <c:pt idx="154">
                  <c:v>8</c:v>
                </c:pt>
                <c:pt idx="155">
                  <c:v>6</c:v>
                </c:pt>
                <c:pt idx="156">
                  <c:v>5</c:v>
                </c:pt>
                <c:pt idx="157">
                  <c:v>5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3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EB1-4D5A-93EB-705FAE40977F}"/>
            </c:ext>
          </c:extLst>
        </c:ser>
        <c:ser>
          <c:idx val="18"/>
          <c:order val="18"/>
          <c:tx>
            <c:strRef>
              <c:f>CompSci!$BW$1</c:f>
              <c:strCache>
                <c:ptCount val="1"/>
                <c:pt idx="0">
                  <c:v>17599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CompSci!$BU$2:$BU$192</c:f>
              <c:numCache>
                <c:formatCode>General</c:formatCode>
                <c:ptCount val="191"/>
                <c:pt idx="0">
                  <c:v>0</c:v>
                </c:pt>
                <c:pt idx="1">
                  <c:v>33.968738425925928</c:v>
                </c:pt>
                <c:pt idx="2">
                  <c:v>34.01033564814815</c:v>
                </c:pt>
                <c:pt idx="3">
                  <c:v>34.927268518518517</c:v>
                </c:pt>
                <c:pt idx="4">
                  <c:v>35.552037037037039</c:v>
                </c:pt>
                <c:pt idx="5">
                  <c:v>35.593703703703703</c:v>
                </c:pt>
                <c:pt idx="6">
                  <c:v>35.718842592592587</c:v>
                </c:pt>
                <c:pt idx="7">
                  <c:v>35.885497685185193</c:v>
                </c:pt>
                <c:pt idx="8">
                  <c:v>35.927303240740741</c:v>
                </c:pt>
                <c:pt idx="9">
                  <c:v>35.968877314814812</c:v>
                </c:pt>
                <c:pt idx="10">
                  <c:v>36.0105787037037</c:v>
                </c:pt>
                <c:pt idx="11">
                  <c:v>36.052245370370358</c:v>
                </c:pt>
                <c:pt idx="12">
                  <c:v>36.093819444444442</c:v>
                </c:pt>
                <c:pt idx="13">
                  <c:v>36.21875</c:v>
                </c:pt>
                <c:pt idx="14">
                  <c:v>36.718622685185188</c:v>
                </c:pt>
                <c:pt idx="15">
                  <c:v>40.510393518518519</c:v>
                </c:pt>
                <c:pt idx="16">
                  <c:v>41.09400462962963</c:v>
                </c:pt>
                <c:pt idx="17">
                  <c:v>47.598935185185177</c:v>
                </c:pt>
                <c:pt idx="18">
                  <c:v>47.635393518518519</c:v>
                </c:pt>
                <c:pt idx="19">
                  <c:v>47.677037037037032</c:v>
                </c:pt>
                <c:pt idx="20">
                  <c:v>47.718680555555551</c:v>
                </c:pt>
                <c:pt idx="21">
                  <c:v>47.760555555555563</c:v>
                </c:pt>
                <c:pt idx="22">
                  <c:v>47.802048611111111</c:v>
                </c:pt>
                <c:pt idx="23">
                  <c:v>47.843668981481478</c:v>
                </c:pt>
                <c:pt idx="24">
                  <c:v>47.885358796296288</c:v>
                </c:pt>
                <c:pt idx="25">
                  <c:v>47.969131944444449</c:v>
                </c:pt>
                <c:pt idx="26">
                  <c:v>48.510254629629628</c:v>
                </c:pt>
                <c:pt idx="27">
                  <c:v>48.84380787037037</c:v>
                </c:pt>
                <c:pt idx="28">
                  <c:v>48.885300925925918</c:v>
                </c:pt>
                <c:pt idx="29">
                  <c:v>49.05216435185185</c:v>
                </c:pt>
                <c:pt idx="30">
                  <c:v>49.218680555555551</c:v>
                </c:pt>
                <c:pt idx="31">
                  <c:v>49.510428240740737</c:v>
                </c:pt>
                <c:pt idx="32">
                  <c:v>49.635266203703708</c:v>
                </c:pt>
                <c:pt idx="33">
                  <c:v>49.677060185185177</c:v>
                </c:pt>
                <c:pt idx="34">
                  <c:v>49.718668981481478</c:v>
                </c:pt>
                <c:pt idx="35">
                  <c:v>49.760300925925918</c:v>
                </c:pt>
                <c:pt idx="36">
                  <c:v>49.802002314814807</c:v>
                </c:pt>
                <c:pt idx="37">
                  <c:v>49.843784722222217</c:v>
                </c:pt>
                <c:pt idx="38">
                  <c:v>49.885405092592599</c:v>
                </c:pt>
                <c:pt idx="39">
                  <c:v>49.96869212962963</c:v>
                </c:pt>
                <c:pt idx="40">
                  <c:v>50.010439814814823</c:v>
                </c:pt>
                <c:pt idx="41">
                  <c:v>50.760451388888889</c:v>
                </c:pt>
                <c:pt idx="42">
                  <c:v>50.84369212962963</c:v>
                </c:pt>
                <c:pt idx="43">
                  <c:v>51.801898148148148</c:v>
                </c:pt>
                <c:pt idx="44">
                  <c:v>54.718831018518522</c:v>
                </c:pt>
                <c:pt idx="45">
                  <c:v>54.885451388888889</c:v>
                </c:pt>
                <c:pt idx="46">
                  <c:v>56.010428240740737</c:v>
                </c:pt>
                <c:pt idx="47">
                  <c:v>57.968831018518522</c:v>
                </c:pt>
                <c:pt idx="48">
                  <c:v>58.843738425925928</c:v>
                </c:pt>
                <c:pt idx="49">
                  <c:v>61.802083333333343</c:v>
                </c:pt>
                <c:pt idx="50">
                  <c:v>62.052407407407401</c:v>
                </c:pt>
                <c:pt idx="51">
                  <c:v>62.135358796296288</c:v>
                </c:pt>
                <c:pt idx="52">
                  <c:v>62.176956018518517</c:v>
                </c:pt>
                <c:pt idx="53">
                  <c:v>64.927025462962959</c:v>
                </c:pt>
                <c:pt idx="54">
                  <c:v>65.135358796296302</c:v>
                </c:pt>
                <c:pt idx="55">
                  <c:v>67.635462962962961</c:v>
                </c:pt>
                <c:pt idx="56">
                  <c:v>68.513159722222227</c:v>
                </c:pt>
                <c:pt idx="57">
                  <c:v>68.71880787037037</c:v>
                </c:pt>
                <c:pt idx="58">
                  <c:v>69.177037037037039</c:v>
                </c:pt>
                <c:pt idx="59">
                  <c:v>70.718831018518514</c:v>
                </c:pt>
                <c:pt idx="60">
                  <c:v>70.968888888888884</c:v>
                </c:pt>
                <c:pt idx="61">
                  <c:v>72.177222222222227</c:v>
                </c:pt>
                <c:pt idx="62">
                  <c:v>75.718726851851855</c:v>
                </c:pt>
                <c:pt idx="63">
                  <c:v>76.802199074074082</c:v>
                </c:pt>
                <c:pt idx="64">
                  <c:v>78.093888888888884</c:v>
                </c:pt>
                <c:pt idx="65">
                  <c:v>78.927048611111118</c:v>
                </c:pt>
                <c:pt idx="66">
                  <c:v>79.677222222222227</c:v>
                </c:pt>
                <c:pt idx="67">
                  <c:v>81.135358796296302</c:v>
                </c:pt>
                <c:pt idx="68">
                  <c:v>82.052175925925923</c:v>
                </c:pt>
                <c:pt idx="69">
                  <c:v>82.510462962962961</c:v>
                </c:pt>
                <c:pt idx="70">
                  <c:v>84.510335648148143</c:v>
                </c:pt>
                <c:pt idx="71">
                  <c:v>86.968923611111109</c:v>
                </c:pt>
                <c:pt idx="72">
                  <c:v>88.677013888888894</c:v>
                </c:pt>
                <c:pt idx="73">
                  <c:v>90.760567129629621</c:v>
                </c:pt>
                <c:pt idx="74">
                  <c:v>95.927013888888894</c:v>
                </c:pt>
                <c:pt idx="75">
                  <c:v>98.177071759259263</c:v>
                </c:pt>
                <c:pt idx="76">
                  <c:v>100.7187847222222</c:v>
                </c:pt>
                <c:pt idx="77">
                  <c:v>103.71865740740741</c:v>
                </c:pt>
                <c:pt idx="78">
                  <c:v>109.1769444444444</c:v>
                </c:pt>
                <c:pt idx="79">
                  <c:v>112.8856134259259</c:v>
                </c:pt>
                <c:pt idx="80">
                  <c:v>113.51040509259261</c:v>
                </c:pt>
                <c:pt idx="81">
                  <c:v>114.6355787037037</c:v>
                </c:pt>
                <c:pt idx="82">
                  <c:v>117.2187847222222</c:v>
                </c:pt>
                <c:pt idx="83">
                  <c:v>117.59368055555559</c:v>
                </c:pt>
                <c:pt idx="84">
                  <c:v>122.17701388888889</c:v>
                </c:pt>
                <c:pt idx="85">
                  <c:v>126.0940277777778</c:v>
                </c:pt>
                <c:pt idx="86">
                  <c:v>126.17709490740739</c:v>
                </c:pt>
                <c:pt idx="87">
                  <c:v>126.88550925925929</c:v>
                </c:pt>
                <c:pt idx="88">
                  <c:v>127.5939351851852</c:v>
                </c:pt>
                <c:pt idx="89">
                  <c:v>127.8438541666667</c:v>
                </c:pt>
                <c:pt idx="90">
                  <c:v>128.59392361111111</c:v>
                </c:pt>
                <c:pt idx="91">
                  <c:v>128.8022106481481</c:v>
                </c:pt>
                <c:pt idx="92">
                  <c:v>128.968912037037</c:v>
                </c:pt>
                <c:pt idx="93">
                  <c:v>129.010474537037</c:v>
                </c:pt>
                <c:pt idx="94">
                  <c:v>131.0522685185185</c:v>
                </c:pt>
                <c:pt idx="95">
                  <c:v>132.05231481481479</c:v>
                </c:pt>
                <c:pt idx="96">
                  <c:v>132.17711805555561</c:v>
                </c:pt>
                <c:pt idx="97">
                  <c:v>132.8438078703704</c:v>
                </c:pt>
                <c:pt idx="98">
                  <c:v>134.92719907407411</c:v>
                </c:pt>
                <c:pt idx="99">
                  <c:v>135.67725694444451</c:v>
                </c:pt>
                <c:pt idx="100">
                  <c:v>135.71899305555559</c:v>
                </c:pt>
                <c:pt idx="101">
                  <c:v>137.76048611111111</c:v>
                </c:pt>
                <c:pt idx="102">
                  <c:v>138.17708333333329</c:v>
                </c:pt>
                <c:pt idx="103">
                  <c:v>139.05217592592589</c:v>
                </c:pt>
                <c:pt idx="104">
                  <c:v>139.21884259259261</c:v>
                </c:pt>
                <c:pt idx="105">
                  <c:v>140.177025462963</c:v>
                </c:pt>
                <c:pt idx="106">
                  <c:v>141.71881944444439</c:v>
                </c:pt>
                <c:pt idx="107">
                  <c:v>146.135625</c:v>
                </c:pt>
                <c:pt idx="108">
                  <c:v>146.88550925925929</c:v>
                </c:pt>
                <c:pt idx="109">
                  <c:v>147.09390046296301</c:v>
                </c:pt>
                <c:pt idx="110">
                  <c:v>147.17714120370371</c:v>
                </c:pt>
                <c:pt idx="111">
                  <c:v>148.59373842592589</c:v>
                </c:pt>
                <c:pt idx="112">
                  <c:v>148.84384259259261</c:v>
                </c:pt>
                <c:pt idx="113">
                  <c:v>148.96898148148151</c:v>
                </c:pt>
                <c:pt idx="114">
                  <c:v>149.59398148148151</c:v>
                </c:pt>
                <c:pt idx="115">
                  <c:v>151.1771643518519</c:v>
                </c:pt>
                <c:pt idx="116">
                  <c:v>151.8437731481481</c:v>
                </c:pt>
                <c:pt idx="117">
                  <c:v>152.2189699074074</c:v>
                </c:pt>
                <c:pt idx="118">
                  <c:v>152.51038194444439</c:v>
                </c:pt>
                <c:pt idx="119">
                  <c:v>152.96925925925919</c:v>
                </c:pt>
                <c:pt idx="120">
                  <c:v>154.51055555555561</c:v>
                </c:pt>
                <c:pt idx="121">
                  <c:v>154.59394675925921</c:v>
                </c:pt>
                <c:pt idx="122">
                  <c:v>154.63559027777779</c:v>
                </c:pt>
                <c:pt idx="123">
                  <c:v>154.6772453703704</c:v>
                </c:pt>
                <c:pt idx="124">
                  <c:v>154.718912037037</c:v>
                </c:pt>
                <c:pt idx="125">
                  <c:v>154.8855324074074</c:v>
                </c:pt>
                <c:pt idx="126">
                  <c:v>154.9272453703704</c:v>
                </c:pt>
                <c:pt idx="127">
                  <c:v>155.09392361111111</c:v>
                </c:pt>
                <c:pt idx="128">
                  <c:v>155.13556712962961</c:v>
                </c:pt>
                <c:pt idx="129">
                  <c:v>155.55223379629629</c:v>
                </c:pt>
                <c:pt idx="130">
                  <c:v>157.51043981481479</c:v>
                </c:pt>
                <c:pt idx="131">
                  <c:v>161.92723379629629</c:v>
                </c:pt>
                <c:pt idx="132">
                  <c:v>161.96931712962959</c:v>
                </c:pt>
                <c:pt idx="133">
                  <c:v>162.21894675925921</c:v>
                </c:pt>
                <c:pt idx="134">
                  <c:v>163.05250000000001</c:v>
                </c:pt>
                <c:pt idx="135">
                  <c:v>163.1772106481481</c:v>
                </c:pt>
                <c:pt idx="136">
                  <c:v>163.59399305555559</c:v>
                </c:pt>
                <c:pt idx="137">
                  <c:v>163.88560185185179</c:v>
                </c:pt>
                <c:pt idx="138">
                  <c:v>164.01042824074071</c:v>
                </c:pt>
                <c:pt idx="139">
                  <c:v>166.92731481481479</c:v>
                </c:pt>
                <c:pt idx="140">
                  <c:v>170.80222222222221</c:v>
                </c:pt>
                <c:pt idx="141">
                  <c:v>170.84407407407409</c:v>
                </c:pt>
                <c:pt idx="142">
                  <c:v>170.9271875</c:v>
                </c:pt>
                <c:pt idx="143">
                  <c:v>171.05253472222219</c:v>
                </c:pt>
                <c:pt idx="144">
                  <c:v>171.0938888888889</c:v>
                </c:pt>
                <c:pt idx="145">
                  <c:v>173.51050925925929</c:v>
                </c:pt>
                <c:pt idx="146">
                  <c:v>173.80320601851849</c:v>
                </c:pt>
                <c:pt idx="147">
                  <c:v>173.97086805555551</c:v>
                </c:pt>
                <c:pt idx="148">
                  <c:v>174.71878472222221</c:v>
                </c:pt>
                <c:pt idx="149">
                  <c:v>175.67712962962969</c:v>
                </c:pt>
                <c:pt idx="150">
                  <c:v>175.71887731481479</c:v>
                </c:pt>
                <c:pt idx="151">
                  <c:v>176.0939699074074</c:v>
                </c:pt>
                <c:pt idx="152">
                  <c:v>176.17711805555561</c:v>
                </c:pt>
                <c:pt idx="153">
                  <c:v>176.84385416666669</c:v>
                </c:pt>
                <c:pt idx="154">
                  <c:v>178.84394675925921</c:v>
                </c:pt>
                <c:pt idx="155">
                  <c:v>179.8022685185185</c:v>
                </c:pt>
                <c:pt idx="156">
                  <c:v>179.96893518518519</c:v>
                </c:pt>
                <c:pt idx="157">
                  <c:v>180.0107060185185</c:v>
                </c:pt>
                <c:pt idx="158">
                  <c:v>180.09385416666669</c:v>
                </c:pt>
                <c:pt idx="159">
                  <c:v>180.60015046296289</c:v>
                </c:pt>
                <c:pt idx="160">
                  <c:v>180.63552083333329</c:v>
                </c:pt>
                <c:pt idx="161">
                  <c:v>180.67712962962969</c:v>
                </c:pt>
                <c:pt idx="162">
                  <c:v>180.71893518518519</c:v>
                </c:pt>
                <c:pt idx="163">
                  <c:v>180.760474537037</c:v>
                </c:pt>
                <c:pt idx="164">
                  <c:v>180.96891203703709</c:v>
                </c:pt>
                <c:pt idx="165">
                  <c:v>181.5104513888889</c:v>
                </c:pt>
                <c:pt idx="166">
                  <c:v>181.63567129629629</c:v>
                </c:pt>
                <c:pt idx="167">
                  <c:v>181.67725694444451</c:v>
                </c:pt>
                <c:pt idx="168">
                  <c:v>182.05229166666669</c:v>
                </c:pt>
                <c:pt idx="169">
                  <c:v>182.63556712962961</c:v>
                </c:pt>
                <c:pt idx="170">
                  <c:v>182.92722222222221</c:v>
                </c:pt>
                <c:pt idx="171">
                  <c:v>182.96914351851851</c:v>
                </c:pt>
                <c:pt idx="172">
                  <c:v>183.7190277777778</c:v>
                </c:pt>
                <c:pt idx="173">
                  <c:v>184.09401620370369</c:v>
                </c:pt>
                <c:pt idx="174">
                  <c:v>184.71894675925921</c:v>
                </c:pt>
                <c:pt idx="175">
                  <c:v>185.01052083333329</c:v>
                </c:pt>
                <c:pt idx="176">
                  <c:v>185.59384259259261</c:v>
                </c:pt>
                <c:pt idx="177">
                  <c:v>185.80251157407409</c:v>
                </c:pt>
                <c:pt idx="178">
                  <c:v>186.0524884259259</c:v>
                </c:pt>
                <c:pt idx="179">
                  <c:v>186.67751157407409</c:v>
                </c:pt>
                <c:pt idx="180">
                  <c:v>186.8439699074074</c:v>
                </c:pt>
                <c:pt idx="181">
                  <c:v>187.8439930555555</c:v>
                </c:pt>
                <c:pt idx="182">
                  <c:v>188.51052083333329</c:v>
                </c:pt>
                <c:pt idx="183">
                  <c:v>188.63548611111111</c:v>
                </c:pt>
                <c:pt idx="184">
                  <c:v>188.80219907407411</c:v>
                </c:pt>
                <c:pt idx="185">
                  <c:v>190.09393518518519</c:v>
                </c:pt>
                <c:pt idx="186">
                  <c:v>190.13556712962961</c:v>
                </c:pt>
                <c:pt idx="187">
                  <c:v>194.13538194444439</c:v>
                </c:pt>
                <c:pt idx="188">
                  <c:v>195.67714120370371</c:v>
                </c:pt>
                <c:pt idx="189">
                  <c:v>210.84398148148151</c:v>
                </c:pt>
                <c:pt idx="190">
                  <c:v>211.92706018518521</c:v>
                </c:pt>
              </c:numCache>
            </c:numRef>
          </c:xVal>
          <c:yVal>
            <c:numRef>
              <c:f>CompSci!$BW$2:$BW$192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4</c:v>
                </c:pt>
                <c:pt idx="19">
                  <c:v>4</c:v>
                </c:pt>
                <c:pt idx="20">
                  <c:v>6</c:v>
                </c:pt>
                <c:pt idx="21">
                  <c:v>6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10</c:v>
                </c:pt>
                <c:pt idx="33">
                  <c:v>11</c:v>
                </c:pt>
                <c:pt idx="34">
                  <c:v>12</c:v>
                </c:pt>
                <c:pt idx="35">
                  <c:v>13</c:v>
                </c:pt>
                <c:pt idx="36">
                  <c:v>14</c:v>
                </c:pt>
                <c:pt idx="37">
                  <c:v>12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14</c:v>
                </c:pt>
                <c:pt idx="42">
                  <c:v>15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19</c:v>
                </c:pt>
                <c:pt idx="47">
                  <c:v>20</c:v>
                </c:pt>
                <c:pt idx="48">
                  <c:v>21</c:v>
                </c:pt>
                <c:pt idx="49">
                  <c:v>22</c:v>
                </c:pt>
                <c:pt idx="50">
                  <c:v>22</c:v>
                </c:pt>
                <c:pt idx="51">
                  <c:v>23</c:v>
                </c:pt>
                <c:pt idx="52">
                  <c:v>22</c:v>
                </c:pt>
                <c:pt idx="53">
                  <c:v>23</c:v>
                </c:pt>
                <c:pt idx="54">
                  <c:v>24</c:v>
                </c:pt>
                <c:pt idx="55">
                  <c:v>23</c:v>
                </c:pt>
                <c:pt idx="56">
                  <c:v>24</c:v>
                </c:pt>
                <c:pt idx="57">
                  <c:v>25</c:v>
                </c:pt>
                <c:pt idx="58">
                  <c:v>26</c:v>
                </c:pt>
                <c:pt idx="59">
                  <c:v>25</c:v>
                </c:pt>
                <c:pt idx="60">
                  <c:v>26</c:v>
                </c:pt>
                <c:pt idx="61">
                  <c:v>27</c:v>
                </c:pt>
                <c:pt idx="62">
                  <c:v>27</c:v>
                </c:pt>
                <c:pt idx="63">
                  <c:v>28</c:v>
                </c:pt>
                <c:pt idx="64">
                  <c:v>29</c:v>
                </c:pt>
                <c:pt idx="65">
                  <c:v>28</c:v>
                </c:pt>
                <c:pt idx="66">
                  <c:v>27</c:v>
                </c:pt>
                <c:pt idx="67">
                  <c:v>26</c:v>
                </c:pt>
                <c:pt idx="68">
                  <c:v>27</c:v>
                </c:pt>
                <c:pt idx="69">
                  <c:v>28</c:v>
                </c:pt>
                <c:pt idx="70">
                  <c:v>29</c:v>
                </c:pt>
                <c:pt idx="71">
                  <c:v>28</c:v>
                </c:pt>
                <c:pt idx="72">
                  <c:v>27</c:v>
                </c:pt>
                <c:pt idx="73">
                  <c:v>27</c:v>
                </c:pt>
                <c:pt idx="74">
                  <c:v>27</c:v>
                </c:pt>
                <c:pt idx="75">
                  <c:v>28</c:v>
                </c:pt>
                <c:pt idx="76">
                  <c:v>29</c:v>
                </c:pt>
                <c:pt idx="77">
                  <c:v>30</c:v>
                </c:pt>
                <c:pt idx="78">
                  <c:v>31</c:v>
                </c:pt>
                <c:pt idx="79">
                  <c:v>32</c:v>
                </c:pt>
                <c:pt idx="80">
                  <c:v>31</c:v>
                </c:pt>
                <c:pt idx="81">
                  <c:v>32</c:v>
                </c:pt>
                <c:pt idx="82">
                  <c:v>33</c:v>
                </c:pt>
                <c:pt idx="83">
                  <c:v>32</c:v>
                </c:pt>
                <c:pt idx="84">
                  <c:v>33</c:v>
                </c:pt>
                <c:pt idx="85">
                  <c:v>33</c:v>
                </c:pt>
                <c:pt idx="86">
                  <c:v>32</c:v>
                </c:pt>
                <c:pt idx="87">
                  <c:v>31</c:v>
                </c:pt>
                <c:pt idx="88">
                  <c:v>31</c:v>
                </c:pt>
                <c:pt idx="89">
                  <c:v>32</c:v>
                </c:pt>
                <c:pt idx="90">
                  <c:v>32</c:v>
                </c:pt>
                <c:pt idx="91">
                  <c:v>33</c:v>
                </c:pt>
                <c:pt idx="92">
                  <c:v>34</c:v>
                </c:pt>
                <c:pt idx="93">
                  <c:v>35</c:v>
                </c:pt>
                <c:pt idx="94">
                  <c:v>36</c:v>
                </c:pt>
                <c:pt idx="95">
                  <c:v>36</c:v>
                </c:pt>
                <c:pt idx="96">
                  <c:v>35</c:v>
                </c:pt>
                <c:pt idx="97">
                  <c:v>34</c:v>
                </c:pt>
                <c:pt idx="98">
                  <c:v>34</c:v>
                </c:pt>
                <c:pt idx="99">
                  <c:v>35</c:v>
                </c:pt>
                <c:pt idx="100">
                  <c:v>36</c:v>
                </c:pt>
                <c:pt idx="101">
                  <c:v>37</c:v>
                </c:pt>
                <c:pt idx="102">
                  <c:v>38</c:v>
                </c:pt>
                <c:pt idx="103">
                  <c:v>38</c:v>
                </c:pt>
                <c:pt idx="104">
                  <c:v>39</c:v>
                </c:pt>
                <c:pt idx="105">
                  <c:v>23</c:v>
                </c:pt>
                <c:pt idx="106">
                  <c:v>24</c:v>
                </c:pt>
                <c:pt idx="107">
                  <c:v>23</c:v>
                </c:pt>
                <c:pt idx="108">
                  <c:v>22</c:v>
                </c:pt>
                <c:pt idx="109">
                  <c:v>22</c:v>
                </c:pt>
                <c:pt idx="110">
                  <c:v>21</c:v>
                </c:pt>
                <c:pt idx="111">
                  <c:v>22</c:v>
                </c:pt>
                <c:pt idx="112">
                  <c:v>21</c:v>
                </c:pt>
                <c:pt idx="113">
                  <c:v>22</c:v>
                </c:pt>
                <c:pt idx="114">
                  <c:v>23</c:v>
                </c:pt>
                <c:pt idx="115">
                  <c:v>22</c:v>
                </c:pt>
                <c:pt idx="116">
                  <c:v>23</c:v>
                </c:pt>
                <c:pt idx="117">
                  <c:v>24</c:v>
                </c:pt>
                <c:pt idx="118">
                  <c:v>23</c:v>
                </c:pt>
                <c:pt idx="119">
                  <c:v>24</c:v>
                </c:pt>
                <c:pt idx="120">
                  <c:v>30</c:v>
                </c:pt>
                <c:pt idx="121">
                  <c:v>31</c:v>
                </c:pt>
                <c:pt idx="122">
                  <c:v>33</c:v>
                </c:pt>
                <c:pt idx="123">
                  <c:v>34</c:v>
                </c:pt>
                <c:pt idx="124">
                  <c:v>35</c:v>
                </c:pt>
                <c:pt idx="125">
                  <c:v>34</c:v>
                </c:pt>
                <c:pt idx="126">
                  <c:v>37</c:v>
                </c:pt>
                <c:pt idx="127">
                  <c:v>38</c:v>
                </c:pt>
                <c:pt idx="128">
                  <c:v>37</c:v>
                </c:pt>
                <c:pt idx="129">
                  <c:v>38</c:v>
                </c:pt>
                <c:pt idx="130">
                  <c:v>39</c:v>
                </c:pt>
                <c:pt idx="131">
                  <c:v>38</c:v>
                </c:pt>
                <c:pt idx="132">
                  <c:v>39</c:v>
                </c:pt>
                <c:pt idx="133">
                  <c:v>40</c:v>
                </c:pt>
                <c:pt idx="134">
                  <c:v>39</c:v>
                </c:pt>
                <c:pt idx="135">
                  <c:v>38</c:v>
                </c:pt>
                <c:pt idx="136">
                  <c:v>37</c:v>
                </c:pt>
                <c:pt idx="137">
                  <c:v>38</c:v>
                </c:pt>
                <c:pt idx="138">
                  <c:v>39</c:v>
                </c:pt>
                <c:pt idx="139">
                  <c:v>40</c:v>
                </c:pt>
                <c:pt idx="140">
                  <c:v>39</c:v>
                </c:pt>
                <c:pt idx="141">
                  <c:v>38</c:v>
                </c:pt>
                <c:pt idx="142">
                  <c:v>38</c:v>
                </c:pt>
                <c:pt idx="143">
                  <c:v>37</c:v>
                </c:pt>
                <c:pt idx="144">
                  <c:v>38</c:v>
                </c:pt>
                <c:pt idx="145">
                  <c:v>39</c:v>
                </c:pt>
                <c:pt idx="146">
                  <c:v>38</c:v>
                </c:pt>
                <c:pt idx="147">
                  <c:v>40</c:v>
                </c:pt>
                <c:pt idx="148">
                  <c:v>39</c:v>
                </c:pt>
                <c:pt idx="149">
                  <c:v>40</c:v>
                </c:pt>
                <c:pt idx="150">
                  <c:v>39</c:v>
                </c:pt>
                <c:pt idx="151">
                  <c:v>40</c:v>
                </c:pt>
                <c:pt idx="152">
                  <c:v>39</c:v>
                </c:pt>
                <c:pt idx="153">
                  <c:v>40</c:v>
                </c:pt>
                <c:pt idx="154">
                  <c:v>39</c:v>
                </c:pt>
                <c:pt idx="155">
                  <c:v>38</c:v>
                </c:pt>
                <c:pt idx="156">
                  <c:v>37</c:v>
                </c:pt>
                <c:pt idx="157">
                  <c:v>35</c:v>
                </c:pt>
                <c:pt idx="158">
                  <c:v>36</c:v>
                </c:pt>
                <c:pt idx="159">
                  <c:v>34</c:v>
                </c:pt>
                <c:pt idx="160">
                  <c:v>25</c:v>
                </c:pt>
                <c:pt idx="161">
                  <c:v>21</c:v>
                </c:pt>
                <c:pt idx="162">
                  <c:v>18</c:v>
                </c:pt>
                <c:pt idx="163">
                  <c:v>18</c:v>
                </c:pt>
                <c:pt idx="164">
                  <c:v>17</c:v>
                </c:pt>
                <c:pt idx="165">
                  <c:v>16</c:v>
                </c:pt>
                <c:pt idx="166">
                  <c:v>16</c:v>
                </c:pt>
                <c:pt idx="167">
                  <c:v>17</c:v>
                </c:pt>
                <c:pt idx="168">
                  <c:v>16</c:v>
                </c:pt>
                <c:pt idx="169">
                  <c:v>16</c:v>
                </c:pt>
                <c:pt idx="170">
                  <c:v>15</c:v>
                </c:pt>
                <c:pt idx="171">
                  <c:v>15</c:v>
                </c:pt>
                <c:pt idx="172">
                  <c:v>14</c:v>
                </c:pt>
                <c:pt idx="173">
                  <c:v>13</c:v>
                </c:pt>
                <c:pt idx="174">
                  <c:v>12</c:v>
                </c:pt>
                <c:pt idx="175">
                  <c:v>12</c:v>
                </c:pt>
                <c:pt idx="176">
                  <c:v>10</c:v>
                </c:pt>
                <c:pt idx="177">
                  <c:v>9</c:v>
                </c:pt>
                <c:pt idx="178">
                  <c:v>8</c:v>
                </c:pt>
                <c:pt idx="179">
                  <c:v>7</c:v>
                </c:pt>
                <c:pt idx="180">
                  <c:v>6</c:v>
                </c:pt>
                <c:pt idx="181">
                  <c:v>5</c:v>
                </c:pt>
                <c:pt idx="182">
                  <c:v>5</c:v>
                </c:pt>
                <c:pt idx="183">
                  <c:v>4</c:v>
                </c:pt>
                <c:pt idx="184">
                  <c:v>3</c:v>
                </c:pt>
                <c:pt idx="185">
                  <c:v>2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DEB1-4D5A-93EB-705FAE40977F}"/>
            </c:ext>
          </c:extLst>
        </c:ser>
        <c:ser>
          <c:idx val="19"/>
          <c:order val="19"/>
          <c:tx>
            <c:strRef>
              <c:f>CompSci!$CA$1</c:f>
              <c:strCache>
                <c:ptCount val="1"/>
                <c:pt idx="0">
                  <c:v>20306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CompSci!$BY$2:$BY$32</c:f>
              <c:numCache>
                <c:formatCode>General</c:formatCode>
                <c:ptCount val="31"/>
                <c:pt idx="0">
                  <c:v>29.926979166666669</c:v>
                </c:pt>
                <c:pt idx="1">
                  <c:v>35.51038194444444</c:v>
                </c:pt>
                <c:pt idx="2">
                  <c:v>35.552037037037039</c:v>
                </c:pt>
                <c:pt idx="3">
                  <c:v>35.593703703703703</c:v>
                </c:pt>
                <c:pt idx="4">
                  <c:v>35.927303240740741</c:v>
                </c:pt>
                <c:pt idx="5">
                  <c:v>35.968877314814812</c:v>
                </c:pt>
                <c:pt idx="6">
                  <c:v>36.052245370370358</c:v>
                </c:pt>
                <c:pt idx="7">
                  <c:v>36.718622685185188</c:v>
                </c:pt>
                <c:pt idx="8">
                  <c:v>40.843738425925928</c:v>
                </c:pt>
                <c:pt idx="9">
                  <c:v>41.84375</c:v>
                </c:pt>
                <c:pt idx="10">
                  <c:v>79.718912037037043</c:v>
                </c:pt>
                <c:pt idx="11">
                  <c:v>132.67715277777779</c:v>
                </c:pt>
                <c:pt idx="12">
                  <c:v>133.71890046296301</c:v>
                </c:pt>
                <c:pt idx="13">
                  <c:v>138.2188078703704</c:v>
                </c:pt>
                <c:pt idx="14">
                  <c:v>139.76055555555561</c:v>
                </c:pt>
                <c:pt idx="15">
                  <c:v>140.21873842592589</c:v>
                </c:pt>
                <c:pt idx="16">
                  <c:v>140.5103935185185</c:v>
                </c:pt>
                <c:pt idx="17">
                  <c:v>145.71884259259261</c:v>
                </c:pt>
                <c:pt idx="18">
                  <c:v>145.92714120370371</c:v>
                </c:pt>
                <c:pt idx="19">
                  <c:v>146.80222222222221</c:v>
                </c:pt>
                <c:pt idx="20">
                  <c:v>148.84384259259261</c:v>
                </c:pt>
                <c:pt idx="21">
                  <c:v>157.01071759259261</c:v>
                </c:pt>
                <c:pt idx="22">
                  <c:v>160.0106828703704</c:v>
                </c:pt>
                <c:pt idx="23">
                  <c:v>174.71878472222221</c:v>
                </c:pt>
                <c:pt idx="24">
                  <c:v>174.92743055555559</c:v>
                </c:pt>
                <c:pt idx="25">
                  <c:v>175.01063657407411</c:v>
                </c:pt>
                <c:pt idx="26">
                  <c:v>175.21881944444439</c:v>
                </c:pt>
                <c:pt idx="27">
                  <c:v>175.67712962962969</c:v>
                </c:pt>
                <c:pt idx="28">
                  <c:v>180.67712962962969</c:v>
                </c:pt>
                <c:pt idx="29">
                  <c:v>180.71893518518519</c:v>
                </c:pt>
                <c:pt idx="30">
                  <c:v>187.76056712962961</c:v>
                </c:pt>
              </c:numCache>
            </c:numRef>
          </c:xVal>
          <c:yVal>
            <c:numRef>
              <c:f>CompSci!$CA$2:$CA$32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5</c:v>
                </c:pt>
                <c:pt idx="15">
                  <c:v>6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EB1-4D5A-93EB-705FAE40977F}"/>
            </c:ext>
          </c:extLst>
        </c:ser>
        <c:ser>
          <c:idx val="20"/>
          <c:order val="20"/>
          <c:tx>
            <c:strRef>
              <c:f>CompSci!$CE$1</c:f>
              <c:strCache>
                <c:ptCount val="1"/>
                <c:pt idx="0">
                  <c:v>16802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CompSci!$CC$2:$CC$145</c:f>
              <c:numCache>
                <c:formatCode>General</c:formatCode>
                <c:ptCount val="144"/>
                <c:pt idx="0">
                  <c:v>0</c:v>
                </c:pt>
                <c:pt idx="1">
                  <c:v>33.885393518518519</c:v>
                </c:pt>
                <c:pt idx="2">
                  <c:v>33.927152777777778</c:v>
                </c:pt>
                <c:pt idx="3">
                  <c:v>33.96875</c:v>
                </c:pt>
                <c:pt idx="4">
                  <c:v>34.01033564814815</c:v>
                </c:pt>
                <c:pt idx="5">
                  <c:v>34.177002314814807</c:v>
                </c:pt>
                <c:pt idx="6">
                  <c:v>34.927280092592589</c:v>
                </c:pt>
                <c:pt idx="7">
                  <c:v>35.13527777777778</c:v>
                </c:pt>
                <c:pt idx="8">
                  <c:v>35.51038194444444</c:v>
                </c:pt>
                <c:pt idx="9">
                  <c:v>35.552037037037039</c:v>
                </c:pt>
                <c:pt idx="10">
                  <c:v>35.593703703703703</c:v>
                </c:pt>
                <c:pt idx="11">
                  <c:v>35.635462962962961</c:v>
                </c:pt>
                <c:pt idx="12">
                  <c:v>35.677060185185177</c:v>
                </c:pt>
                <c:pt idx="13">
                  <c:v>35.927303240740741</c:v>
                </c:pt>
                <c:pt idx="14">
                  <c:v>35.968877314814812</c:v>
                </c:pt>
                <c:pt idx="15">
                  <c:v>36.0105787037037</c:v>
                </c:pt>
                <c:pt idx="16">
                  <c:v>36.052245370370358</c:v>
                </c:pt>
                <c:pt idx="17">
                  <c:v>36.093819444444442</c:v>
                </c:pt>
                <c:pt idx="18">
                  <c:v>36.135358796296288</c:v>
                </c:pt>
                <c:pt idx="19">
                  <c:v>36.176932870370372</c:v>
                </c:pt>
                <c:pt idx="20">
                  <c:v>36.510289351851853</c:v>
                </c:pt>
                <c:pt idx="21">
                  <c:v>36.677141203703712</c:v>
                </c:pt>
                <c:pt idx="22">
                  <c:v>36.718622685185188</c:v>
                </c:pt>
                <c:pt idx="23">
                  <c:v>37.88538194444444</c:v>
                </c:pt>
                <c:pt idx="24">
                  <c:v>47.599027777777778</c:v>
                </c:pt>
                <c:pt idx="25">
                  <c:v>47.635393518518519</c:v>
                </c:pt>
                <c:pt idx="26">
                  <c:v>47.71869212962963</c:v>
                </c:pt>
                <c:pt idx="27">
                  <c:v>47.802048611111111</c:v>
                </c:pt>
                <c:pt idx="28">
                  <c:v>47.885358796296288</c:v>
                </c:pt>
                <c:pt idx="29">
                  <c:v>47.969131944444449</c:v>
                </c:pt>
                <c:pt idx="30">
                  <c:v>48.510254629629628</c:v>
                </c:pt>
                <c:pt idx="31">
                  <c:v>48.84380787037037</c:v>
                </c:pt>
                <c:pt idx="32">
                  <c:v>48.927002314814807</c:v>
                </c:pt>
                <c:pt idx="33">
                  <c:v>49.510428240740737</c:v>
                </c:pt>
                <c:pt idx="34">
                  <c:v>49.802002314814807</c:v>
                </c:pt>
                <c:pt idx="35">
                  <c:v>49.843784722222217</c:v>
                </c:pt>
                <c:pt idx="36">
                  <c:v>50.760451388888889</c:v>
                </c:pt>
                <c:pt idx="37">
                  <c:v>50.968923611111109</c:v>
                </c:pt>
                <c:pt idx="38">
                  <c:v>51.801898148148148</c:v>
                </c:pt>
                <c:pt idx="39">
                  <c:v>62.052407407407401</c:v>
                </c:pt>
                <c:pt idx="40">
                  <c:v>62.176956018518517</c:v>
                </c:pt>
                <c:pt idx="41">
                  <c:v>68.718819444444449</c:v>
                </c:pt>
                <c:pt idx="42">
                  <c:v>69.177037037037039</c:v>
                </c:pt>
                <c:pt idx="43">
                  <c:v>70.968888888888884</c:v>
                </c:pt>
                <c:pt idx="44">
                  <c:v>71.177141203703698</c:v>
                </c:pt>
                <c:pt idx="45">
                  <c:v>72.177233796296292</c:v>
                </c:pt>
                <c:pt idx="46">
                  <c:v>76.0105787037037</c:v>
                </c:pt>
                <c:pt idx="47">
                  <c:v>76.802199074074082</c:v>
                </c:pt>
                <c:pt idx="48">
                  <c:v>79.59375</c:v>
                </c:pt>
                <c:pt idx="49">
                  <c:v>79.677222222222227</c:v>
                </c:pt>
                <c:pt idx="50">
                  <c:v>81.135358796296302</c:v>
                </c:pt>
                <c:pt idx="51">
                  <c:v>82.510462962962961</c:v>
                </c:pt>
                <c:pt idx="52">
                  <c:v>84.510335648148143</c:v>
                </c:pt>
                <c:pt idx="53">
                  <c:v>91.59380787037037</c:v>
                </c:pt>
                <c:pt idx="54">
                  <c:v>98.63553240740741</c:v>
                </c:pt>
                <c:pt idx="55">
                  <c:v>98.677314814814835</c:v>
                </c:pt>
                <c:pt idx="56">
                  <c:v>125.8854976851852</c:v>
                </c:pt>
                <c:pt idx="57">
                  <c:v>126.09403935185181</c:v>
                </c:pt>
                <c:pt idx="58">
                  <c:v>126.17709490740739</c:v>
                </c:pt>
                <c:pt idx="59">
                  <c:v>126.88550925925929</c:v>
                </c:pt>
                <c:pt idx="60">
                  <c:v>132.8438078703704</c:v>
                </c:pt>
                <c:pt idx="61">
                  <c:v>133.71890046296301</c:v>
                </c:pt>
                <c:pt idx="62">
                  <c:v>134.5106828703704</c:v>
                </c:pt>
                <c:pt idx="63">
                  <c:v>137.76049768518519</c:v>
                </c:pt>
                <c:pt idx="64">
                  <c:v>138.2188078703704</c:v>
                </c:pt>
                <c:pt idx="65">
                  <c:v>138.80215277777779</c:v>
                </c:pt>
                <c:pt idx="66">
                  <c:v>138.92714120370371</c:v>
                </c:pt>
                <c:pt idx="67">
                  <c:v>140.177025462963</c:v>
                </c:pt>
                <c:pt idx="68">
                  <c:v>140.67723379629629</c:v>
                </c:pt>
                <c:pt idx="69">
                  <c:v>145.84384259259261</c:v>
                </c:pt>
                <c:pt idx="70">
                  <c:v>145.92714120370371</c:v>
                </c:pt>
                <c:pt idx="71">
                  <c:v>148.59373842592589</c:v>
                </c:pt>
                <c:pt idx="72">
                  <c:v>148.84385416666669</c:v>
                </c:pt>
                <c:pt idx="73">
                  <c:v>149.59398148148151</c:v>
                </c:pt>
                <c:pt idx="74">
                  <c:v>151.8437731481481</c:v>
                </c:pt>
                <c:pt idx="75">
                  <c:v>153.80243055555559</c:v>
                </c:pt>
                <c:pt idx="76">
                  <c:v>154.51055555555561</c:v>
                </c:pt>
                <c:pt idx="77">
                  <c:v>154.5521875</c:v>
                </c:pt>
                <c:pt idx="78">
                  <c:v>154.6772453703704</c:v>
                </c:pt>
                <c:pt idx="79">
                  <c:v>154.8855324074074</c:v>
                </c:pt>
                <c:pt idx="80">
                  <c:v>157.01071759259261</c:v>
                </c:pt>
                <c:pt idx="81">
                  <c:v>160.80275462962959</c:v>
                </c:pt>
                <c:pt idx="82">
                  <c:v>160.96906250000001</c:v>
                </c:pt>
                <c:pt idx="83">
                  <c:v>161.1772106481481</c:v>
                </c:pt>
                <c:pt idx="84">
                  <c:v>161.51056712962961</c:v>
                </c:pt>
                <c:pt idx="85">
                  <c:v>161.92723379629629</c:v>
                </c:pt>
                <c:pt idx="86">
                  <c:v>161.96931712962959</c:v>
                </c:pt>
                <c:pt idx="87">
                  <c:v>162.0521875</c:v>
                </c:pt>
                <c:pt idx="88">
                  <c:v>162.510462962963</c:v>
                </c:pt>
                <c:pt idx="89">
                  <c:v>162.7605324074074</c:v>
                </c:pt>
                <c:pt idx="90">
                  <c:v>163.05250000000001</c:v>
                </c:pt>
                <c:pt idx="91">
                  <c:v>163.88560185185179</c:v>
                </c:pt>
                <c:pt idx="92">
                  <c:v>165.21873842592589</c:v>
                </c:pt>
                <c:pt idx="93">
                  <c:v>166.9273263888889</c:v>
                </c:pt>
                <c:pt idx="94">
                  <c:v>167.80271990740741</c:v>
                </c:pt>
                <c:pt idx="95">
                  <c:v>167.88575231481479</c:v>
                </c:pt>
                <c:pt idx="96">
                  <c:v>167.92729166666669</c:v>
                </c:pt>
                <c:pt idx="97">
                  <c:v>168.51048611111111</c:v>
                </c:pt>
                <c:pt idx="98">
                  <c:v>168.8862847222222</c:v>
                </c:pt>
                <c:pt idx="99">
                  <c:v>169.2190277777778</c:v>
                </c:pt>
                <c:pt idx="100">
                  <c:v>169.9688078703704</c:v>
                </c:pt>
                <c:pt idx="101">
                  <c:v>170.01094907407409</c:v>
                </c:pt>
                <c:pt idx="102">
                  <c:v>170.5937731481481</c:v>
                </c:pt>
                <c:pt idx="103">
                  <c:v>170.80223379629629</c:v>
                </c:pt>
                <c:pt idx="104">
                  <c:v>170.84407407407409</c:v>
                </c:pt>
                <c:pt idx="105">
                  <c:v>171.05253472222219</c:v>
                </c:pt>
                <c:pt idx="106">
                  <c:v>171.0938888888889</c:v>
                </c:pt>
                <c:pt idx="107">
                  <c:v>171.927349537037</c:v>
                </c:pt>
                <c:pt idx="108">
                  <c:v>173.51050925925929</c:v>
                </c:pt>
                <c:pt idx="109">
                  <c:v>173.80320601851849</c:v>
                </c:pt>
                <c:pt idx="110">
                  <c:v>173.84489583333331</c:v>
                </c:pt>
                <c:pt idx="111">
                  <c:v>173.92747685185191</c:v>
                </c:pt>
                <c:pt idx="112">
                  <c:v>173.97086805555551</c:v>
                </c:pt>
                <c:pt idx="113">
                  <c:v>174.13910879629631</c:v>
                </c:pt>
                <c:pt idx="114">
                  <c:v>174.5111226851852</c:v>
                </c:pt>
                <c:pt idx="115">
                  <c:v>175.67712962962969</c:v>
                </c:pt>
                <c:pt idx="116">
                  <c:v>176.0939699074074</c:v>
                </c:pt>
                <c:pt idx="117">
                  <c:v>177.80228009259261</c:v>
                </c:pt>
                <c:pt idx="118">
                  <c:v>179.8022685185185</c:v>
                </c:pt>
                <c:pt idx="119">
                  <c:v>179.88564814814811</c:v>
                </c:pt>
                <c:pt idx="120">
                  <c:v>180.0107060185185</c:v>
                </c:pt>
                <c:pt idx="121">
                  <c:v>180.59386574074071</c:v>
                </c:pt>
                <c:pt idx="122">
                  <c:v>180.6002314814815</c:v>
                </c:pt>
                <c:pt idx="123">
                  <c:v>180.63552083333329</c:v>
                </c:pt>
                <c:pt idx="124">
                  <c:v>180.67712962962969</c:v>
                </c:pt>
                <c:pt idx="125">
                  <c:v>180.71893518518519</c:v>
                </c:pt>
                <c:pt idx="126">
                  <c:v>180.760474537037</c:v>
                </c:pt>
                <c:pt idx="127">
                  <c:v>180.96891203703709</c:v>
                </c:pt>
                <c:pt idx="128">
                  <c:v>181.63567129629629</c:v>
                </c:pt>
                <c:pt idx="129">
                  <c:v>181.8021875</c:v>
                </c:pt>
                <c:pt idx="130">
                  <c:v>182.13565972222219</c:v>
                </c:pt>
                <c:pt idx="131">
                  <c:v>183.7190277777778</c:v>
                </c:pt>
                <c:pt idx="132">
                  <c:v>184.63559027777779</c:v>
                </c:pt>
                <c:pt idx="133">
                  <c:v>186.84398148148151</c:v>
                </c:pt>
                <c:pt idx="134">
                  <c:v>187.8439930555555</c:v>
                </c:pt>
                <c:pt idx="135">
                  <c:v>188.80219907407411</c:v>
                </c:pt>
                <c:pt idx="136">
                  <c:v>189.13556712962961</c:v>
                </c:pt>
                <c:pt idx="137">
                  <c:v>189.92721064814819</c:v>
                </c:pt>
                <c:pt idx="138">
                  <c:v>194.13538194444439</c:v>
                </c:pt>
                <c:pt idx="139">
                  <c:v>194.59376157407411</c:v>
                </c:pt>
                <c:pt idx="140">
                  <c:v>194.63571759259261</c:v>
                </c:pt>
                <c:pt idx="141">
                  <c:v>194.88559027777779</c:v>
                </c:pt>
                <c:pt idx="142">
                  <c:v>195.67714120370371</c:v>
                </c:pt>
                <c:pt idx="143">
                  <c:v>198.51043981481479</c:v>
                </c:pt>
              </c:numCache>
            </c:numRef>
          </c:xVal>
          <c:yVal>
            <c:numRef>
              <c:f>CompSci!$CE$2:$CE$145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5</c:v>
                </c:pt>
                <c:pt idx="25">
                  <c:v>13</c:v>
                </c:pt>
                <c:pt idx="26">
                  <c:v>14</c:v>
                </c:pt>
                <c:pt idx="27">
                  <c:v>16</c:v>
                </c:pt>
                <c:pt idx="28">
                  <c:v>15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14</c:v>
                </c:pt>
                <c:pt idx="33">
                  <c:v>16</c:v>
                </c:pt>
                <c:pt idx="34">
                  <c:v>17</c:v>
                </c:pt>
                <c:pt idx="35">
                  <c:v>16</c:v>
                </c:pt>
                <c:pt idx="36">
                  <c:v>17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18</c:v>
                </c:pt>
                <c:pt idx="41">
                  <c:v>19</c:v>
                </c:pt>
                <c:pt idx="42">
                  <c:v>20</c:v>
                </c:pt>
                <c:pt idx="43">
                  <c:v>21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22</c:v>
                </c:pt>
                <c:pt idx="51">
                  <c:v>23</c:v>
                </c:pt>
                <c:pt idx="52">
                  <c:v>24</c:v>
                </c:pt>
                <c:pt idx="53">
                  <c:v>23</c:v>
                </c:pt>
                <c:pt idx="54">
                  <c:v>23</c:v>
                </c:pt>
                <c:pt idx="55">
                  <c:v>22</c:v>
                </c:pt>
                <c:pt idx="56">
                  <c:v>23</c:v>
                </c:pt>
                <c:pt idx="57">
                  <c:v>23</c:v>
                </c:pt>
                <c:pt idx="58">
                  <c:v>22</c:v>
                </c:pt>
                <c:pt idx="59">
                  <c:v>21</c:v>
                </c:pt>
                <c:pt idx="60">
                  <c:v>20</c:v>
                </c:pt>
                <c:pt idx="61">
                  <c:v>21</c:v>
                </c:pt>
                <c:pt idx="62">
                  <c:v>22</c:v>
                </c:pt>
                <c:pt idx="63">
                  <c:v>23</c:v>
                </c:pt>
                <c:pt idx="64">
                  <c:v>24</c:v>
                </c:pt>
                <c:pt idx="65">
                  <c:v>24</c:v>
                </c:pt>
                <c:pt idx="66">
                  <c:v>23</c:v>
                </c:pt>
                <c:pt idx="67">
                  <c:v>15</c:v>
                </c:pt>
                <c:pt idx="68">
                  <c:v>16</c:v>
                </c:pt>
                <c:pt idx="69">
                  <c:v>16</c:v>
                </c:pt>
                <c:pt idx="70">
                  <c:v>15</c:v>
                </c:pt>
                <c:pt idx="71">
                  <c:v>16</c:v>
                </c:pt>
                <c:pt idx="72">
                  <c:v>15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25</c:v>
                </c:pt>
                <c:pt idx="77">
                  <c:v>26</c:v>
                </c:pt>
                <c:pt idx="78">
                  <c:v>25</c:v>
                </c:pt>
                <c:pt idx="79">
                  <c:v>24</c:v>
                </c:pt>
                <c:pt idx="80">
                  <c:v>23</c:v>
                </c:pt>
                <c:pt idx="81">
                  <c:v>23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22</c:v>
                </c:pt>
                <c:pt idx="91">
                  <c:v>23</c:v>
                </c:pt>
                <c:pt idx="92">
                  <c:v>24</c:v>
                </c:pt>
                <c:pt idx="93">
                  <c:v>25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26</c:v>
                </c:pt>
                <c:pt idx="102">
                  <c:v>26</c:v>
                </c:pt>
                <c:pt idx="103">
                  <c:v>27</c:v>
                </c:pt>
                <c:pt idx="104">
                  <c:v>26</c:v>
                </c:pt>
                <c:pt idx="105">
                  <c:v>25</c:v>
                </c:pt>
                <c:pt idx="106">
                  <c:v>26</c:v>
                </c:pt>
                <c:pt idx="107">
                  <c:v>27</c:v>
                </c:pt>
                <c:pt idx="108">
                  <c:v>28</c:v>
                </c:pt>
                <c:pt idx="109">
                  <c:v>27</c:v>
                </c:pt>
                <c:pt idx="110">
                  <c:v>26</c:v>
                </c:pt>
                <c:pt idx="111">
                  <c:v>25</c:v>
                </c:pt>
                <c:pt idx="112">
                  <c:v>24</c:v>
                </c:pt>
                <c:pt idx="113">
                  <c:v>23</c:v>
                </c:pt>
                <c:pt idx="114">
                  <c:v>21</c:v>
                </c:pt>
                <c:pt idx="115">
                  <c:v>22</c:v>
                </c:pt>
                <c:pt idx="116">
                  <c:v>23</c:v>
                </c:pt>
                <c:pt idx="117">
                  <c:v>22</c:v>
                </c:pt>
                <c:pt idx="118">
                  <c:v>21</c:v>
                </c:pt>
                <c:pt idx="119">
                  <c:v>20</c:v>
                </c:pt>
                <c:pt idx="120">
                  <c:v>18</c:v>
                </c:pt>
                <c:pt idx="121">
                  <c:v>18</c:v>
                </c:pt>
                <c:pt idx="122">
                  <c:v>15</c:v>
                </c:pt>
                <c:pt idx="123">
                  <c:v>14</c:v>
                </c:pt>
                <c:pt idx="124">
                  <c:v>11</c:v>
                </c:pt>
                <c:pt idx="125">
                  <c:v>11</c:v>
                </c:pt>
                <c:pt idx="126">
                  <c:v>10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8</c:v>
                </c:pt>
                <c:pt idx="131">
                  <c:v>7</c:v>
                </c:pt>
                <c:pt idx="132">
                  <c:v>6</c:v>
                </c:pt>
                <c:pt idx="133">
                  <c:v>5</c:v>
                </c:pt>
                <c:pt idx="134">
                  <c:v>5</c:v>
                </c:pt>
                <c:pt idx="135">
                  <c:v>4</c:v>
                </c:pt>
                <c:pt idx="136">
                  <c:v>4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0</c:v>
                </c:pt>
                <c:pt idx="1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DEB1-4D5A-93EB-705FAE40977F}"/>
            </c:ext>
          </c:extLst>
        </c:ser>
        <c:ser>
          <c:idx val="21"/>
          <c:order val="21"/>
          <c:tx>
            <c:strRef>
              <c:f>CompSci!$CI$1</c:f>
              <c:strCache>
                <c:ptCount val="1"/>
                <c:pt idx="0">
                  <c:v>19417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CompSci!$CG$2:$CG$152</c:f>
              <c:numCache>
                <c:formatCode>General</c:formatCode>
                <c:ptCount val="151"/>
                <c:pt idx="0">
                  <c:v>0</c:v>
                </c:pt>
                <c:pt idx="1">
                  <c:v>33.593692129629623</c:v>
                </c:pt>
                <c:pt idx="2">
                  <c:v>33.927152777777778</c:v>
                </c:pt>
                <c:pt idx="3">
                  <c:v>33.96875</c:v>
                </c:pt>
                <c:pt idx="4">
                  <c:v>34.052314814814807</c:v>
                </c:pt>
                <c:pt idx="5">
                  <c:v>34.510370370370367</c:v>
                </c:pt>
                <c:pt idx="6">
                  <c:v>34.551967592592597</c:v>
                </c:pt>
                <c:pt idx="7">
                  <c:v>34.593738425925928</c:v>
                </c:pt>
                <c:pt idx="8">
                  <c:v>34.635405092592592</c:v>
                </c:pt>
                <c:pt idx="9">
                  <c:v>34.885567129629628</c:v>
                </c:pt>
                <c:pt idx="10">
                  <c:v>34.927280092592589</c:v>
                </c:pt>
                <c:pt idx="11">
                  <c:v>34.969212962962963</c:v>
                </c:pt>
                <c:pt idx="12">
                  <c:v>35.010682870370367</c:v>
                </c:pt>
                <c:pt idx="13">
                  <c:v>35.51038194444444</c:v>
                </c:pt>
                <c:pt idx="14">
                  <c:v>35.552037037037039</c:v>
                </c:pt>
                <c:pt idx="15">
                  <c:v>35.593703703703703</c:v>
                </c:pt>
                <c:pt idx="16">
                  <c:v>35.677060185185177</c:v>
                </c:pt>
                <c:pt idx="17">
                  <c:v>35.885509259259258</c:v>
                </c:pt>
                <c:pt idx="18">
                  <c:v>35.927303240740741</c:v>
                </c:pt>
                <c:pt idx="19">
                  <c:v>35.968877314814812</c:v>
                </c:pt>
                <c:pt idx="20">
                  <c:v>36.0105787037037</c:v>
                </c:pt>
                <c:pt idx="21">
                  <c:v>36.052245370370358</c:v>
                </c:pt>
                <c:pt idx="22">
                  <c:v>36.135358796296288</c:v>
                </c:pt>
                <c:pt idx="23">
                  <c:v>36.21875</c:v>
                </c:pt>
                <c:pt idx="24">
                  <c:v>37.010601851851852</c:v>
                </c:pt>
                <c:pt idx="25">
                  <c:v>39.760358796296288</c:v>
                </c:pt>
                <c:pt idx="26">
                  <c:v>42.010439814814823</c:v>
                </c:pt>
                <c:pt idx="27">
                  <c:v>42.093969907407413</c:v>
                </c:pt>
                <c:pt idx="28">
                  <c:v>42.135219907407411</c:v>
                </c:pt>
                <c:pt idx="29">
                  <c:v>42.677025462962973</c:v>
                </c:pt>
                <c:pt idx="30">
                  <c:v>47.635393518518519</c:v>
                </c:pt>
                <c:pt idx="31">
                  <c:v>47.677037037037032</c:v>
                </c:pt>
                <c:pt idx="32">
                  <c:v>47.71869212962963</c:v>
                </c:pt>
                <c:pt idx="33">
                  <c:v>47.760555555555563</c:v>
                </c:pt>
                <c:pt idx="34">
                  <c:v>47.885358796296288</c:v>
                </c:pt>
                <c:pt idx="35">
                  <c:v>48.135462962962968</c:v>
                </c:pt>
                <c:pt idx="36">
                  <c:v>49.96869212962963</c:v>
                </c:pt>
                <c:pt idx="37">
                  <c:v>50.052280092592603</c:v>
                </c:pt>
                <c:pt idx="38">
                  <c:v>50.510416666666657</c:v>
                </c:pt>
                <c:pt idx="39">
                  <c:v>51.926967592592582</c:v>
                </c:pt>
                <c:pt idx="40">
                  <c:v>56.010428240740737</c:v>
                </c:pt>
                <c:pt idx="41">
                  <c:v>56.802048611111111</c:v>
                </c:pt>
                <c:pt idx="42">
                  <c:v>59.093784722222217</c:v>
                </c:pt>
                <c:pt idx="43">
                  <c:v>62.218622685185181</c:v>
                </c:pt>
                <c:pt idx="44">
                  <c:v>62.511620370370373</c:v>
                </c:pt>
                <c:pt idx="45">
                  <c:v>66.21875</c:v>
                </c:pt>
                <c:pt idx="46">
                  <c:v>70.718831018518514</c:v>
                </c:pt>
                <c:pt idx="47">
                  <c:v>70.927129629629633</c:v>
                </c:pt>
                <c:pt idx="48">
                  <c:v>78.177071759259263</c:v>
                </c:pt>
                <c:pt idx="49">
                  <c:v>81.052175925925923</c:v>
                </c:pt>
                <c:pt idx="50">
                  <c:v>83.510428240740737</c:v>
                </c:pt>
                <c:pt idx="51">
                  <c:v>87.760381944444433</c:v>
                </c:pt>
                <c:pt idx="52">
                  <c:v>96.176979166666669</c:v>
                </c:pt>
                <c:pt idx="53">
                  <c:v>98.927071759259263</c:v>
                </c:pt>
                <c:pt idx="54">
                  <c:v>99.843819444444435</c:v>
                </c:pt>
                <c:pt idx="55">
                  <c:v>111.6771412037037</c:v>
                </c:pt>
                <c:pt idx="56">
                  <c:v>113.8856018518518</c:v>
                </c:pt>
                <c:pt idx="57">
                  <c:v>113.9271296296296</c:v>
                </c:pt>
                <c:pt idx="58">
                  <c:v>114.010462962963</c:v>
                </c:pt>
                <c:pt idx="59">
                  <c:v>114.1355555555556</c:v>
                </c:pt>
                <c:pt idx="60">
                  <c:v>114.5103935185185</c:v>
                </c:pt>
                <c:pt idx="61">
                  <c:v>114.8022106481481</c:v>
                </c:pt>
                <c:pt idx="62">
                  <c:v>115.5103009259259</c:v>
                </c:pt>
                <c:pt idx="63">
                  <c:v>116.969212962963</c:v>
                </c:pt>
                <c:pt idx="64">
                  <c:v>117.5102777777778</c:v>
                </c:pt>
                <c:pt idx="65">
                  <c:v>117.6353587962963</c:v>
                </c:pt>
                <c:pt idx="66">
                  <c:v>117.7187037037037</c:v>
                </c:pt>
                <c:pt idx="67">
                  <c:v>118.1769675925926</c:v>
                </c:pt>
                <c:pt idx="68">
                  <c:v>119.9272685185185</c:v>
                </c:pt>
                <c:pt idx="69">
                  <c:v>120.8438888888889</c:v>
                </c:pt>
                <c:pt idx="70">
                  <c:v>125.6771875</c:v>
                </c:pt>
                <c:pt idx="71">
                  <c:v>128.0106828703704</c:v>
                </c:pt>
                <c:pt idx="72">
                  <c:v>129.09381944444439</c:v>
                </c:pt>
                <c:pt idx="73">
                  <c:v>130.1772106481481</c:v>
                </c:pt>
                <c:pt idx="74">
                  <c:v>131.71876157407411</c:v>
                </c:pt>
                <c:pt idx="75">
                  <c:v>131.76040509259261</c:v>
                </c:pt>
                <c:pt idx="76">
                  <c:v>136.13556712962961</c:v>
                </c:pt>
                <c:pt idx="77">
                  <c:v>136.885474537037</c:v>
                </c:pt>
                <c:pt idx="78">
                  <c:v>138.55206018518521</c:v>
                </c:pt>
                <c:pt idx="79">
                  <c:v>147.76049768518519</c:v>
                </c:pt>
                <c:pt idx="80">
                  <c:v>147.80225694444451</c:v>
                </c:pt>
                <c:pt idx="81">
                  <c:v>149.59399305555559</c:v>
                </c:pt>
                <c:pt idx="82">
                  <c:v>150.05222222222221</c:v>
                </c:pt>
                <c:pt idx="83">
                  <c:v>152.59273148148151</c:v>
                </c:pt>
                <c:pt idx="84">
                  <c:v>152.59365740740739</c:v>
                </c:pt>
                <c:pt idx="85">
                  <c:v>152.63540509259261</c:v>
                </c:pt>
                <c:pt idx="86">
                  <c:v>152.67719907407411</c:v>
                </c:pt>
                <c:pt idx="87">
                  <c:v>152.71893518518519</c:v>
                </c:pt>
                <c:pt idx="88">
                  <c:v>152.92708333333329</c:v>
                </c:pt>
                <c:pt idx="89">
                  <c:v>153.01042824074071</c:v>
                </c:pt>
                <c:pt idx="90">
                  <c:v>153.05223379629629</c:v>
                </c:pt>
                <c:pt idx="91">
                  <c:v>153.17737268518519</c:v>
                </c:pt>
                <c:pt idx="92">
                  <c:v>153.71890046296301</c:v>
                </c:pt>
                <c:pt idx="93">
                  <c:v>153.80243055555559</c:v>
                </c:pt>
                <c:pt idx="94">
                  <c:v>153.84378472222221</c:v>
                </c:pt>
                <c:pt idx="95">
                  <c:v>153.92731481481479</c:v>
                </c:pt>
                <c:pt idx="96">
                  <c:v>154.51055555555561</c:v>
                </c:pt>
                <c:pt idx="97">
                  <c:v>154.59394675925921</c:v>
                </c:pt>
                <c:pt idx="98">
                  <c:v>154.6772453703704</c:v>
                </c:pt>
                <c:pt idx="99">
                  <c:v>155.13556712962961</c:v>
                </c:pt>
                <c:pt idx="100">
                  <c:v>155.7189699074074</c:v>
                </c:pt>
                <c:pt idx="101">
                  <c:v>157.13571759259261</c:v>
                </c:pt>
                <c:pt idx="102">
                  <c:v>158.9686921296296</c:v>
                </c:pt>
                <c:pt idx="103">
                  <c:v>161.92723379629629</c:v>
                </c:pt>
                <c:pt idx="104">
                  <c:v>163.760625</c:v>
                </c:pt>
                <c:pt idx="105">
                  <c:v>164.8022106481481</c:v>
                </c:pt>
                <c:pt idx="106">
                  <c:v>167.88575231481479</c:v>
                </c:pt>
                <c:pt idx="107">
                  <c:v>169.9688078703704</c:v>
                </c:pt>
                <c:pt idx="108">
                  <c:v>170.0940509259259</c:v>
                </c:pt>
                <c:pt idx="109">
                  <c:v>171.05253472222219</c:v>
                </c:pt>
                <c:pt idx="110">
                  <c:v>171.96892361111111</c:v>
                </c:pt>
                <c:pt idx="111">
                  <c:v>173.21886574074071</c:v>
                </c:pt>
                <c:pt idx="112">
                  <c:v>173.63611111111109</c:v>
                </c:pt>
                <c:pt idx="113">
                  <c:v>173.67803240740739</c:v>
                </c:pt>
                <c:pt idx="114">
                  <c:v>173.84489583333331</c:v>
                </c:pt>
                <c:pt idx="115">
                  <c:v>173.92747685185191</c:v>
                </c:pt>
                <c:pt idx="116">
                  <c:v>174.09615740740739</c:v>
                </c:pt>
                <c:pt idx="117">
                  <c:v>174.2211689814815</c:v>
                </c:pt>
                <c:pt idx="118">
                  <c:v>174.71878472222221</c:v>
                </c:pt>
                <c:pt idx="119">
                  <c:v>174.84385416666669</c:v>
                </c:pt>
                <c:pt idx="120">
                  <c:v>174.88559027777779</c:v>
                </c:pt>
                <c:pt idx="121">
                  <c:v>175.09381944444439</c:v>
                </c:pt>
                <c:pt idx="122">
                  <c:v>175.1354513888889</c:v>
                </c:pt>
                <c:pt idx="123">
                  <c:v>175.17725694444451</c:v>
                </c:pt>
                <c:pt idx="124">
                  <c:v>175.51048611111111</c:v>
                </c:pt>
                <c:pt idx="125">
                  <c:v>175.80225694444451</c:v>
                </c:pt>
                <c:pt idx="126">
                  <c:v>175.88565972222219</c:v>
                </c:pt>
                <c:pt idx="127">
                  <c:v>175.9272106481481</c:v>
                </c:pt>
                <c:pt idx="128">
                  <c:v>176.6772106481481</c:v>
                </c:pt>
                <c:pt idx="129">
                  <c:v>176.76052083333329</c:v>
                </c:pt>
                <c:pt idx="130">
                  <c:v>176.9271064814815</c:v>
                </c:pt>
                <c:pt idx="131">
                  <c:v>180.0107060185185</c:v>
                </c:pt>
                <c:pt idx="132">
                  <c:v>180.67712962962969</c:v>
                </c:pt>
                <c:pt idx="133">
                  <c:v>180.8022106481481</c:v>
                </c:pt>
                <c:pt idx="134">
                  <c:v>180.84384259259261</c:v>
                </c:pt>
                <c:pt idx="135">
                  <c:v>180.88555555555561</c:v>
                </c:pt>
                <c:pt idx="136">
                  <c:v>181.92723379629629</c:v>
                </c:pt>
                <c:pt idx="137">
                  <c:v>182.17731481481479</c:v>
                </c:pt>
                <c:pt idx="138">
                  <c:v>183.80230324074071</c:v>
                </c:pt>
                <c:pt idx="139">
                  <c:v>184.51049768518519</c:v>
                </c:pt>
                <c:pt idx="140">
                  <c:v>187.7189699074074</c:v>
                </c:pt>
                <c:pt idx="141">
                  <c:v>188.21903935185179</c:v>
                </c:pt>
                <c:pt idx="142">
                  <c:v>188.6772453703704</c:v>
                </c:pt>
                <c:pt idx="143">
                  <c:v>188.80219907407411</c:v>
                </c:pt>
                <c:pt idx="144">
                  <c:v>188.92721064814819</c:v>
                </c:pt>
                <c:pt idx="145">
                  <c:v>189.6772685185185</c:v>
                </c:pt>
                <c:pt idx="146">
                  <c:v>190.63557870370369</c:v>
                </c:pt>
                <c:pt idx="147">
                  <c:v>195.67714120370371</c:v>
                </c:pt>
                <c:pt idx="148">
                  <c:v>199.71884259259261</c:v>
                </c:pt>
                <c:pt idx="149">
                  <c:v>202.21884259259261</c:v>
                </c:pt>
                <c:pt idx="150">
                  <c:v>209.55209490740739</c:v>
                </c:pt>
              </c:numCache>
            </c:numRef>
          </c:xVal>
          <c:yVal>
            <c:numRef>
              <c:f>CompSci!$CI$2:$CI$152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6</c:v>
                </c:pt>
                <c:pt idx="65">
                  <c:v>7</c:v>
                </c:pt>
                <c:pt idx="66">
                  <c:v>8</c:v>
                </c:pt>
                <c:pt idx="67">
                  <c:v>9</c:v>
                </c:pt>
                <c:pt idx="68">
                  <c:v>10</c:v>
                </c:pt>
                <c:pt idx="69">
                  <c:v>9</c:v>
                </c:pt>
                <c:pt idx="70">
                  <c:v>10</c:v>
                </c:pt>
                <c:pt idx="71">
                  <c:v>9</c:v>
                </c:pt>
                <c:pt idx="72">
                  <c:v>10</c:v>
                </c:pt>
                <c:pt idx="73">
                  <c:v>11</c:v>
                </c:pt>
                <c:pt idx="74">
                  <c:v>10</c:v>
                </c:pt>
                <c:pt idx="75">
                  <c:v>11</c:v>
                </c:pt>
                <c:pt idx="76">
                  <c:v>12</c:v>
                </c:pt>
                <c:pt idx="77">
                  <c:v>13</c:v>
                </c:pt>
                <c:pt idx="78">
                  <c:v>14</c:v>
                </c:pt>
                <c:pt idx="79">
                  <c:v>15</c:v>
                </c:pt>
                <c:pt idx="80">
                  <c:v>16</c:v>
                </c:pt>
                <c:pt idx="81">
                  <c:v>18</c:v>
                </c:pt>
                <c:pt idx="82">
                  <c:v>17</c:v>
                </c:pt>
                <c:pt idx="83">
                  <c:v>19</c:v>
                </c:pt>
                <c:pt idx="84">
                  <c:v>21</c:v>
                </c:pt>
                <c:pt idx="85">
                  <c:v>22</c:v>
                </c:pt>
                <c:pt idx="86">
                  <c:v>24</c:v>
                </c:pt>
                <c:pt idx="87">
                  <c:v>26</c:v>
                </c:pt>
                <c:pt idx="88">
                  <c:v>27</c:v>
                </c:pt>
                <c:pt idx="89">
                  <c:v>28</c:v>
                </c:pt>
                <c:pt idx="90">
                  <c:v>28</c:v>
                </c:pt>
                <c:pt idx="91">
                  <c:v>27</c:v>
                </c:pt>
                <c:pt idx="92">
                  <c:v>28</c:v>
                </c:pt>
                <c:pt idx="93">
                  <c:v>27</c:v>
                </c:pt>
                <c:pt idx="94">
                  <c:v>27</c:v>
                </c:pt>
                <c:pt idx="95">
                  <c:v>26</c:v>
                </c:pt>
                <c:pt idx="96">
                  <c:v>27</c:v>
                </c:pt>
                <c:pt idx="97">
                  <c:v>26</c:v>
                </c:pt>
                <c:pt idx="98">
                  <c:v>27</c:v>
                </c:pt>
                <c:pt idx="99">
                  <c:v>26</c:v>
                </c:pt>
                <c:pt idx="100">
                  <c:v>28</c:v>
                </c:pt>
                <c:pt idx="101">
                  <c:v>27</c:v>
                </c:pt>
                <c:pt idx="102">
                  <c:v>26</c:v>
                </c:pt>
                <c:pt idx="103">
                  <c:v>27</c:v>
                </c:pt>
                <c:pt idx="104">
                  <c:v>28</c:v>
                </c:pt>
                <c:pt idx="105">
                  <c:v>29</c:v>
                </c:pt>
                <c:pt idx="106">
                  <c:v>29</c:v>
                </c:pt>
                <c:pt idx="107">
                  <c:v>28</c:v>
                </c:pt>
                <c:pt idx="108">
                  <c:v>27</c:v>
                </c:pt>
                <c:pt idx="109">
                  <c:v>26</c:v>
                </c:pt>
                <c:pt idx="110">
                  <c:v>25</c:v>
                </c:pt>
                <c:pt idx="111">
                  <c:v>26</c:v>
                </c:pt>
                <c:pt idx="112">
                  <c:v>25</c:v>
                </c:pt>
                <c:pt idx="113">
                  <c:v>24</c:v>
                </c:pt>
                <c:pt idx="114">
                  <c:v>23</c:v>
                </c:pt>
                <c:pt idx="115">
                  <c:v>22</c:v>
                </c:pt>
                <c:pt idx="116">
                  <c:v>21</c:v>
                </c:pt>
                <c:pt idx="117">
                  <c:v>20</c:v>
                </c:pt>
                <c:pt idx="118">
                  <c:v>21</c:v>
                </c:pt>
                <c:pt idx="119">
                  <c:v>20</c:v>
                </c:pt>
                <c:pt idx="120">
                  <c:v>19</c:v>
                </c:pt>
                <c:pt idx="121">
                  <c:v>19</c:v>
                </c:pt>
                <c:pt idx="122">
                  <c:v>20</c:v>
                </c:pt>
                <c:pt idx="123">
                  <c:v>18</c:v>
                </c:pt>
                <c:pt idx="124">
                  <c:v>17</c:v>
                </c:pt>
                <c:pt idx="125">
                  <c:v>15</c:v>
                </c:pt>
                <c:pt idx="126">
                  <c:v>15</c:v>
                </c:pt>
                <c:pt idx="127">
                  <c:v>13</c:v>
                </c:pt>
                <c:pt idx="128">
                  <c:v>12</c:v>
                </c:pt>
                <c:pt idx="129">
                  <c:v>13</c:v>
                </c:pt>
                <c:pt idx="130">
                  <c:v>12</c:v>
                </c:pt>
                <c:pt idx="131">
                  <c:v>11</c:v>
                </c:pt>
                <c:pt idx="132">
                  <c:v>10</c:v>
                </c:pt>
                <c:pt idx="133">
                  <c:v>9</c:v>
                </c:pt>
                <c:pt idx="134">
                  <c:v>8</c:v>
                </c:pt>
                <c:pt idx="135">
                  <c:v>7</c:v>
                </c:pt>
                <c:pt idx="136">
                  <c:v>7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5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EB1-4D5A-93EB-705FAE40977F}"/>
            </c:ext>
          </c:extLst>
        </c:ser>
        <c:ser>
          <c:idx val="22"/>
          <c:order val="22"/>
          <c:tx>
            <c:strRef>
              <c:f>CompSci!$CM$1</c:f>
              <c:strCache>
                <c:ptCount val="1"/>
                <c:pt idx="0">
                  <c:v>17399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CompSci!$CK$2:$CK$83</c:f>
              <c:numCache>
                <c:formatCode>General</c:formatCode>
                <c:ptCount val="82"/>
                <c:pt idx="0">
                  <c:v>0</c:v>
                </c:pt>
                <c:pt idx="1">
                  <c:v>33.927152777777778</c:v>
                </c:pt>
                <c:pt idx="2">
                  <c:v>34.927280092592589</c:v>
                </c:pt>
                <c:pt idx="3">
                  <c:v>35.51038194444444</c:v>
                </c:pt>
                <c:pt idx="4">
                  <c:v>35.552037037037039</c:v>
                </c:pt>
                <c:pt idx="5">
                  <c:v>35.593703703703703</c:v>
                </c:pt>
                <c:pt idx="6">
                  <c:v>35.760428240740737</c:v>
                </c:pt>
                <c:pt idx="7">
                  <c:v>35.885509259259258</c:v>
                </c:pt>
                <c:pt idx="8">
                  <c:v>38.969074074074072</c:v>
                </c:pt>
                <c:pt idx="9">
                  <c:v>40.010462962962961</c:v>
                </c:pt>
                <c:pt idx="10">
                  <c:v>47.635393518518519</c:v>
                </c:pt>
                <c:pt idx="11">
                  <c:v>50.052280092592603</c:v>
                </c:pt>
                <c:pt idx="12">
                  <c:v>54.926990740740742</c:v>
                </c:pt>
                <c:pt idx="13">
                  <c:v>83.510428240740737</c:v>
                </c:pt>
                <c:pt idx="14">
                  <c:v>96.593935185185174</c:v>
                </c:pt>
                <c:pt idx="15">
                  <c:v>98.927071759259263</c:v>
                </c:pt>
                <c:pt idx="16">
                  <c:v>99.176979166666669</c:v>
                </c:pt>
                <c:pt idx="17">
                  <c:v>116.0105439814815</c:v>
                </c:pt>
                <c:pt idx="18">
                  <c:v>129.71875</c:v>
                </c:pt>
                <c:pt idx="19">
                  <c:v>130.8853703703704</c:v>
                </c:pt>
                <c:pt idx="20">
                  <c:v>131.21887731481479</c:v>
                </c:pt>
                <c:pt idx="21">
                  <c:v>135.84378472222221</c:v>
                </c:pt>
                <c:pt idx="22">
                  <c:v>138.6771643518519</c:v>
                </c:pt>
                <c:pt idx="23">
                  <c:v>144.7188078703704</c:v>
                </c:pt>
                <c:pt idx="24">
                  <c:v>148.1771296296296</c:v>
                </c:pt>
                <c:pt idx="25">
                  <c:v>149.59399305555559</c:v>
                </c:pt>
                <c:pt idx="26">
                  <c:v>149.76103009259259</c:v>
                </c:pt>
                <c:pt idx="27">
                  <c:v>152.59275462962961</c:v>
                </c:pt>
                <c:pt idx="28">
                  <c:v>152.63540509259261</c:v>
                </c:pt>
                <c:pt idx="29">
                  <c:v>152.67719907407411</c:v>
                </c:pt>
                <c:pt idx="30">
                  <c:v>152.71893518518519</c:v>
                </c:pt>
                <c:pt idx="31">
                  <c:v>152.92708333333329</c:v>
                </c:pt>
                <c:pt idx="32">
                  <c:v>153.17737268518519</c:v>
                </c:pt>
                <c:pt idx="33">
                  <c:v>153.21884259259261</c:v>
                </c:pt>
                <c:pt idx="34">
                  <c:v>153.80243055555559</c:v>
                </c:pt>
                <c:pt idx="35">
                  <c:v>154.13572916666669</c:v>
                </c:pt>
                <c:pt idx="36">
                  <c:v>154.51055555555561</c:v>
                </c:pt>
                <c:pt idx="37">
                  <c:v>154.63559027777779</c:v>
                </c:pt>
                <c:pt idx="38">
                  <c:v>154.6772453703704</c:v>
                </c:pt>
                <c:pt idx="39">
                  <c:v>154.71892361111111</c:v>
                </c:pt>
                <c:pt idx="40">
                  <c:v>154.84393518518519</c:v>
                </c:pt>
                <c:pt idx="41">
                  <c:v>155.13556712962961</c:v>
                </c:pt>
                <c:pt idx="42">
                  <c:v>155.67728009259261</c:v>
                </c:pt>
                <c:pt idx="43">
                  <c:v>155.80233796296301</c:v>
                </c:pt>
                <c:pt idx="44">
                  <c:v>157.13571759259261</c:v>
                </c:pt>
                <c:pt idx="45">
                  <c:v>157.21886574074071</c:v>
                </c:pt>
                <c:pt idx="46">
                  <c:v>157.5104513888889</c:v>
                </c:pt>
                <c:pt idx="47">
                  <c:v>157.8441087962963</c:v>
                </c:pt>
                <c:pt idx="48">
                  <c:v>157.9272453703704</c:v>
                </c:pt>
                <c:pt idx="49">
                  <c:v>160.88579861111111</c:v>
                </c:pt>
                <c:pt idx="50">
                  <c:v>163.1772106481481</c:v>
                </c:pt>
                <c:pt idx="51">
                  <c:v>166.96944444444449</c:v>
                </c:pt>
                <c:pt idx="52">
                  <c:v>167.135474537037</c:v>
                </c:pt>
                <c:pt idx="53">
                  <c:v>167.7188078703704</c:v>
                </c:pt>
                <c:pt idx="54">
                  <c:v>168.1771875</c:v>
                </c:pt>
                <c:pt idx="55">
                  <c:v>169.01072916666669</c:v>
                </c:pt>
                <c:pt idx="56">
                  <c:v>169.843912037037</c:v>
                </c:pt>
                <c:pt idx="57">
                  <c:v>170.01094907407409</c:v>
                </c:pt>
                <c:pt idx="58">
                  <c:v>170.21906250000001</c:v>
                </c:pt>
                <c:pt idx="59">
                  <c:v>172.96914351851851</c:v>
                </c:pt>
                <c:pt idx="60">
                  <c:v>173.71944444444441</c:v>
                </c:pt>
                <c:pt idx="61">
                  <c:v>173.97086805555551</c:v>
                </c:pt>
                <c:pt idx="62">
                  <c:v>174.01248842592591</c:v>
                </c:pt>
                <c:pt idx="63">
                  <c:v>174.0531597222222</c:v>
                </c:pt>
                <c:pt idx="64">
                  <c:v>174.09615740740739</c:v>
                </c:pt>
                <c:pt idx="65">
                  <c:v>174.6774884259259</c:v>
                </c:pt>
                <c:pt idx="66">
                  <c:v>174.92743055555559</c:v>
                </c:pt>
                <c:pt idx="67">
                  <c:v>175.63552083333329</c:v>
                </c:pt>
                <c:pt idx="68">
                  <c:v>175.71887731481479</c:v>
                </c:pt>
                <c:pt idx="69">
                  <c:v>175.80225694444451</c:v>
                </c:pt>
                <c:pt idx="70">
                  <c:v>175.8438888888889</c:v>
                </c:pt>
                <c:pt idx="71">
                  <c:v>175.9272106481481</c:v>
                </c:pt>
                <c:pt idx="72">
                  <c:v>176.80222222222221</c:v>
                </c:pt>
                <c:pt idx="73">
                  <c:v>180.21893518518519</c:v>
                </c:pt>
                <c:pt idx="74">
                  <c:v>180.71893518518519</c:v>
                </c:pt>
                <c:pt idx="75">
                  <c:v>180.96891203703709</c:v>
                </c:pt>
                <c:pt idx="76">
                  <c:v>184.51049768518519</c:v>
                </c:pt>
                <c:pt idx="77">
                  <c:v>187.76056712962961</c:v>
                </c:pt>
                <c:pt idx="78">
                  <c:v>188.80219907407411</c:v>
                </c:pt>
                <c:pt idx="79">
                  <c:v>188.92721064814819</c:v>
                </c:pt>
                <c:pt idx="80">
                  <c:v>190.7606134259259</c:v>
                </c:pt>
                <c:pt idx="81">
                  <c:v>209.55209490740739</c:v>
                </c:pt>
              </c:numCache>
            </c:numRef>
          </c:xVal>
          <c:yVal>
            <c:numRef>
              <c:f>CompSci!$CM$2:$CM$83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EB1-4D5A-93EB-705FAE40977F}"/>
            </c:ext>
          </c:extLst>
        </c:ser>
        <c:ser>
          <c:idx val="23"/>
          <c:order val="23"/>
          <c:tx>
            <c:strRef>
              <c:f>CompSci!$CQ$1</c:f>
              <c:strCache>
                <c:ptCount val="1"/>
                <c:pt idx="0">
                  <c:v>17600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CompSci!$CO$2:$CO$93</c:f>
              <c:numCache>
                <c:formatCode>General</c:formatCode>
                <c:ptCount val="92"/>
                <c:pt idx="0">
                  <c:v>0</c:v>
                </c:pt>
                <c:pt idx="1">
                  <c:v>33.96875</c:v>
                </c:pt>
                <c:pt idx="2">
                  <c:v>34.593738425925928</c:v>
                </c:pt>
                <c:pt idx="3">
                  <c:v>34.885567129629628</c:v>
                </c:pt>
                <c:pt idx="4">
                  <c:v>34.927280092592589</c:v>
                </c:pt>
                <c:pt idx="5">
                  <c:v>34.969212962962963</c:v>
                </c:pt>
                <c:pt idx="6">
                  <c:v>35.552037037037039</c:v>
                </c:pt>
                <c:pt idx="7">
                  <c:v>35.593703703703703</c:v>
                </c:pt>
                <c:pt idx="8">
                  <c:v>35.635462962962961</c:v>
                </c:pt>
                <c:pt idx="9">
                  <c:v>35.677060185185177</c:v>
                </c:pt>
                <c:pt idx="10">
                  <c:v>35.760428240740737</c:v>
                </c:pt>
                <c:pt idx="11">
                  <c:v>35.885509259259258</c:v>
                </c:pt>
                <c:pt idx="12">
                  <c:v>35.927303240740741</c:v>
                </c:pt>
                <c:pt idx="13">
                  <c:v>35.968877314814812</c:v>
                </c:pt>
                <c:pt idx="14">
                  <c:v>37.677025462962959</c:v>
                </c:pt>
                <c:pt idx="15">
                  <c:v>39.760358796296288</c:v>
                </c:pt>
                <c:pt idx="16">
                  <c:v>42.093969907407413</c:v>
                </c:pt>
                <c:pt idx="17">
                  <c:v>44.718819444444442</c:v>
                </c:pt>
                <c:pt idx="18">
                  <c:v>51.21875</c:v>
                </c:pt>
                <c:pt idx="19">
                  <c:v>51.510289351851853</c:v>
                </c:pt>
                <c:pt idx="20">
                  <c:v>56.010428240740737</c:v>
                </c:pt>
                <c:pt idx="21">
                  <c:v>62.511620370370373</c:v>
                </c:pt>
                <c:pt idx="22">
                  <c:v>62.760439814814823</c:v>
                </c:pt>
                <c:pt idx="23">
                  <c:v>62.802233796296292</c:v>
                </c:pt>
                <c:pt idx="24">
                  <c:v>67.802037037037039</c:v>
                </c:pt>
                <c:pt idx="25">
                  <c:v>70.927129629629633</c:v>
                </c:pt>
                <c:pt idx="26">
                  <c:v>77.093900462962964</c:v>
                </c:pt>
                <c:pt idx="27">
                  <c:v>80.802013888888879</c:v>
                </c:pt>
                <c:pt idx="28">
                  <c:v>81.052175925925923</c:v>
                </c:pt>
                <c:pt idx="29">
                  <c:v>85.677037037037039</c:v>
                </c:pt>
                <c:pt idx="30">
                  <c:v>96.176979166666669</c:v>
                </c:pt>
                <c:pt idx="31">
                  <c:v>99.176979166666669</c:v>
                </c:pt>
                <c:pt idx="32">
                  <c:v>99.843819444444435</c:v>
                </c:pt>
                <c:pt idx="33">
                  <c:v>114.8022106481481</c:v>
                </c:pt>
                <c:pt idx="34">
                  <c:v>115.5103009259259</c:v>
                </c:pt>
                <c:pt idx="35">
                  <c:v>117.59368055555559</c:v>
                </c:pt>
                <c:pt idx="36">
                  <c:v>117.6353587962963</c:v>
                </c:pt>
                <c:pt idx="37">
                  <c:v>119.9272685185185</c:v>
                </c:pt>
                <c:pt idx="38">
                  <c:v>120.8438888888889</c:v>
                </c:pt>
                <c:pt idx="39">
                  <c:v>125.6771875</c:v>
                </c:pt>
                <c:pt idx="40">
                  <c:v>129.0938310185185</c:v>
                </c:pt>
                <c:pt idx="41">
                  <c:v>129.5937268518519</c:v>
                </c:pt>
                <c:pt idx="42">
                  <c:v>135.84378472222221</c:v>
                </c:pt>
                <c:pt idx="43">
                  <c:v>135.88559027777779</c:v>
                </c:pt>
                <c:pt idx="44">
                  <c:v>136.8437268518519</c:v>
                </c:pt>
                <c:pt idx="45">
                  <c:v>137.21890046296301</c:v>
                </c:pt>
                <c:pt idx="46">
                  <c:v>138.55207175925929</c:v>
                </c:pt>
                <c:pt idx="47">
                  <c:v>138.8855439814815</c:v>
                </c:pt>
                <c:pt idx="48">
                  <c:v>140.21873842592589</c:v>
                </c:pt>
                <c:pt idx="49">
                  <c:v>147.80225694444451</c:v>
                </c:pt>
                <c:pt idx="50">
                  <c:v>147.88591435185191</c:v>
                </c:pt>
                <c:pt idx="51">
                  <c:v>149.59399305555559</c:v>
                </c:pt>
                <c:pt idx="52">
                  <c:v>149.67729166666669</c:v>
                </c:pt>
                <c:pt idx="53">
                  <c:v>149.76103009259259</c:v>
                </c:pt>
                <c:pt idx="54">
                  <c:v>152.63540509259261</c:v>
                </c:pt>
                <c:pt idx="55">
                  <c:v>152.67719907407411</c:v>
                </c:pt>
                <c:pt idx="56">
                  <c:v>152.71893518518519</c:v>
                </c:pt>
                <c:pt idx="57">
                  <c:v>153.80243055555559</c:v>
                </c:pt>
                <c:pt idx="58">
                  <c:v>154.51055555555561</c:v>
                </c:pt>
                <c:pt idx="59">
                  <c:v>154.59394675925921</c:v>
                </c:pt>
                <c:pt idx="60">
                  <c:v>154.6772453703704</c:v>
                </c:pt>
                <c:pt idx="61">
                  <c:v>161.92723379629629</c:v>
                </c:pt>
                <c:pt idx="62">
                  <c:v>164.8022106481481</c:v>
                </c:pt>
                <c:pt idx="63">
                  <c:v>165.0938310185185</c:v>
                </c:pt>
                <c:pt idx="64">
                  <c:v>167.135474537037</c:v>
                </c:pt>
                <c:pt idx="65">
                  <c:v>167.88575231481479</c:v>
                </c:pt>
                <c:pt idx="66">
                  <c:v>167.92729166666669</c:v>
                </c:pt>
                <c:pt idx="67">
                  <c:v>169.9688078703704</c:v>
                </c:pt>
                <c:pt idx="68">
                  <c:v>173.71944444444441</c:v>
                </c:pt>
                <c:pt idx="69">
                  <c:v>173.84489583333331</c:v>
                </c:pt>
                <c:pt idx="70">
                  <c:v>173.92747685185191</c:v>
                </c:pt>
                <c:pt idx="71">
                  <c:v>174.2211689814815</c:v>
                </c:pt>
                <c:pt idx="72">
                  <c:v>174.6774884259259</c:v>
                </c:pt>
                <c:pt idx="73">
                  <c:v>174.71878472222221</c:v>
                </c:pt>
                <c:pt idx="74">
                  <c:v>174.84385416666669</c:v>
                </c:pt>
                <c:pt idx="75">
                  <c:v>174.8856018518519</c:v>
                </c:pt>
                <c:pt idx="76">
                  <c:v>175.88565972222219</c:v>
                </c:pt>
                <c:pt idx="77">
                  <c:v>175.92722222222221</c:v>
                </c:pt>
                <c:pt idx="78">
                  <c:v>176.76052083333329</c:v>
                </c:pt>
                <c:pt idx="79">
                  <c:v>176.9271064814815</c:v>
                </c:pt>
                <c:pt idx="80">
                  <c:v>177.67722222222221</c:v>
                </c:pt>
                <c:pt idx="81">
                  <c:v>178.84394675925921</c:v>
                </c:pt>
                <c:pt idx="82">
                  <c:v>180.51034722222221</c:v>
                </c:pt>
                <c:pt idx="83">
                  <c:v>180.84384259259261</c:v>
                </c:pt>
                <c:pt idx="84">
                  <c:v>181.0524884259259</c:v>
                </c:pt>
                <c:pt idx="85">
                  <c:v>181.5104513888889</c:v>
                </c:pt>
                <c:pt idx="86">
                  <c:v>181.6356828703704</c:v>
                </c:pt>
                <c:pt idx="87">
                  <c:v>181.6772685185185</c:v>
                </c:pt>
                <c:pt idx="88">
                  <c:v>182.88564814814811</c:v>
                </c:pt>
                <c:pt idx="89">
                  <c:v>183.51052083333329</c:v>
                </c:pt>
                <c:pt idx="90">
                  <c:v>188.76064814814811</c:v>
                </c:pt>
                <c:pt idx="91">
                  <c:v>195.67714120370371</c:v>
                </c:pt>
              </c:numCache>
            </c:numRef>
          </c:xVal>
          <c:yVal>
            <c:numRef>
              <c:f>CompSci!$CQ$2:$CQ$93</c:f>
              <c:numCache>
                <c:formatCode>General</c:formatCode>
                <c:ptCount val="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5</c:v>
                </c:pt>
                <c:pt idx="58">
                  <c:v>6</c:v>
                </c:pt>
                <c:pt idx="59">
                  <c:v>5</c:v>
                </c:pt>
                <c:pt idx="60">
                  <c:v>6</c:v>
                </c:pt>
                <c:pt idx="61">
                  <c:v>7</c:v>
                </c:pt>
                <c:pt idx="62">
                  <c:v>8</c:v>
                </c:pt>
                <c:pt idx="63">
                  <c:v>9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6</c:v>
                </c:pt>
                <c:pt idx="68">
                  <c:v>6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EB1-4D5A-93EB-705FAE40977F}"/>
            </c:ext>
          </c:extLst>
        </c:ser>
        <c:ser>
          <c:idx val="24"/>
          <c:order val="24"/>
          <c:tx>
            <c:strRef>
              <c:f>CompSci!$CU$1</c:f>
              <c:strCache>
                <c:ptCount val="1"/>
                <c:pt idx="0">
                  <c:v>17566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CompSci!$CS$2:$CS$67</c:f>
              <c:numCache>
                <c:formatCode>General</c:formatCode>
                <c:ptCount val="66"/>
                <c:pt idx="0">
                  <c:v>0</c:v>
                </c:pt>
                <c:pt idx="1">
                  <c:v>34.01033564814815</c:v>
                </c:pt>
                <c:pt idx="2">
                  <c:v>34.052314814814807</c:v>
                </c:pt>
                <c:pt idx="3">
                  <c:v>34.510370370370367</c:v>
                </c:pt>
                <c:pt idx="4">
                  <c:v>34.551967592592597</c:v>
                </c:pt>
                <c:pt idx="5">
                  <c:v>34.593738425925928</c:v>
                </c:pt>
                <c:pt idx="6">
                  <c:v>34.885567129629628</c:v>
                </c:pt>
                <c:pt idx="7">
                  <c:v>34.927280092592589</c:v>
                </c:pt>
                <c:pt idx="8">
                  <c:v>34.969212962962963</c:v>
                </c:pt>
                <c:pt idx="9">
                  <c:v>35.51038194444444</c:v>
                </c:pt>
                <c:pt idx="10">
                  <c:v>35.552037037037039</c:v>
                </c:pt>
                <c:pt idx="11">
                  <c:v>35.593703703703703</c:v>
                </c:pt>
                <c:pt idx="12">
                  <c:v>35.927303240740741</c:v>
                </c:pt>
                <c:pt idx="13">
                  <c:v>35.968877314814812</c:v>
                </c:pt>
                <c:pt idx="14">
                  <c:v>36.052245370370358</c:v>
                </c:pt>
                <c:pt idx="15">
                  <c:v>36.510289351851853</c:v>
                </c:pt>
                <c:pt idx="16">
                  <c:v>37.093923611111123</c:v>
                </c:pt>
                <c:pt idx="17">
                  <c:v>37.968784722222217</c:v>
                </c:pt>
                <c:pt idx="18">
                  <c:v>38.88538194444444</c:v>
                </c:pt>
                <c:pt idx="19">
                  <c:v>40.885370370370367</c:v>
                </c:pt>
                <c:pt idx="20">
                  <c:v>42.010439814814823</c:v>
                </c:pt>
                <c:pt idx="21">
                  <c:v>42.135219907407411</c:v>
                </c:pt>
                <c:pt idx="22">
                  <c:v>48.093680555555551</c:v>
                </c:pt>
                <c:pt idx="23">
                  <c:v>49.96869212962963</c:v>
                </c:pt>
                <c:pt idx="24">
                  <c:v>59.093784722222217</c:v>
                </c:pt>
                <c:pt idx="25">
                  <c:v>70.927129629629633</c:v>
                </c:pt>
                <c:pt idx="26">
                  <c:v>80.802013888888879</c:v>
                </c:pt>
                <c:pt idx="27">
                  <c:v>85.677037037037039</c:v>
                </c:pt>
                <c:pt idx="28">
                  <c:v>116.969212962963</c:v>
                </c:pt>
                <c:pt idx="29">
                  <c:v>118.1769675925926</c:v>
                </c:pt>
                <c:pt idx="30">
                  <c:v>128.84395833333329</c:v>
                </c:pt>
                <c:pt idx="31">
                  <c:v>129.5937268518519</c:v>
                </c:pt>
                <c:pt idx="32">
                  <c:v>135.17717592592589</c:v>
                </c:pt>
                <c:pt idx="33">
                  <c:v>135.9690509259259</c:v>
                </c:pt>
                <c:pt idx="34">
                  <c:v>138.09400462962961</c:v>
                </c:pt>
                <c:pt idx="35">
                  <c:v>139.0521875</c:v>
                </c:pt>
                <c:pt idx="36">
                  <c:v>152.5927777777778</c:v>
                </c:pt>
                <c:pt idx="37">
                  <c:v>154.093912037037</c:v>
                </c:pt>
                <c:pt idx="38">
                  <c:v>154.59394675925921</c:v>
                </c:pt>
                <c:pt idx="39">
                  <c:v>155.7189699074074</c:v>
                </c:pt>
                <c:pt idx="40">
                  <c:v>164.0519560185185</c:v>
                </c:pt>
                <c:pt idx="41">
                  <c:v>167.135474537037</c:v>
                </c:pt>
                <c:pt idx="42">
                  <c:v>167.2188078703704</c:v>
                </c:pt>
                <c:pt idx="43">
                  <c:v>171.96892361111111</c:v>
                </c:pt>
                <c:pt idx="44">
                  <c:v>172.09403935185179</c:v>
                </c:pt>
                <c:pt idx="45">
                  <c:v>172.1355324074074</c:v>
                </c:pt>
                <c:pt idx="46">
                  <c:v>173.21886574074071</c:v>
                </c:pt>
                <c:pt idx="47">
                  <c:v>173.63611111111109</c:v>
                </c:pt>
                <c:pt idx="48">
                  <c:v>173.67803240740739</c:v>
                </c:pt>
                <c:pt idx="49">
                  <c:v>174.09615740740739</c:v>
                </c:pt>
                <c:pt idx="50">
                  <c:v>174.5111226851852</c:v>
                </c:pt>
                <c:pt idx="51">
                  <c:v>174.71878472222221</c:v>
                </c:pt>
                <c:pt idx="52">
                  <c:v>174.84385416666669</c:v>
                </c:pt>
                <c:pt idx="53">
                  <c:v>174.8856018518519</c:v>
                </c:pt>
                <c:pt idx="54">
                  <c:v>175.88565972222219</c:v>
                </c:pt>
                <c:pt idx="55">
                  <c:v>175.92722222222221</c:v>
                </c:pt>
                <c:pt idx="56">
                  <c:v>176.71891203703709</c:v>
                </c:pt>
                <c:pt idx="57">
                  <c:v>180.01071759259261</c:v>
                </c:pt>
                <c:pt idx="58">
                  <c:v>180.05223379629629</c:v>
                </c:pt>
                <c:pt idx="59">
                  <c:v>181.0524884259259</c:v>
                </c:pt>
                <c:pt idx="60">
                  <c:v>181.5104513888889</c:v>
                </c:pt>
                <c:pt idx="61">
                  <c:v>181.6356828703704</c:v>
                </c:pt>
                <c:pt idx="62">
                  <c:v>181.92723379629629</c:v>
                </c:pt>
                <c:pt idx="63">
                  <c:v>182.1773263888889</c:v>
                </c:pt>
                <c:pt idx="64">
                  <c:v>182.88564814814811</c:v>
                </c:pt>
                <c:pt idx="65">
                  <c:v>183.51052083333329</c:v>
                </c:pt>
              </c:numCache>
            </c:numRef>
          </c:xVal>
          <c:yVal>
            <c:numRef>
              <c:f>CompSci!$CU$2:$CU$67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6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5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DEB1-4D5A-93EB-705FAE40977F}"/>
            </c:ext>
          </c:extLst>
        </c:ser>
        <c:ser>
          <c:idx val="25"/>
          <c:order val="25"/>
          <c:tx>
            <c:strRef>
              <c:f>CompSci!$CY$1</c:f>
              <c:strCache>
                <c:ptCount val="1"/>
                <c:pt idx="0">
                  <c:v>17519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CompSci!$CW$2:$CW$76</c:f>
              <c:numCache>
                <c:formatCode>General</c:formatCode>
                <c:ptCount val="75"/>
                <c:pt idx="0">
                  <c:v>0</c:v>
                </c:pt>
                <c:pt idx="1">
                  <c:v>33.593703703703703</c:v>
                </c:pt>
                <c:pt idx="2">
                  <c:v>34.510370370370367</c:v>
                </c:pt>
                <c:pt idx="3">
                  <c:v>34.551967592592597</c:v>
                </c:pt>
                <c:pt idx="4">
                  <c:v>34.593738425925928</c:v>
                </c:pt>
                <c:pt idx="5">
                  <c:v>34.885567129629628</c:v>
                </c:pt>
                <c:pt idx="6">
                  <c:v>34.969212962962963</c:v>
                </c:pt>
                <c:pt idx="7">
                  <c:v>35.010682870370367</c:v>
                </c:pt>
                <c:pt idx="8">
                  <c:v>35.093645833333333</c:v>
                </c:pt>
                <c:pt idx="9">
                  <c:v>35.552037037037039</c:v>
                </c:pt>
                <c:pt idx="10">
                  <c:v>35.593703703703703</c:v>
                </c:pt>
                <c:pt idx="11">
                  <c:v>35.760428240740737</c:v>
                </c:pt>
                <c:pt idx="12">
                  <c:v>35.885509259259258</c:v>
                </c:pt>
                <c:pt idx="13">
                  <c:v>35.927303240740741</c:v>
                </c:pt>
                <c:pt idx="14">
                  <c:v>35.968877314814812</c:v>
                </c:pt>
                <c:pt idx="15">
                  <c:v>36.21875</c:v>
                </c:pt>
                <c:pt idx="16">
                  <c:v>37.093923611111123</c:v>
                </c:pt>
                <c:pt idx="17">
                  <c:v>38.969074074074072</c:v>
                </c:pt>
                <c:pt idx="18">
                  <c:v>40.010462962962961</c:v>
                </c:pt>
                <c:pt idx="19">
                  <c:v>40.510405092592592</c:v>
                </c:pt>
                <c:pt idx="20">
                  <c:v>42.677025462962973</c:v>
                </c:pt>
                <c:pt idx="21">
                  <c:v>47.635405092592599</c:v>
                </c:pt>
                <c:pt idx="22">
                  <c:v>47.677037037037032</c:v>
                </c:pt>
                <c:pt idx="23">
                  <c:v>47.71869212962963</c:v>
                </c:pt>
                <c:pt idx="24">
                  <c:v>47.885358796296288</c:v>
                </c:pt>
                <c:pt idx="25">
                  <c:v>48.135462962962968</c:v>
                </c:pt>
                <c:pt idx="26">
                  <c:v>49.96869212962963</c:v>
                </c:pt>
                <c:pt idx="27">
                  <c:v>50.510416666666657</c:v>
                </c:pt>
                <c:pt idx="28">
                  <c:v>57.093831018518522</c:v>
                </c:pt>
                <c:pt idx="29">
                  <c:v>62.760439814814823</c:v>
                </c:pt>
                <c:pt idx="30">
                  <c:v>62.802233796296292</c:v>
                </c:pt>
                <c:pt idx="31">
                  <c:v>66.21875</c:v>
                </c:pt>
                <c:pt idx="32">
                  <c:v>70.718831018518514</c:v>
                </c:pt>
                <c:pt idx="33">
                  <c:v>96.593946759259254</c:v>
                </c:pt>
                <c:pt idx="34">
                  <c:v>113.8856018518518</c:v>
                </c:pt>
                <c:pt idx="35">
                  <c:v>114.5103935185185</c:v>
                </c:pt>
                <c:pt idx="36">
                  <c:v>117.2187962962963</c:v>
                </c:pt>
                <c:pt idx="37">
                  <c:v>117.5102777777778</c:v>
                </c:pt>
                <c:pt idx="38">
                  <c:v>117.7187037037037</c:v>
                </c:pt>
                <c:pt idx="39">
                  <c:v>125.88550925925929</c:v>
                </c:pt>
                <c:pt idx="40">
                  <c:v>125.92723379629631</c:v>
                </c:pt>
                <c:pt idx="41">
                  <c:v>128.84395833333329</c:v>
                </c:pt>
                <c:pt idx="42">
                  <c:v>130.1772106481481</c:v>
                </c:pt>
                <c:pt idx="43">
                  <c:v>131.21887731481479</c:v>
                </c:pt>
                <c:pt idx="44">
                  <c:v>135.9690509259259</c:v>
                </c:pt>
                <c:pt idx="45">
                  <c:v>137.21890046296301</c:v>
                </c:pt>
                <c:pt idx="46">
                  <c:v>145.17699074074071</c:v>
                </c:pt>
                <c:pt idx="47">
                  <c:v>150.05222222222221</c:v>
                </c:pt>
                <c:pt idx="48">
                  <c:v>152.5928009259259</c:v>
                </c:pt>
                <c:pt idx="49">
                  <c:v>152.63540509259261</c:v>
                </c:pt>
                <c:pt idx="50">
                  <c:v>152.67719907407411</c:v>
                </c:pt>
                <c:pt idx="51">
                  <c:v>152.71893518518519</c:v>
                </c:pt>
                <c:pt idx="52">
                  <c:v>152.80209490740739</c:v>
                </c:pt>
                <c:pt idx="53">
                  <c:v>153.17737268518519</c:v>
                </c:pt>
                <c:pt idx="54">
                  <c:v>153.21884259259261</c:v>
                </c:pt>
                <c:pt idx="55">
                  <c:v>159.5519675925926</c:v>
                </c:pt>
                <c:pt idx="56">
                  <c:v>159.6771296296296</c:v>
                </c:pt>
                <c:pt idx="57">
                  <c:v>160.88579861111111</c:v>
                </c:pt>
                <c:pt idx="58">
                  <c:v>160.92781249999999</c:v>
                </c:pt>
                <c:pt idx="59">
                  <c:v>170.9271875</c:v>
                </c:pt>
                <c:pt idx="60">
                  <c:v>175.67712962962969</c:v>
                </c:pt>
                <c:pt idx="61">
                  <c:v>176.6772106481481</c:v>
                </c:pt>
                <c:pt idx="62">
                  <c:v>176.71891203703709</c:v>
                </c:pt>
                <c:pt idx="63">
                  <c:v>176.76052083333329</c:v>
                </c:pt>
                <c:pt idx="64">
                  <c:v>176.80222222222221</c:v>
                </c:pt>
                <c:pt idx="65">
                  <c:v>177.76054398148139</c:v>
                </c:pt>
                <c:pt idx="66">
                  <c:v>177.88552083333329</c:v>
                </c:pt>
                <c:pt idx="67">
                  <c:v>180.21893518518519</c:v>
                </c:pt>
                <c:pt idx="68">
                  <c:v>180.92731481481479</c:v>
                </c:pt>
                <c:pt idx="69">
                  <c:v>181.5104513888889</c:v>
                </c:pt>
                <c:pt idx="70">
                  <c:v>181.6772685185185</c:v>
                </c:pt>
                <c:pt idx="71">
                  <c:v>182.63556712962961</c:v>
                </c:pt>
                <c:pt idx="72">
                  <c:v>183.80230324074071</c:v>
                </c:pt>
                <c:pt idx="73">
                  <c:v>187.7189699074074</c:v>
                </c:pt>
                <c:pt idx="74">
                  <c:v>202.21884259259261</c:v>
                </c:pt>
              </c:numCache>
            </c:numRef>
          </c:xVal>
          <c:yVal>
            <c:numRef>
              <c:f>CompSci!$CY$2:$CY$76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4</c:v>
                </c:pt>
                <c:pt idx="53">
                  <c:v>3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EB1-4D5A-93EB-705FAE40977F}"/>
            </c:ext>
          </c:extLst>
        </c:ser>
        <c:ser>
          <c:idx val="26"/>
          <c:order val="26"/>
          <c:tx>
            <c:strRef>
              <c:f>CompSci!$DC$1</c:f>
              <c:strCache>
                <c:ptCount val="1"/>
                <c:pt idx="0">
                  <c:v>17937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CompSci!$DA$2:$DA$77</c:f>
              <c:numCache>
                <c:formatCode>General</c:formatCode>
                <c:ptCount val="76"/>
                <c:pt idx="0">
                  <c:v>0</c:v>
                </c:pt>
                <c:pt idx="1">
                  <c:v>34.551967592592597</c:v>
                </c:pt>
                <c:pt idx="2">
                  <c:v>34.635405092592592</c:v>
                </c:pt>
                <c:pt idx="3">
                  <c:v>34.927280092592589</c:v>
                </c:pt>
                <c:pt idx="4">
                  <c:v>35.51038194444444</c:v>
                </c:pt>
                <c:pt idx="5">
                  <c:v>35.552037037037039</c:v>
                </c:pt>
                <c:pt idx="6">
                  <c:v>35.593703703703703</c:v>
                </c:pt>
                <c:pt idx="7">
                  <c:v>35.885509259259258</c:v>
                </c:pt>
                <c:pt idx="8">
                  <c:v>35.927303240740741</c:v>
                </c:pt>
                <c:pt idx="9">
                  <c:v>35.968877314814812</c:v>
                </c:pt>
                <c:pt idx="10">
                  <c:v>36.0105787037037</c:v>
                </c:pt>
                <c:pt idx="11">
                  <c:v>36.052245370370358</c:v>
                </c:pt>
                <c:pt idx="12">
                  <c:v>36.135358796296288</c:v>
                </c:pt>
                <c:pt idx="13">
                  <c:v>37.010601851851852</c:v>
                </c:pt>
                <c:pt idx="14">
                  <c:v>38.88538194444444</c:v>
                </c:pt>
                <c:pt idx="15">
                  <c:v>40.510405092592592</c:v>
                </c:pt>
                <c:pt idx="16">
                  <c:v>44.718819444444442</c:v>
                </c:pt>
                <c:pt idx="17">
                  <c:v>47.635405092592599</c:v>
                </c:pt>
                <c:pt idx="18">
                  <c:v>47.71869212962963</c:v>
                </c:pt>
                <c:pt idx="19">
                  <c:v>48.09369212962963</c:v>
                </c:pt>
                <c:pt idx="20">
                  <c:v>48.802141203703712</c:v>
                </c:pt>
                <c:pt idx="21">
                  <c:v>51.21875</c:v>
                </c:pt>
                <c:pt idx="22">
                  <c:v>51.510289351851853</c:v>
                </c:pt>
                <c:pt idx="23">
                  <c:v>53.760439814814823</c:v>
                </c:pt>
                <c:pt idx="24">
                  <c:v>57.010659722222222</c:v>
                </c:pt>
                <c:pt idx="25">
                  <c:v>57.093831018518522</c:v>
                </c:pt>
                <c:pt idx="26">
                  <c:v>59.093784722222217</c:v>
                </c:pt>
                <c:pt idx="27">
                  <c:v>87.010474537037041</c:v>
                </c:pt>
                <c:pt idx="28">
                  <c:v>97.093645833333326</c:v>
                </c:pt>
                <c:pt idx="29">
                  <c:v>113.9271296296296</c:v>
                </c:pt>
                <c:pt idx="30">
                  <c:v>114.5103935185185</c:v>
                </c:pt>
                <c:pt idx="31">
                  <c:v>117.84390046296301</c:v>
                </c:pt>
                <c:pt idx="32">
                  <c:v>118.9689351851852</c:v>
                </c:pt>
                <c:pt idx="33">
                  <c:v>124.0522453703704</c:v>
                </c:pt>
                <c:pt idx="34">
                  <c:v>124.51018518518519</c:v>
                </c:pt>
                <c:pt idx="35">
                  <c:v>125.6771875</c:v>
                </c:pt>
                <c:pt idx="36">
                  <c:v>125.92723379629631</c:v>
                </c:pt>
                <c:pt idx="37">
                  <c:v>126.5104166666667</c:v>
                </c:pt>
                <c:pt idx="38">
                  <c:v>128.0106828703704</c:v>
                </c:pt>
                <c:pt idx="39">
                  <c:v>128.84395833333329</c:v>
                </c:pt>
                <c:pt idx="40">
                  <c:v>129.6771296296296</c:v>
                </c:pt>
                <c:pt idx="41">
                  <c:v>130.13538194444439</c:v>
                </c:pt>
                <c:pt idx="42">
                  <c:v>130.1772106481481</c:v>
                </c:pt>
                <c:pt idx="43">
                  <c:v>131.71876157407411</c:v>
                </c:pt>
                <c:pt idx="44">
                  <c:v>131.76041666666671</c:v>
                </c:pt>
                <c:pt idx="45">
                  <c:v>132.13532407407411</c:v>
                </c:pt>
                <c:pt idx="46">
                  <c:v>134.21871527777779</c:v>
                </c:pt>
                <c:pt idx="47">
                  <c:v>135.2190277777778</c:v>
                </c:pt>
                <c:pt idx="48">
                  <c:v>136.885474537037</c:v>
                </c:pt>
                <c:pt idx="49">
                  <c:v>145.17699074074071</c:v>
                </c:pt>
                <c:pt idx="50">
                  <c:v>149.59399305555559</c:v>
                </c:pt>
                <c:pt idx="51">
                  <c:v>150.84387731481479</c:v>
                </c:pt>
                <c:pt idx="52">
                  <c:v>152.59282407407409</c:v>
                </c:pt>
                <c:pt idx="53">
                  <c:v>152.59365740740739</c:v>
                </c:pt>
                <c:pt idx="54">
                  <c:v>152.63540509259261</c:v>
                </c:pt>
                <c:pt idx="55">
                  <c:v>152.67719907407411</c:v>
                </c:pt>
                <c:pt idx="56">
                  <c:v>155.13556712962961</c:v>
                </c:pt>
                <c:pt idx="57">
                  <c:v>157.01071759259261</c:v>
                </c:pt>
                <c:pt idx="58">
                  <c:v>158.9686921296296</c:v>
                </c:pt>
                <c:pt idx="59">
                  <c:v>170.0940509259259</c:v>
                </c:pt>
                <c:pt idx="60">
                  <c:v>170.9271875</c:v>
                </c:pt>
                <c:pt idx="61">
                  <c:v>171.96892361111111</c:v>
                </c:pt>
                <c:pt idx="62">
                  <c:v>173.67803240740739</c:v>
                </c:pt>
                <c:pt idx="63">
                  <c:v>174.0531597222222</c:v>
                </c:pt>
                <c:pt idx="64">
                  <c:v>175.8022685185185</c:v>
                </c:pt>
                <c:pt idx="65">
                  <c:v>176.6772106481481</c:v>
                </c:pt>
                <c:pt idx="66">
                  <c:v>177.01067129629629</c:v>
                </c:pt>
                <c:pt idx="67">
                  <c:v>177.6355324074074</c:v>
                </c:pt>
                <c:pt idx="68">
                  <c:v>179.0938310185185</c:v>
                </c:pt>
                <c:pt idx="69">
                  <c:v>179.71881944444439</c:v>
                </c:pt>
                <c:pt idx="70">
                  <c:v>180.01071759259261</c:v>
                </c:pt>
                <c:pt idx="71">
                  <c:v>180.21893518518519</c:v>
                </c:pt>
                <c:pt idx="72">
                  <c:v>180.51034722222221</c:v>
                </c:pt>
                <c:pt idx="73">
                  <c:v>181.0524884259259</c:v>
                </c:pt>
                <c:pt idx="74">
                  <c:v>187.01067129629629</c:v>
                </c:pt>
                <c:pt idx="75">
                  <c:v>188.2190509259259</c:v>
                </c:pt>
              </c:numCache>
            </c:numRef>
          </c:xVal>
          <c:yVal>
            <c:numRef>
              <c:f>CompSci!$DC$2:$DC$77</c:f>
              <c:numCache>
                <c:formatCode>General</c:formatCode>
                <c:ptCount val="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5</c:v>
                </c:pt>
                <c:pt idx="55">
                  <c:v>6</c:v>
                </c:pt>
                <c:pt idx="56">
                  <c:v>5</c:v>
                </c:pt>
                <c:pt idx="57">
                  <c:v>6</c:v>
                </c:pt>
                <c:pt idx="58">
                  <c:v>5</c:v>
                </c:pt>
                <c:pt idx="59">
                  <c:v>4</c:v>
                </c:pt>
                <c:pt idx="60">
                  <c:v>3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DEB1-4D5A-93EB-705FAE40977F}"/>
            </c:ext>
          </c:extLst>
        </c:ser>
        <c:ser>
          <c:idx val="27"/>
          <c:order val="27"/>
          <c:tx>
            <c:strRef>
              <c:f>CompSci!$DG$1</c:f>
              <c:strCache>
                <c:ptCount val="1"/>
                <c:pt idx="0">
                  <c:v>18031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CompSci!$DE$2:$DE$80</c:f>
              <c:numCache>
                <c:formatCode>General</c:formatCode>
                <c:ptCount val="79"/>
                <c:pt idx="0">
                  <c:v>0</c:v>
                </c:pt>
                <c:pt idx="1">
                  <c:v>34.052314814814807</c:v>
                </c:pt>
                <c:pt idx="2">
                  <c:v>34.927280092592589</c:v>
                </c:pt>
                <c:pt idx="3">
                  <c:v>34.969212962962963</c:v>
                </c:pt>
                <c:pt idx="4">
                  <c:v>35.093645833333333</c:v>
                </c:pt>
                <c:pt idx="5">
                  <c:v>35.51038194444444</c:v>
                </c:pt>
                <c:pt idx="6">
                  <c:v>35.552037037037039</c:v>
                </c:pt>
                <c:pt idx="7">
                  <c:v>35.760428240740737</c:v>
                </c:pt>
                <c:pt idx="8">
                  <c:v>35.927303240740741</c:v>
                </c:pt>
                <c:pt idx="9">
                  <c:v>35.968877314814812</c:v>
                </c:pt>
                <c:pt idx="10">
                  <c:v>47.635405092592599</c:v>
                </c:pt>
                <c:pt idx="11">
                  <c:v>47.760555555555563</c:v>
                </c:pt>
                <c:pt idx="12">
                  <c:v>48.802141203703712</c:v>
                </c:pt>
                <c:pt idx="13">
                  <c:v>53.760439814814823</c:v>
                </c:pt>
                <c:pt idx="14">
                  <c:v>54.677048611111111</c:v>
                </c:pt>
                <c:pt idx="15">
                  <c:v>57.010659722222222</c:v>
                </c:pt>
                <c:pt idx="16">
                  <c:v>67.802037037037039</c:v>
                </c:pt>
                <c:pt idx="17">
                  <c:v>87.760381944444433</c:v>
                </c:pt>
                <c:pt idx="18">
                  <c:v>96.593946759259254</c:v>
                </c:pt>
                <c:pt idx="19">
                  <c:v>111.6771412037037</c:v>
                </c:pt>
                <c:pt idx="20">
                  <c:v>114.13556712962961</c:v>
                </c:pt>
                <c:pt idx="21">
                  <c:v>114.21892361111109</c:v>
                </c:pt>
                <c:pt idx="22">
                  <c:v>114.7604166666667</c:v>
                </c:pt>
                <c:pt idx="23">
                  <c:v>118.9689351851852</c:v>
                </c:pt>
                <c:pt idx="24">
                  <c:v>131.71876157407411</c:v>
                </c:pt>
                <c:pt idx="25">
                  <c:v>135.17717592592589</c:v>
                </c:pt>
                <c:pt idx="26">
                  <c:v>135.2190277777778</c:v>
                </c:pt>
                <c:pt idx="27">
                  <c:v>135.88559027777779</c:v>
                </c:pt>
                <c:pt idx="28">
                  <c:v>136.13557870370369</c:v>
                </c:pt>
                <c:pt idx="29">
                  <c:v>136.510474537037</c:v>
                </c:pt>
                <c:pt idx="30">
                  <c:v>138.09400462962961</c:v>
                </c:pt>
                <c:pt idx="31">
                  <c:v>145.17699074074071</c:v>
                </c:pt>
                <c:pt idx="32">
                  <c:v>147.88591435185191</c:v>
                </c:pt>
                <c:pt idx="33">
                  <c:v>149.59399305555559</c:v>
                </c:pt>
                <c:pt idx="34">
                  <c:v>152.59283564814811</c:v>
                </c:pt>
                <c:pt idx="35">
                  <c:v>152.59365740740739</c:v>
                </c:pt>
                <c:pt idx="36">
                  <c:v>152.63540509259261</c:v>
                </c:pt>
                <c:pt idx="37">
                  <c:v>152.67719907407411</c:v>
                </c:pt>
                <c:pt idx="38">
                  <c:v>152.71893518518519</c:v>
                </c:pt>
                <c:pt idx="39">
                  <c:v>152.76041666666671</c:v>
                </c:pt>
                <c:pt idx="40">
                  <c:v>152.92709490740739</c:v>
                </c:pt>
                <c:pt idx="41">
                  <c:v>153.01042824074071</c:v>
                </c:pt>
                <c:pt idx="42">
                  <c:v>153.67715277777779</c:v>
                </c:pt>
                <c:pt idx="43">
                  <c:v>153.71890046296301</c:v>
                </c:pt>
                <c:pt idx="44">
                  <c:v>153.84378472222221</c:v>
                </c:pt>
                <c:pt idx="45">
                  <c:v>153.92731481481479</c:v>
                </c:pt>
                <c:pt idx="46">
                  <c:v>154.51055555555561</c:v>
                </c:pt>
                <c:pt idx="47">
                  <c:v>154.59395833333329</c:v>
                </c:pt>
                <c:pt idx="48">
                  <c:v>154.63560185185179</c:v>
                </c:pt>
                <c:pt idx="49">
                  <c:v>155.09392361111111</c:v>
                </c:pt>
                <c:pt idx="50">
                  <c:v>157.5104513888889</c:v>
                </c:pt>
                <c:pt idx="51">
                  <c:v>157.88556712962961</c:v>
                </c:pt>
                <c:pt idx="52">
                  <c:v>157.9272453703704</c:v>
                </c:pt>
                <c:pt idx="53">
                  <c:v>158.9686921296296</c:v>
                </c:pt>
                <c:pt idx="54">
                  <c:v>160.96907407407409</c:v>
                </c:pt>
                <c:pt idx="55">
                  <c:v>164.0519560185185</c:v>
                </c:pt>
                <c:pt idx="56">
                  <c:v>171.05253472222219</c:v>
                </c:pt>
                <c:pt idx="57">
                  <c:v>173.84489583333331</c:v>
                </c:pt>
                <c:pt idx="58">
                  <c:v>174.8856018518519</c:v>
                </c:pt>
                <c:pt idx="59">
                  <c:v>175.05222222222221</c:v>
                </c:pt>
                <c:pt idx="60">
                  <c:v>175.0938310185185</c:v>
                </c:pt>
                <c:pt idx="61">
                  <c:v>175.17725694444451</c:v>
                </c:pt>
                <c:pt idx="62">
                  <c:v>175.96898148148151</c:v>
                </c:pt>
                <c:pt idx="63">
                  <c:v>176.76052083333329</c:v>
                </c:pt>
                <c:pt idx="64">
                  <c:v>177.01067129629629</c:v>
                </c:pt>
                <c:pt idx="65">
                  <c:v>177.6355324074074</c:v>
                </c:pt>
                <c:pt idx="66">
                  <c:v>178.84394675925921</c:v>
                </c:pt>
                <c:pt idx="67">
                  <c:v>178.96901620370369</c:v>
                </c:pt>
                <c:pt idx="68">
                  <c:v>179.135474537037</c:v>
                </c:pt>
                <c:pt idx="69">
                  <c:v>179.71881944444439</c:v>
                </c:pt>
                <c:pt idx="70">
                  <c:v>180.96891203703709</c:v>
                </c:pt>
                <c:pt idx="71">
                  <c:v>181.0524884259259</c:v>
                </c:pt>
                <c:pt idx="72">
                  <c:v>181.17729166666669</c:v>
                </c:pt>
                <c:pt idx="73">
                  <c:v>181.5104513888889</c:v>
                </c:pt>
                <c:pt idx="74">
                  <c:v>181.71898148148151</c:v>
                </c:pt>
                <c:pt idx="75">
                  <c:v>183.80230324074071</c:v>
                </c:pt>
                <c:pt idx="76">
                  <c:v>188.2190509259259</c:v>
                </c:pt>
                <c:pt idx="77">
                  <c:v>190.63557870370369</c:v>
                </c:pt>
                <c:pt idx="78">
                  <c:v>199.71884259259261</c:v>
                </c:pt>
              </c:numCache>
            </c:numRef>
          </c:xVal>
          <c:yVal>
            <c:numRef>
              <c:f>CompSci!$DG$2:$DG$80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6</c:v>
                </c:pt>
                <c:pt idx="44">
                  <c:v>6</c:v>
                </c:pt>
                <c:pt idx="45">
                  <c:v>5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EB1-4D5A-93EB-705FAE40977F}"/>
            </c:ext>
          </c:extLst>
        </c:ser>
        <c:ser>
          <c:idx val="28"/>
          <c:order val="28"/>
          <c:tx>
            <c:strRef>
              <c:f>CompSci!$DK$1</c:f>
              <c:strCache>
                <c:ptCount val="1"/>
                <c:pt idx="0">
                  <c:v>20122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CompSci!$DI$2:$DI$71</c:f>
              <c:numCache>
                <c:formatCode>General</c:formatCode>
                <c:ptCount val="70"/>
                <c:pt idx="0">
                  <c:v>22.760324074074081</c:v>
                </c:pt>
                <c:pt idx="1">
                  <c:v>34.593738425925928</c:v>
                </c:pt>
                <c:pt idx="2">
                  <c:v>34.969212962962963</c:v>
                </c:pt>
                <c:pt idx="3">
                  <c:v>35.552037037037039</c:v>
                </c:pt>
                <c:pt idx="4">
                  <c:v>36.510300925925932</c:v>
                </c:pt>
                <c:pt idx="5">
                  <c:v>37.677037037037039</c:v>
                </c:pt>
                <c:pt idx="6">
                  <c:v>39.760358796296288</c:v>
                </c:pt>
                <c:pt idx="7">
                  <c:v>51.926967592592582</c:v>
                </c:pt>
                <c:pt idx="8">
                  <c:v>77.802013888888879</c:v>
                </c:pt>
                <c:pt idx="9">
                  <c:v>87.010474537037041</c:v>
                </c:pt>
                <c:pt idx="10">
                  <c:v>114.010474537037</c:v>
                </c:pt>
                <c:pt idx="11">
                  <c:v>130.1772106481481</c:v>
                </c:pt>
                <c:pt idx="12">
                  <c:v>130.84379629629629</c:v>
                </c:pt>
                <c:pt idx="13">
                  <c:v>134.09390046296301</c:v>
                </c:pt>
                <c:pt idx="14">
                  <c:v>134.21871527777779</c:v>
                </c:pt>
                <c:pt idx="15">
                  <c:v>136.510474537037</c:v>
                </c:pt>
                <c:pt idx="16">
                  <c:v>145.17699074074071</c:v>
                </c:pt>
                <c:pt idx="17">
                  <c:v>147.76049768518519</c:v>
                </c:pt>
                <c:pt idx="18">
                  <c:v>148.9271875</c:v>
                </c:pt>
                <c:pt idx="19">
                  <c:v>152.5928587962963</c:v>
                </c:pt>
                <c:pt idx="20">
                  <c:v>152.63540509259261</c:v>
                </c:pt>
                <c:pt idx="21">
                  <c:v>152.71893518518519</c:v>
                </c:pt>
                <c:pt idx="22">
                  <c:v>153.17737268518519</c:v>
                </c:pt>
                <c:pt idx="23">
                  <c:v>154.093912037037</c:v>
                </c:pt>
                <c:pt idx="24">
                  <c:v>154.67725694444451</c:v>
                </c:pt>
                <c:pt idx="25">
                  <c:v>155.17719907407411</c:v>
                </c:pt>
                <c:pt idx="26">
                  <c:v>155.5105439814815</c:v>
                </c:pt>
                <c:pt idx="27">
                  <c:v>155.59400462962961</c:v>
                </c:pt>
                <c:pt idx="28">
                  <c:v>155.76057870370369</c:v>
                </c:pt>
                <c:pt idx="29">
                  <c:v>155.8439699074074</c:v>
                </c:pt>
                <c:pt idx="30">
                  <c:v>156.09412037037029</c:v>
                </c:pt>
                <c:pt idx="31">
                  <c:v>156.88563657407411</c:v>
                </c:pt>
                <c:pt idx="32">
                  <c:v>157.21886574074071</c:v>
                </c:pt>
                <c:pt idx="33">
                  <c:v>157.8441087962963</c:v>
                </c:pt>
                <c:pt idx="34">
                  <c:v>157.88556712962961</c:v>
                </c:pt>
                <c:pt idx="35">
                  <c:v>158.71878472222221</c:v>
                </c:pt>
                <c:pt idx="36">
                  <c:v>159.59428240740741</c:v>
                </c:pt>
                <c:pt idx="37">
                  <c:v>160.96907407407409</c:v>
                </c:pt>
                <c:pt idx="38">
                  <c:v>167.0522106481481</c:v>
                </c:pt>
                <c:pt idx="39">
                  <c:v>167.59395833333329</c:v>
                </c:pt>
                <c:pt idx="40">
                  <c:v>167.84409722222219</c:v>
                </c:pt>
                <c:pt idx="41">
                  <c:v>167.88575231481479</c:v>
                </c:pt>
                <c:pt idx="42">
                  <c:v>169.843912037037</c:v>
                </c:pt>
                <c:pt idx="43">
                  <c:v>170.0940509259259</c:v>
                </c:pt>
                <c:pt idx="44">
                  <c:v>173.21886574074071</c:v>
                </c:pt>
                <c:pt idx="45">
                  <c:v>173.67803240740739</c:v>
                </c:pt>
                <c:pt idx="46">
                  <c:v>174.09615740740739</c:v>
                </c:pt>
                <c:pt idx="47">
                  <c:v>174.2211689814815</c:v>
                </c:pt>
                <c:pt idx="48">
                  <c:v>174.6774884259259</c:v>
                </c:pt>
                <c:pt idx="49">
                  <c:v>174.92743055555559</c:v>
                </c:pt>
                <c:pt idx="50">
                  <c:v>175.05222222222221</c:v>
                </c:pt>
                <c:pt idx="51">
                  <c:v>175.0938310185185</c:v>
                </c:pt>
                <c:pt idx="52">
                  <c:v>175.1772685185185</c:v>
                </c:pt>
                <c:pt idx="53">
                  <c:v>175.71887731481479</c:v>
                </c:pt>
                <c:pt idx="54">
                  <c:v>175.8022685185185</c:v>
                </c:pt>
                <c:pt idx="55">
                  <c:v>175.8438888888889</c:v>
                </c:pt>
                <c:pt idx="56">
                  <c:v>175.92722222222221</c:v>
                </c:pt>
                <c:pt idx="57">
                  <c:v>176.2190509259259</c:v>
                </c:pt>
                <c:pt idx="58">
                  <c:v>176.6772106481481</c:v>
                </c:pt>
                <c:pt idx="59">
                  <c:v>176.84386574074071</c:v>
                </c:pt>
                <c:pt idx="60">
                  <c:v>176.92711805555561</c:v>
                </c:pt>
                <c:pt idx="61">
                  <c:v>177.05244212962961</c:v>
                </c:pt>
                <c:pt idx="62">
                  <c:v>180.01071759259261</c:v>
                </c:pt>
                <c:pt idx="63">
                  <c:v>180.51034722222221</c:v>
                </c:pt>
                <c:pt idx="64">
                  <c:v>180.88555555555561</c:v>
                </c:pt>
                <c:pt idx="65">
                  <c:v>181.5104513888889</c:v>
                </c:pt>
                <c:pt idx="66">
                  <c:v>183.80230324074071</c:v>
                </c:pt>
                <c:pt idx="67">
                  <c:v>188.76065972222219</c:v>
                </c:pt>
                <c:pt idx="68">
                  <c:v>189.05255787037041</c:v>
                </c:pt>
                <c:pt idx="69">
                  <c:v>190.7606134259259</c:v>
                </c:pt>
              </c:numCache>
            </c:numRef>
          </c:xVal>
          <c:yVal>
            <c:numRef>
              <c:f>CompSci!$DK$2:$DK$71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DEB1-4D5A-93EB-705FAE40977F}"/>
            </c:ext>
          </c:extLst>
        </c:ser>
        <c:ser>
          <c:idx val="29"/>
          <c:order val="29"/>
          <c:tx>
            <c:strRef>
              <c:f>CompSci!$DO$1</c:f>
              <c:strCache>
                <c:ptCount val="1"/>
                <c:pt idx="0">
                  <c:v>21480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CompSci!$DM$2:$DM$47</c:f>
              <c:numCache>
                <c:formatCode>General</c:formatCode>
                <c:ptCount val="46"/>
                <c:pt idx="0">
                  <c:v>167.92729166666669</c:v>
                </c:pt>
                <c:pt idx="1">
                  <c:v>173.88611111111109</c:v>
                </c:pt>
                <c:pt idx="2">
                  <c:v>173.92747685185191</c:v>
                </c:pt>
                <c:pt idx="3">
                  <c:v>173.97086805555551</c:v>
                </c:pt>
                <c:pt idx="4">
                  <c:v>174.0531597222222</c:v>
                </c:pt>
                <c:pt idx="5">
                  <c:v>174.09615740740739</c:v>
                </c:pt>
                <c:pt idx="6">
                  <c:v>174.2211689814815</c:v>
                </c:pt>
                <c:pt idx="7">
                  <c:v>174.51113425925931</c:v>
                </c:pt>
                <c:pt idx="8">
                  <c:v>174.64817129629631</c:v>
                </c:pt>
                <c:pt idx="9">
                  <c:v>174.6774884259259</c:v>
                </c:pt>
                <c:pt idx="10">
                  <c:v>174.71878472222221</c:v>
                </c:pt>
                <c:pt idx="11">
                  <c:v>174.84385416666669</c:v>
                </c:pt>
                <c:pt idx="12">
                  <c:v>174.8856018518519</c:v>
                </c:pt>
                <c:pt idx="13">
                  <c:v>174.92743055555559</c:v>
                </c:pt>
                <c:pt idx="14">
                  <c:v>174.96899305555559</c:v>
                </c:pt>
                <c:pt idx="15">
                  <c:v>175.01063657407411</c:v>
                </c:pt>
                <c:pt idx="16">
                  <c:v>175.0938310185185</c:v>
                </c:pt>
                <c:pt idx="17">
                  <c:v>175.1772685185185</c:v>
                </c:pt>
                <c:pt idx="18">
                  <c:v>175.67712962962969</c:v>
                </c:pt>
                <c:pt idx="19">
                  <c:v>175.71887731481479</c:v>
                </c:pt>
                <c:pt idx="20">
                  <c:v>175.76067129629629</c:v>
                </c:pt>
                <c:pt idx="21">
                  <c:v>175.8022685185185</c:v>
                </c:pt>
                <c:pt idx="22">
                  <c:v>175.88565972222219</c:v>
                </c:pt>
                <c:pt idx="23">
                  <c:v>175.92722222222221</c:v>
                </c:pt>
                <c:pt idx="24">
                  <c:v>176.2190509259259</c:v>
                </c:pt>
                <c:pt idx="25">
                  <c:v>176.55215277777779</c:v>
                </c:pt>
                <c:pt idx="26">
                  <c:v>176.6772106481481</c:v>
                </c:pt>
                <c:pt idx="27">
                  <c:v>176.8856018518519</c:v>
                </c:pt>
                <c:pt idx="28">
                  <c:v>176.96898148148151</c:v>
                </c:pt>
                <c:pt idx="29">
                  <c:v>177.01067129629629</c:v>
                </c:pt>
                <c:pt idx="30">
                  <c:v>177.76055555555561</c:v>
                </c:pt>
                <c:pt idx="31">
                  <c:v>177.80229166666669</c:v>
                </c:pt>
                <c:pt idx="32">
                  <c:v>180.71893518518519</c:v>
                </c:pt>
                <c:pt idx="33">
                  <c:v>180.8022106481481</c:v>
                </c:pt>
                <c:pt idx="34">
                  <c:v>180.84385416666669</c:v>
                </c:pt>
                <c:pt idx="35">
                  <c:v>180.96891203703709</c:v>
                </c:pt>
                <c:pt idx="36">
                  <c:v>181.0524884259259</c:v>
                </c:pt>
                <c:pt idx="37">
                  <c:v>181.6356828703704</c:v>
                </c:pt>
                <c:pt idx="38">
                  <c:v>181.8856134259259</c:v>
                </c:pt>
                <c:pt idx="39">
                  <c:v>182.63556712962961</c:v>
                </c:pt>
                <c:pt idx="40">
                  <c:v>184.8439930555555</c:v>
                </c:pt>
                <c:pt idx="41">
                  <c:v>184.88564814814811</c:v>
                </c:pt>
                <c:pt idx="42">
                  <c:v>187.6773263888889</c:v>
                </c:pt>
                <c:pt idx="43">
                  <c:v>187.96907407407409</c:v>
                </c:pt>
                <c:pt idx="44">
                  <c:v>201.13559027777779</c:v>
                </c:pt>
                <c:pt idx="45">
                  <c:v>205.51046296296289</c:v>
                </c:pt>
              </c:numCache>
            </c:numRef>
          </c:xVal>
          <c:yVal>
            <c:numRef>
              <c:f>CompSci!$DO$2:$DO$47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DEB1-4D5A-93EB-705FAE40977F}"/>
            </c:ext>
          </c:extLst>
        </c:ser>
        <c:ser>
          <c:idx val="30"/>
          <c:order val="30"/>
          <c:tx>
            <c:strRef>
              <c:f>CompSci!$DS$1</c:f>
              <c:strCache>
                <c:ptCount val="1"/>
                <c:pt idx="0">
                  <c:v>17770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CompSci!$DQ$2:$DQ$194</c:f>
              <c:numCache>
                <c:formatCode>General</c:formatCode>
                <c:ptCount val="193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33.63538194444444</c:v>
                </c:pt>
                <c:pt idx="5">
                  <c:v>33.677245370370358</c:v>
                </c:pt>
                <c:pt idx="6">
                  <c:v>33.802048611111111</c:v>
                </c:pt>
                <c:pt idx="7">
                  <c:v>33.843715277777783</c:v>
                </c:pt>
                <c:pt idx="8">
                  <c:v>33.885405092592592</c:v>
                </c:pt>
                <c:pt idx="9">
                  <c:v>33.927152777777778</c:v>
                </c:pt>
                <c:pt idx="10">
                  <c:v>33.96875</c:v>
                </c:pt>
                <c:pt idx="11">
                  <c:v>34.01033564814815</c:v>
                </c:pt>
                <c:pt idx="12">
                  <c:v>34.135462962962961</c:v>
                </c:pt>
                <c:pt idx="13">
                  <c:v>34.218692129629623</c:v>
                </c:pt>
                <c:pt idx="14">
                  <c:v>34.510370370370367</c:v>
                </c:pt>
                <c:pt idx="15">
                  <c:v>34.551967592592597</c:v>
                </c:pt>
                <c:pt idx="16">
                  <c:v>34.593738425925928</c:v>
                </c:pt>
                <c:pt idx="17">
                  <c:v>34.635405092592592</c:v>
                </c:pt>
                <c:pt idx="18">
                  <c:v>34.677106481481481</c:v>
                </c:pt>
                <c:pt idx="19">
                  <c:v>34.718726851851848</c:v>
                </c:pt>
                <c:pt idx="20">
                  <c:v>34.885567129629628</c:v>
                </c:pt>
                <c:pt idx="21">
                  <c:v>34.927280092592589</c:v>
                </c:pt>
                <c:pt idx="22">
                  <c:v>34.969212962962963</c:v>
                </c:pt>
                <c:pt idx="23">
                  <c:v>35.51038194444444</c:v>
                </c:pt>
                <c:pt idx="24">
                  <c:v>35.552037037037039</c:v>
                </c:pt>
                <c:pt idx="25">
                  <c:v>35.593703703703703</c:v>
                </c:pt>
                <c:pt idx="26">
                  <c:v>35.635462962962961</c:v>
                </c:pt>
                <c:pt idx="27">
                  <c:v>35.677060185185177</c:v>
                </c:pt>
                <c:pt idx="28">
                  <c:v>35.718842592592587</c:v>
                </c:pt>
                <c:pt idx="29">
                  <c:v>35.760428240740737</c:v>
                </c:pt>
                <c:pt idx="30">
                  <c:v>35.885509259259258</c:v>
                </c:pt>
                <c:pt idx="31">
                  <c:v>35.927303240740741</c:v>
                </c:pt>
                <c:pt idx="32">
                  <c:v>35.968877314814812</c:v>
                </c:pt>
                <c:pt idx="33">
                  <c:v>36.052245370370358</c:v>
                </c:pt>
                <c:pt idx="34">
                  <c:v>37.010601851851852</c:v>
                </c:pt>
                <c:pt idx="35">
                  <c:v>38.052083333333343</c:v>
                </c:pt>
                <c:pt idx="36">
                  <c:v>40.010462962962961</c:v>
                </c:pt>
                <c:pt idx="37">
                  <c:v>43.510289351851853</c:v>
                </c:pt>
                <c:pt idx="38">
                  <c:v>44.052280092592589</c:v>
                </c:pt>
                <c:pt idx="39">
                  <c:v>47.635405092592599</c:v>
                </c:pt>
                <c:pt idx="40">
                  <c:v>47.677037037037032</c:v>
                </c:pt>
                <c:pt idx="41">
                  <c:v>47.71869212962963</c:v>
                </c:pt>
                <c:pt idx="42">
                  <c:v>47.760555555555563</c:v>
                </c:pt>
                <c:pt idx="43">
                  <c:v>47.802060185185177</c:v>
                </c:pt>
                <c:pt idx="44">
                  <c:v>47.843668981481478</c:v>
                </c:pt>
                <c:pt idx="45">
                  <c:v>47.885358796296288</c:v>
                </c:pt>
                <c:pt idx="46">
                  <c:v>47.927129629629633</c:v>
                </c:pt>
                <c:pt idx="47">
                  <c:v>47.969131944444449</c:v>
                </c:pt>
                <c:pt idx="48">
                  <c:v>48.09369212962963</c:v>
                </c:pt>
                <c:pt idx="49">
                  <c:v>48.718657407407413</c:v>
                </c:pt>
                <c:pt idx="50">
                  <c:v>48.802141203703712</c:v>
                </c:pt>
                <c:pt idx="51">
                  <c:v>48.885312499999998</c:v>
                </c:pt>
                <c:pt idx="52">
                  <c:v>56.052291666666669</c:v>
                </c:pt>
                <c:pt idx="53">
                  <c:v>56.177002314814807</c:v>
                </c:pt>
                <c:pt idx="54">
                  <c:v>59.177013888888887</c:v>
                </c:pt>
                <c:pt idx="55">
                  <c:v>61.593645833333341</c:v>
                </c:pt>
                <c:pt idx="56">
                  <c:v>61.677002314814807</c:v>
                </c:pt>
                <c:pt idx="57">
                  <c:v>62.677118055555553</c:v>
                </c:pt>
                <c:pt idx="58">
                  <c:v>75.135520833333331</c:v>
                </c:pt>
                <c:pt idx="59">
                  <c:v>77.802013888888879</c:v>
                </c:pt>
                <c:pt idx="60">
                  <c:v>77.968773148148145</c:v>
                </c:pt>
                <c:pt idx="61">
                  <c:v>78.010370370370367</c:v>
                </c:pt>
                <c:pt idx="62">
                  <c:v>78.177071759259263</c:v>
                </c:pt>
                <c:pt idx="63">
                  <c:v>79.135798611111113</c:v>
                </c:pt>
                <c:pt idx="64">
                  <c:v>79.635486111111121</c:v>
                </c:pt>
                <c:pt idx="65">
                  <c:v>79.677222222222227</c:v>
                </c:pt>
                <c:pt idx="66">
                  <c:v>83.969004629629623</c:v>
                </c:pt>
                <c:pt idx="67">
                  <c:v>87.801979166666669</c:v>
                </c:pt>
                <c:pt idx="68">
                  <c:v>90.010717592592584</c:v>
                </c:pt>
                <c:pt idx="69">
                  <c:v>96.593946759259254</c:v>
                </c:pt>
                <c:pt idx="70">
                  <c:v>96.635486111111106</c:v>
                </c:pt>
                <c:pt idx="71">
                  <c:v>97.510243055555563</c:v>
                </c:pt>
                <c:pt idx="72">
                  <c:v>99.01053240740741</c:v>
                </c:pt>
                <c:pt idx="73">
                  <c:v>108.6771180555555</c:v>
                </c:pt>
                <c:pt idx="74">
                  <c:v>110.2188310185185</c:v>
                </c:pt>
                <c:pt idx="75">
                  <c:v>110.51059027777779</c:v>
                </c:pt>
                <c:pt idx="76">
                  <c:v>111.885625</c:v>
                </c:pt>
                <c:pt idx="77">
                  <c:v>114.05223379629631</c:v>
                </c:pt>
                <c:pt idx="78">
                  <c:v>114.13556712962961</c:v>
                </c:pt>
                <c:pt idx="79">
                  <c:v>114.1770833333333</c:v>
                </c:pt>
                <c:pt idx="80">
                  <c:v>116.59368055555559</c:v>
                </c:pt>
                <c:pt idx="81">
                  <c:v>117.5102777777778</c:v>
                </c:pt>
                <c:pt idx="82">
                  <c:v>125.6771875</c:v>
                </c:pt>
                <c:pt idx="83">
                  <c:v>125.88550925925929</c:v>
                </c:pt>
                <c:pt idx="84">
                  <c:v>128.7188888888889</c:v>
                </c:pt>
                <c:pt idx="85">
                  <c:v>131.51030092592589</c:v>
                </c:pt>
                <c:pt idx="86">
                  <c:v>132.05231481481479</c:v>
                </c:pt>
                <c:pt idx="87">
                  <c:v>132.76048611111111</c:v>
                </c:pt>
                <c:pt idx="88">
                  <c:v>134.01055555555561</c:v>
                </c:pt>
                <c:pt idx="89">
                  <c:v>134.21871527777779</c:v>
                </c:pt>
                <c:pt idx="90">
                  <c:v>134.5106828703704</c:v>
                </c:pt>
                <c:pt idx="91">
                  <c:v>134.76049768518519</c:v>
                </c:pt>
                <c:pt idx="92">
                  <c:v>135.1355439814815</c:v>
                </c:pt>
                <c:pt idx="93">
                  <c:v>135.17717592592589</c:v>
                </c:pt>
                <c:pt idx="94">
                  <c:v>135.2190277777778</c:v>
                </c:pt>
                <c:pt idx="95">
                  <c:v>135.51041666666671</c:v>
                </c:pt>
                <c:pt idx="96">
                  <c:v>135.84378472222221</c:v>
                </c:pt>
                <c:pt idx="97">
                  <c:v>135.88559027777779</c:v>
                </c:pt>
                <c:pt idx="98">
                  <c:v>136.09394675925921</c:v>
                </c:pt>
                <c:pt idx="99">
                  <c:v>136.6771064814815</c:v>
                </c:pt>
                <c:pt idx="100">
                  <c:v>136.8437268518519</c:v>
                </c:pt>
                <c:pt idx="101">
                  <c:v>136.92717592592589</c:v>
                </c:pt>
                <c:pt idx="102">
                  <c:v>138.55207175925929</c:v>
                </c:pt>
                <c:pt idx="103">
                  <c:v>138.6771643518519</c:v>
                </c:pt>
                <c:pt idx="104">
                  <c:v>139.67719907407411</c:v>
                </c:pt>
                <c:pt idx="105">
                  <c:v>139.76055555555561</c:v>
                </c:pt>
                <c:pt idx="106">
                  <c:v>144.9271643518519</c:v>
                </c:pt>
                <c:pt idx="107">
                  <c:v>145.05230324074071</c:v>
                </c:pt>
                <c:pt idx="108">
                  <c:v>145.13538194444439</c:v>
                </c:pt>
                <c:pt idx="109">
                  <c:v>145.17699074074071</c:v>
                </c:pt>
                <c:pt idx="110">
                  <c:v>145.21879629629629</c:v>
                </c:pt>
                <c:pt idx="111">
                  <c:v>145.5104513888889</c:v>
                </c:pt>
                <c:pt idx="112">
                  <c:v>146.5108449074074</c:v>
                </c:pt>
                <c:pt idx="113">
                  <c:v>146.55214120370371</c:v>
                </c:pt>
                <c:pt idx="114">
                  <c:v>146.9689699074074</c:v>
                </c:pt>
                <c:pt idx="115">
                  <c:v>147.09390046296301</c:v>
                </c:pt>
                <c:pt idx="116">
                  <c:v>147.17714120370371</c:v>
                </c:pt>
                <c:pt idx="117">
                  <c:v>147.5105439814815</c:v>
                </c:pt>
                <c:pt idx="118">
                  <c:v>147.76049768518519</c:v>
                </c:pt>
                <c:pt idx="119">
                  <c:v>147.84431712962959</c:v>
                </c:pt>
                <c:pt idx="120">
                  <c:v>147.88591435185191</c:v>
                </c:pt>
                <c:pt idx="121">
                  <c:v>148.5128125</c:v>
                </c:pt>
                <c:pt idx="122">
                  <c:v>149.59399305555559</c:v>
                </c:pt>
                <c:pt idx="123">
                  <c:v>150.7188310185185</c:v>
                </c:pt>
                <c:pt idx="124">
                  <c:v>152.80209490740739</c:v>
                </c:pt>
                <c:pt idx="125">
                  <c:v>152.84379629629629</c:v>
                </c:pt>
                <c:pt idx="126">
                  <c:v>153.17738425925921</c:v>
                </c:pt>
                <c:pt idx="127">
                  <c:v>153.71890046296301</c:v>
                </c:pt>
                <c:pt idx="128">
                  <c:v>154.093912037037</c:v>
                </c:pt>
                <c:pt idx="129">
                  <c:v>155.5105439814815</c:v>
                </c:pt>
                <c:pt idx="130">
                  <c:v>156.135625</c:v>
                </c:pt>
                <c:pt idx="131">
                  <c:v>156.17717592592589</c:v>
                </c:pt>
                <c:pt idx="132">
                  <c:v>157.76052083333329</c:v>
                </c:pt>
                <c:pt idx="133">
                  <c:v>160.88579861111111</c:v>
                </c:pt>
                <c:pt idx="134">
                  <c:v>160.92781249999999</c:v>
                </c:pt>
                <c:pt idx="135">
                  <c:v>161.09398148148151</c:v>
                </c:pt>
                <c:pt idx="136">
                  <c:v>166.1770486111111</c:v>
                </c:pt>
                <c:pt idx="137">
                  <c:v>166.88564814814819</c:v>
                </c:pt>
                <c:pt idx="138">
                  <c:v>168.71876157407411</c:v>
                </c:pt>
                <c:pt idx="139">
                  <c:v>172.96914351851851</c:v>
                </c:pt>
                <c:pt idx="140">
                  <c:v>173.97086805555551</c:v>
                </c:pt>
                <c:pt idx="141">
                  <c:v>174.0531597222222</c:v>
                </c:pt>
                <c:pt idx="142">
                  <c:v>174.09615740740739</c:v>
                </c:pt>
                <c:pt idx="143">
                  <c:v>174.17846064814819</c:v>
                </c:pt>
                <c:pt idx="144">
                  <c:v>175.96898148148151</c:v>
                </c:pt>
                <c:pt idx="145">
                  <c:v>176.0106944444444</c:v>
                </c:pt>
                <c:pt idx="146">
                  <c:v>176.17712962962969</c:v>
                </c:pt>
                <c:pt idx="147">
                  <c:v>176.67722222222221</c:v>
                </c:pt>
                <c:pt idx="148">
                  <c:v>176.76052083333329</c:v>
                </c:pt>
                <c:pt idx="149">
                  <c:v>176.92711805555561</c:v>
                </c:pt>
                <c:pt idx="150">
                  <c:v>176.96898148148151</c:v>
                </c:pt>
                <c:pt idx="151">
                  <c:v>177.01067129629629</c:v>
                </c:pt>
                <c:pt idx="152">
                  <c:v>177.84384259259261</c:v>
                </c:pt>
                <c:pt idx="153">
                  <c:v>177.96895833333329</c:v>
                </c:pt>
                <c:pt idx="154">
                  <c:v>179.177025462963</c:v>
                </c:pt>
                <c:pt idx="155">
                  <c:v>179.6771875</c:v>
                </c:pt>
                <c:pt idx="156">
                  <c:v>179.88564814814811</c:v>
                </c:pt>
                <c:pt idx="157">
                  <c:v>179.96893518518519</c:v>
                </c:pt>
                <c:pt idx="158">
                  <c:v>180.09386574074071</c:v>
                </c:pt>
                <c:pt idx="159">
                  <c:v>180.1354513888889</c:v>
                </c:pt>
                <c:pt idx="160">
                  <c:v>180.21893518518519</c:v>
                </c:pt>
                <c:pt idx="161">
                  <c:v>180.71893518518519</c:v>
                </c:pt>
                <c:pt idx="162">
                  <c:v>180.76048611111111</c:v>
                </c:pt>
                <c:pt idx="163">
                  <c:v>180.80222222222221</c:v>
                </c:pt>
                <c:pt idx="164">
                  <c:v>180.88555555555561</c:v>
                </c:pt>
                <c:pt idx="165">
                  <c:v>181.6772685185185</c:v>
                </c:pt>
                <c:pt idx="166">
                  <c:v>181.71898148148151</c:v>
                </c:pt>
                <c:pt idx="167">
                  <c:v>181.7606944444444</c:v>
                </c:pt>
                <c:pt idx="168">
                  <c:v>181.84394675925921</c:v>
                </c:pt>
                <c:pt idx="169">
                  <c:v>181.8856134259259</c:v>
                </c:pt>
                <c:pt idx="170">
                  <c:v>181.9272453703704</c:v>
                </c:pt>
                <c:pt idx="171">
                  <c:v>181.96900462962961</c:v>
                </c:pt>
                <c:pt idx="172">
                  <c:v>182.21894675925921</c:v>
                </c:pt>
                <c:pt idx="173">
                  <c:v>182.8021296296296</c:v>
                </c:pt>
                <c:pt idx="174">
                  <c:v>182.88564814814811</c:v>
                </c:pt>
                <c:pt idx="175">
                  <c:v>182.92723379629629</c:v>
                </c:pt>
                <c:pt idx="176">
                  <c:v>183.09422453703701</c:v>
                </c:pt>
                <c:pt idx="177">
                  <c:v>183.135625</c:v>
                </c:pt>
                <c:pt idx="178">
                  <c:v>183.17731481481479</c:v>
                </c:pt>
                <c:pt idx="179">
                  <c:v>183.88571759259261</c:v>
                </c:pt>
                <c:pt idx="180">
                  <c:v>183.96908564814819</c:v>
                </c:pt>
                <c:pt idx="181">
                  <c:v>184.51049768518519</c:v>
                </c:pt>
                <c:pt idx="182">
                  <c:v>184.71894675925921</c:v>
                </c:pt>
                <c:pt idx="183">
                  <c:v>186.84398148148151</c:v>
                </c:pt>
                <c:pt idx="184">
                  <c:v>187.0106828703704</c:v>
                </c:pt>
                <c:pt idx="185">
                  <c:v>187.13557870370369</c:v>
                </c:pt>
                <c:pt idx="186">
                  <c:v>187.802349537037</c:v>
                </c:pt>
                <c:pt idx="187">
                  <c:v>188.88556712962961</c:v>
                </c:pt>
                <c:pt idx="188">
                  <c:v>191.88543981481479</c:v>
                </c:pt>
                <c:pt idx="189">
                  <c:v>193.71901620370369</c:v>
                </c:pt>
                <c:pt idx="190">
                  <c:v>195.67714120370371</c:v>
                </c:pt>
                <c:pt idx="191">
                  <c:v>196.84391203703709</c:v>
                </c:pt>
                <c:pt idx="192">
                  <c:v>198.8021064814815</c:v>
                </c:pt>
              </c:numCache>
            </c:numRef>
          </c:xVal>
          <c:yVal>
            <c:numRef>
              <c:f>CompSci!$DS$2:$DS$194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19</c:v>
                </c:pt>
                <c:pt idx="17">
                  <c:v>21</c:v>
                </c:pt>
                <c:pt idx="18">
                  <c:v>20</c:v>
                </c:pt>
                <c:pt idx="19">
                  <c:v>19</c:v>
                </c:pt>
                <c:pt idx="20">
                  <c:v>26</c:v>
                </c:pt>
                <c:pt idx="21">
                  <c:v>41</c:v>
                </c:pt>
                <c:pt idx="22">
                  <c:v>59</c:v>
                </c:pt>
                <c:pt idx="23">
                  <c:v>60</c:v>
                </c:pt>
                <c:pt idx="24">
                  <c:v>64</c:v>
                </c:pt>
                <c:pt idx="25">
                  <c:v>69</c:v>
                </c:pt>
                <c:pt idx="26">
                  <c:v>70</c:v>
                </c:pt>
                <c:pt idx="27">
                  <c:v>71</c:v>
                </c:pt>
                <c:pt idx="28">
                  <c:v>70</c:v>
                </c:pt>
                <c:pt idx="29">
                  <c:v>72</c:v>
                </c:pt>
                <c:pt idx="30">
                  <c:v>73</c:v>
                </c:pt>
                <c:pt idx="31">
                  <c:v>76</c:v>
                </c:pt>
                <c:pt idx="32">
                  <c:v>82</c:v>
                </c:pt>
                <c:pt idx="33">
                  <c:v>84</c:v>
                </c:pt>
                <c:pt idx="34">
                  <c:v>83</c:v>
                </c:pt>
                <c:pt idx="35">
                  <c:v>82</c:v>
                </c:pt>
                <c:pt idx="36">
                  <c:v>81</c:v>
                </c:pt>
                <c:pt idx="37">
                  <c:v>82</c:v>
                </c:pt>
                <c:pt idx="38">
                  <c:v>81</c:v>
                </c:pt>
                <c:pt idx="39">
                  <c:v>83</c:v>
                </c:pt>
                <c:pt idx="40">
                  <c:v>86</c:v>
                </c:pt>
                <c:pt idx="41">
                  <c:v>88</c:v>
                </c:pt>
                <c:pt idx="42">
                  <c:v>89</c:v>
                </c:pt>
                <c:pt idx="43">
                  <c:v>88</c:v>
                </c:pt>
                <c:pt idx="44">
                  <c:v>89</c:v>
                </c:pt>
                <c:pt idx="45">
                  <c:v>89</c:v>
                </c:pt>
                <c:pt idx="46">
                  <c:v>88</c:v>
                </c:pt>
                <c:pt idx="47">
                  <c:v>89</c:v>
                </c:pt>
                <c:pt idx="48">
                  <c:v>90</c:v>
                </c:pt>
                <c:pt idx="49">
                  <c:v>89</c:v>
                </c:pt>
                <c:pt idx="50">
                  <c:v>90</c:v>
                </c:pt>
                <c:pt idx="51">
                  <c:v>91</c:v>
                </c:pt>
                <c:pt idx="52">
                  <c:v>91</c:v>
                </c:pt>
                <c:pt idx="53">
                  <c:v>90</c:v>
                </c:pt>
                <c:pt idx="54">
                  <c:v>91</c:v>
                </c:pt>
                <c:pt idx="55">
                  <c:v>91</c:v>
                </c:pt>
                <c:pt idx="56">
                  <c:v>90</c:v>
                </c:pt>
                <c:pt idx="57">
                  <c:v>91</c:v>
                </c:pt>
                <c:pt idx="58">
                  <c:v>90</c:v>
                </c:pt>
                <c:pt idx="59">
                  <c:v>89</c:v>
                </c:pt>
                <c:pt idx="60">
                  <c:v>89</c:v>
                </c:pt>
                <c:pt idx="61">
                  <c:v>88</c:v>
                </c:pt>
                <c:pt idx="62">
                  <c:v>87</c:v>
                </c:pt>
                <c:pt idx="63">
                  <c:v>88</c:v>
                </c:pt>
                <c:pt idx="64">
                  <c:v>88</c:v>
                </c:pt>
                <c:pt idx="65">
                  <c:v>87</c:v>
                </c:pt>
                <c:pt idx="66">
                  <c:v>88</c:v>
                </c:pt>
                <c:pt idx="67">
                  <c:v>87</c:v>
                </c:pt>
                <c:pt idx="68">
                  <c:v>86</c:v>
                </c:pt>
                <c:pt idx="69">
                  <c:v>84</c:v>
                </c:pt>
                <c:pt idx="70">
                  <c:v>83</c:v>
                </c:pt>
                <c:pt idx="71">
                  <c:v>82</c:v>
                </c:pt>
                <c:pt idx="72">
                  <c:v>81</c:v>
                </c:pt>
                <c:pt idx="73">
                  <c:v>82</c:v>
                </c:pt>
                <c:pt idx="74">
                  <c:v>82</c:v>
                </c:pt>
                <c:pt idx="75">
                  <c:v>81</c:v>
                </c:pt>
                <c:pt idx="76">
                  <c:v>82</c:v>
                </c:pt>
                <c:pt idx="77">
                  <c:v>82</c:v>
                </c:pt>
                <c:pt idx="78">
                  <c:v>83</c:v>
                </c:pt>
                <c:pt idx="79">
                  <c:v>82</c:v>
                </c:pt>
                <c:pt idx="80">
                  <c:v>83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84</c:v>
                </c:pt>
                <c:pt idx="86">
                  <c:v>83</c:v>
                </c:pt>
                <c:pt idx="87">
                  <c:v>84</c:v>
                </c:pt>
                <c:pt idx="88">
                  <c:v>85</c:v>
                </c:pt>
                <c:pt idx="89">
                  <c:v>84</c:v>
                </c:pt>
                <c:pt idx="90">
                  <c:v>85</c:v>
                </c:pt>
                <c:pt idx="91">
                  <c:v>86</c:v>
                </c:pt>
                <c:pt idx="92">
                  <c:v>83</c:v>
                </c:pt>
                <c:pt idx="93">
                  <c:v>80</c:v>
                </c:pt>
                <c:pt idx="94">
                  <c:v>78</c:v>
                </c:pt>
                <c:pt idx="95">
                  <c:v>77</c:v>
                </c:pt>
                <c:pt idx="96">
                  <c:v>68</c:v>
                </c:pt>
                <c:pt idx="97">
                  <c:v>55</c:v>
                </c:pt>
                <c:pt idx="98">
                  <c:v>54</c:v>
                </c:pt>
                <c:pt idx="99">
                  <c:v>53</c:v>
                </c:pt>
                <c:pt idx="100">
                  <c:v>53</c:v>
                </c:pt>
                <c:pt idx="101">
                  <c:v>52</c:v>
                </c:pt>
                <c:pt idx="102">
                  <c:v>53</c:v>
                </c:pt>
                <c:pt idx="103">
                  <c:v>54</c:v>
                </c:pt>
                <c:pt idx="104">
                  <c:v>53</c:v>
                </c:pt>
                <c:pt idx="105">
                  <c:v>52</c:v>
                </c:pt>
                <c:pt idx="106">
                  <c:v>51</c:v>
                </c:pt>
                <c:pt idx="107">
                  <c:v>50</c:v>
                </c:pt>
                <c:pt idx="108">
                  <c:v>49</c:v>
                </c:pt>
                <c:pt idx="109">
                  <c:v>48</c:v>
                </c:pt>
                <c:pt idx="110">
                  <c:v>47</c:v>
                </c:pt>
                <c:pt idx="111">
                  <c:v>45</c:v>
                </c:pt>
                <c:pt idx="112">
                  <c:v>44</c:v>
                </c:pt>
                <c:pt idx="113">
                  <c:v>43</c:v>
                </c:pt>
                <c:pt idx="114">
                  <c:v>42</c:v>
                </c:pt>
                <c:pt idx="115">
                  <c:v>41</c:v>
                </c:pt>
                <c:pt idx="116">
                  <c:v>41</c:v>
                </c:pt>
                <c:pt idx="117">
                  <c:v>40</c:v>
                </c:pt>
                <c:pt idx="118">
                  <c:v>39</c:v>
                </c:pt>
                <c:pt idx="119">
                  <c:v>38</c:v>
                </c:pt>
                <c:pt idx="120">
                  <c:v>37</c:v>
                </c:pt>
                <c:pt idx="121">
                  <c:v>36</c:v>
                </c:pt>
                <c:pt idx="122">
                  <c:v>37</c:v>
                </c:pt>
                <c:pt idx="123">
                  <c:v>36</c:v>
                </c:pt>
                <c:pt idx="124">
                  <c:v>35</c:v>
                </c:pt>
                <c:pt idx="125">
                  <c:v>36</c:v>
                </c:pt>
                <c:pt idx="126">
                  <c:v>35</c:v>
                </c:pt>
                <c:pt idx="127">
                  <c:v>34</c:v>
                </c:pt>
                <c:pt idx="128">
                  <c:v>35</c:v>
                </c:pt>
                <c:pt idx="129">
                  <c:v>36</c:v>
                </c:pt>
                <c:pt idx="130">
                  <c:v>37</c:v>
                </c:pt>
                <c:pt idx="131">
                  <c:v>38</c:v>
                </c:pt>
                <c:pt idx="132">
                  <c:v>39</c:v>
                </c:pt>
                <c:pt idx="133">
                  <c:v>39</c:v>
                </c:pt>
                <c:pt idx="134">
                  <c:v>38</c:v>
                </c:pt>
                <c:pt idx="135">
                  <c:v>37</c:v>
                </c:pt>
                <c:pt idx="136">
                  <c:v>38</c:v>
                </c:pt>
                <c:pt idx="137">
                  <c:v>39</c:v>
                </c:pt>
                <c:pt idx="138">
                  <c:v>38</c:v>
                </c:pt>
                <c:pt idx="139">
                  <c:v>39</c:v>
                </c:pt>
                <c:pt idx="140">
                  <c:v>39</c:v>
                </c:pt>
                <c:pt idx="141">
                  <c:v>38</c:v>
                </c:pt>
                <c:pt idx="142">
                  <c:v>37</c:v>
                </c:pt>
                <c:pt idx="143">
                  <c:v>36</c:v>
                </c:pt>
                <c:pt idx="144">
                  <c:v>37</c:v>
                </c:pt>
                <c:pt idx="145">
                  <c:v>36</c:v>
                </c:pt>
                <c:pt idx="146">
                  <c:v>34</c:v>
                </c:pt>
                <c:pt idx="147">
                  <c:v>33</c:v>
                </c:pt>
                <c:pt idx="148">
                  <c:v>32</c:v>
                </c:pt>
                <c:pt idx="149">
                  <c:v>31</c:v>
                </c:pt>
                <c:pt idx="150">
                  <c:v>30</c:v>
                </c:pt>
                <c:pt idx="151">
                  <c:v>29</c:v>
                </c:pt>
                <c:pt idx="152">
                  <c:v>28</c:v>
                </c:pt>
                <c:pt idx="153">
                  <c:v>27</c:v>
                </c:pt>
                <c:pt idx="154">
                  <c:v>26</c:v>
                </c:pt>
                <c:pt idx="155">
                  <c:v>24</c:v>
                </c:pt>
                <c:pt idx="156">
                  <c:v>23</c:v>
                </c:pt>
                <c:pt idx="157">
                  <c:v>24</c:v>
                </c:pt>
                <c:pt idx="158">
                  <c:v>19</c:v>
                </c:pt>
                <c:pt idx="159">
                  <c:v>13</c:v>
                </c:pt>
                <c:pt idx="160">
                  <c:v>12</c:v>
                </c:pt>
                <c:pt idx="161">
                  <c:v>11</c:v>
                </c:pt>
                <c:pt idx="162">
                  <c:v>10</c:v>
                </c:pt>
                <c:pt idx="163">
                  <c:v>9</c:v>
                </c:pt>
                <c:pt idx="164">
                  <c:v>9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7</c:v>
                </c:pt>
                <c:pt idx="171">
                  <c:v>8</c:v>
                </c:pt>
                <c:pt idx="172">
                  <c:v>7</c:v>
                </c:pt>
                <c:pt idx="173">
                  <c:v>7</c:v>
                </c:pt>
                <c:pt idx="174">
                  <c:v>6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3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DEB1-4D5A-93EB-705FAE40977F}"/>
            </c:ext>
          </c:extLst>
        </c:ser>
        <c:ser>
          <c:idx val="31"/>
          <c:order val="31"/>
          <c:tx>
            <c:strRef>
              <c:f>CompSci!$DW$1</c:f>
              <c:strCache>
                <c:ptCount val="1"/>
                <c:pt idx="0">
                  <c:v>20884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CompSci!$DU$2:$DU$95</c:f>
              <c:numCache>
                <c:formatCode>General</c:formatCode>
                <c:ptCount val="94"/>
                <c:pt idx="0">
                  <c:v>99.636134259259265</c:v>
                </c:pt>
                <c:pt idx="1">
                  <c:v>135.1355439814815</c:v>
                </c:pt>
                <c:pt idx="2">
                  <c:v>135.17717592592589</c:v>
                </c:pt>
                <c:pt idx="3">
                  <c:v>135.2190277777778</c:v>
                </c:pt>
                <c:pt idx="4">
                  <c:v>135.51041666666671</c:v>
                </c:pt>
                <c:pt idx="5">
                  <c:v>135.59393518518519</c:v>
                </c:pt>
                <c:pt idx="6">
                  <c:v>135.71899305555559</c:v>
                </c:pt>
                <c:pt idx="7">
                  <c:v>135.76065972222219</c:v>
                </c:pt>
                <c:pt idx="8">
                  <c:v>135.84378472222221</c:v>
                </c:pt>
                <c:pt idx="9">
                  <c:v>135.88559027777779</c:v>
                </c:pt>
                <c:pt idx="10">
                  <c:v>136.09394675925921</c:v>
                </c:pt>
                <c:pt idx="11">
                  <c:v>136.51048611111111</c:v>
                </c:pt>
                <c:pt idx="12">
                  <c:v>137.6770486111111</c:v>
                </c:pt>
                <c:pt idx="13">
                  <c:v>137.84386574074071</c:v>
                </c:pt>
                <c:pt idx="14">
                  <c:v>138.5103703703704</c:v>
                </c:pt>
                <c:pt idx="15">
                  <c:v>139.67719907407411</c:v>
                </c:pt>
                <c:pt idx="16">
                  <c:v>140.5103935185185</c:v>
                </c:pt>
                <c:pt idx="17">
                  <c:v>141.80225694444451</c:v>
                </c:pt>
                <c:pt idx="18">
                  <c:v>144.9271643518519</c:v>
                </c:pt>
                <c:pt idx="19">
                  <c:v>145.05230324074071</c:v>
                </c:pt>
                <c:pt idx="20">
                  <c:v>145.13538194444439</c:v>
                </c:pt>
                <c:pt idx="21">
                  <c:v>145.17699074074071</c:v>
                </c:pt>
                <c:pt idx="22">
                  <c:v>145.21879629629629</c:v>
                </c:pt>
                <c:pt idx="23">
                  <c:v>145.5104513888889</c:v>
                </c:pt>
                <c:pt idx="24">
                  <c:v>146.21937500000001</c:v>
                </c:pt>
                <c:pt idx="25">
                  <c:v>146.5108449074074</c:v>
                </c:pt>
                <c:pt idx="26">
                  <c:v>146.55214120370371</c:v>
                </c:pt>
                <c:pt idx="27">
                  <c:v>146.6776851851852</c:v>
                </c:pt>
                <c:pt idx="28">
                  <c:v>146.88552083333329</c:v>
                </c:pt>
                <c:pt idx="29">
                  <c:v>146.9689699074074</c:v>
                </c:pt>
                <c:pt idx="30">
                  <c:v>147.09390046296301</c:v>
                </c:pt>
                <c:pt idx="31">
                  <c:v>147.8022685185185</c:v>
                </c:pt>
                <c:pt idx="32">
                  <c:v>147.84431712962959</c:v>
                </c:pt>
                <c:pt idx="33">
                  <c:v>148.1771296296296</c:v>
                </c:pt>
                <c:pt idx="34">
                  <c:v>148.5128125</c:v>
                </c:pt>
                <c:pt idx="35">
                  <c:v>152.5929398148148</c:v>
                </c:pt>
                <c:pt idx="36">
                  <c:v>152.71893518518519</c:v>
                </c:pt>
                <c:pt idx="37">
                  <c:v>152.80209490740739</c:v>
                </c:pt>
                <c:pt idx="38">
                  <c:v>153.13541666666671</c:v>
                </c:pt>
                <c:pt idx="39">
                  <c:v>153.51042824074071</c:v>
                </c:pt>
                <c:pt idx="40">
                  <c:v>153.59379629629629</c:v>
                </c:pt>
                <c:pt idx="41">
                  <c:v>154.96909722222219</c:v>
                </c:pt>
                <c:pt idx="42">
                  <c:v>156.0522106481481</c:v>
                </c:pt>
                <c:pt idx="43">
                  <c:v>157.80215277777779</c:v>
                </c:pt>
                <c:pt idx="44">
                  <c:v>157.9272453703704</c:v>
                </c:pt>
                <c:pt idx="45">
                  <c:v>160.88579861111111</c:v>
                </c:pt>
                <c:pt idx="46">
                  <c:v>161.09398148148151</c:v>
                </c:pt>
                <c:pt idx="47">
                  <c:v>161.13559027777779</c:v>
                </c:pt>
                <c:pt idx="48">
                  <c:v>165.01078703703701</c:v>
                </c:pt>
                <c:pt idx="49">
                  <c:v>166.1770486111111</c:v>
                </c:pt>
                <c:pt idx="50">
                  <c:v>166.88564814814819</c:v>
                </c:pt>
                <c:pt idx="51">
                  <c:v>167.84409722222219</c:v>
                </c:pt>
                <c:pt idx="52">
                  <c:v>169.88569444444451</c:v>
                </c:pt>
                <c:pt idx="53">
                  <c:v>171.09390046296301</c:v>
                </c:pt>
                <c:pt idx="54">
                  <c:v>174.0531597222222</c:v>
                </c:pt>
                <c:pt idx="55">
                  <c:v>174.6774884259259</c:v>
                </c:pt>
                <c:pt idx="56">
                  <c:v>174.84385416666669</c:v>
                </c:pt>
                <c:pt idx="57">
                  <c:v>175.88565972222219</c:v>
                </c:pt>
                <c:pt idx="58">
                  <c:v>175.92722222222221</c:v>
                </c:pt>
                <c:pt idx="59">
                  <c:v>175.96898148148151</c:v>
                </c:pt>
                <c:pt idx="60">
                  <c:v>176.1356134259259</c:v>
                </c:pt>
                <c:pt idx="61">
                  <c:v>176.17712962962969</c:v>
                </c:pt>
                <c:pt idx="62">
                  <c:v>176.2190509259259</c:v>
                </c:pt>
                <c:pt idx="63">
                  <c:v>176.5105324074074</c:v>
                </c:pt>
                <c:pt idx="64">
                  <c:v>176.6002546296296</c:v>
                </c:pt>
                <c:pt idx="65">
                  <c:v>176.92711805555561</c:v>
                </c:pt>
                <c:pt idx="66">
                  <c:v>177.05244212962961</c:v>
                </c:pt>
                <c:pt idx="67">
                  <c:v>177.2189699074074</c:v>
                </c:pt>
                <c:pt idx="68">
                  <c:v>177.5105324074074</c:v>
                </c:pt>
                <c:pt idx="69">
                  <c:v>179.05222222222221</c:v>
                </c:pt>
                <c:pt idx="70">
                  <c:v>179.0938310185185</c:v>
                </c:pt>
                <c:pt idx="71">
                  <c:v>179.177025462963</c:v>
                </c:pt>
                <c:pt idx="72">
                  <c:v>179.63550925925929</c:v>
                </c:pt>
                <c:pt idx="73">
                  <c:v>179.6771875</c:v>
                </c:pt>
                <c:pt idx="74">
                  <c:v>179.96893518518519</c:v>
                </c:pt>
                <c:pt idx="75">
                  <c:v>180.1354513888889</c:v>
                </c:pt>
                <c:pt idx="76">
                  <c:v>180.17728009259261</c:v>
                </c:pt>
                <c:pt idx="77">
                  <c:v>180.51034722222221</c:v>
                </c:pt>
                <c:pt idx="78">
                  <c:v>180.71893518518519</c:v>
                </c:pt>
                <c:pt idx="79">
                  <c:v>180.88555555555561</c:v>
                </c:pt>
                <c:pt idx="80">
                  <c:v>180.96892361111111</c:v>
                </c:pt>
                <c:pt idx="81">
                  <c:v>181.84394675925921</c:v>
                </c:pt>
                <c:pt idx="82">
                  <c:v>181.9272453703704</c:v>
                </c:pt>
                <c:pt idx="83">
                  <c:v>182.60407407407411</c:v>
                </c:pt>
                <c:pt idx="84">
                  <c:v>182.71900462962961</c:v>
                </c:pt>
                <c:pt idx="85">
                  <c:v>182.76056712962961</c:v>
                </c:pt>
                <c:pt idx="86">
                  <c:v>182.8021296296296</c:v>
                </c:pt>
                <c:pt idx="87">
                  <c:v>182.92723379629629</c:v>
                </c:pt>
                <c:pt idx="88">
                  <c:v>183.09422453703701</c:v>
                </c:pt>
                <c:pt idx="89">
                  <c:v>183.71903935185179</c:v>
                </c:pt>
                <c:pt idx="90">
                  <c:v>184.71894675925921</c:v>
                </c:pt>
                <c:pt idx="91">
                  <c:v>185.88578703703701</c:v>
                </c:pt>
                <c:pt idx="92">
                  <c:v>187.76057870370369</c:v>
                </c:pt>
                <c:pt idx="93">
                  <c:v>195.67714120370371</c:v>
                </c:pt>
              </c:numCache>
            </c:numRef>
          </c:xVal>
          <c:yVal>
            <c:numRef>
              <c:f>CompSci!$DW$2:$DW$95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4</c:v>
                </c:pt>
                <c:pt idx="38">
                  <c:v>5</c:v>
                </c:pt>
                <c:pt idx="39">
                  <c:v>4</c:v>
                </c:pt>
                <c:pt idx="40">
                  <c:v>5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11</c:v>
                </c:pt>
                <c:pt idx="46">
                  <c:v>10</c:v>
                </c:pt>
                <c:pt idx="47">
                  <c:v>11</c:v>
                </c:pt>
                <c:pt idx="48">
                  <c:v>10</c:v>
                </c:pt>
                <c:pt idx="49">
                  <c:v>11</c:v>
                </c:pt>
                <c:pt idx="50">
                  <c:v>12</c:v>
                </c:pt>
                <c:pt idx="51">
                  <c:v>13</c:v>
                </c:pt>
                <c:pt idx="52">
                  <c:v>14</c:v>
                </c:pt>
                <c:pt idx="53">
                  <c:v>13</c:v>
                </c:pt>
                <c:pt idx="54">
                  <c:v>14</c:v>
                </c:pt>
                <c:pt idx="55">
                  <c:v>14</c:v>
                </c:pt>
                <c:pt idx="56">
                  <c:v>15</c:v>
                </c:pt>
                <c:pt idx="57">
                  <c:v>14</c:v>
                </c:pt>
                <c:pt idx="58">
                  <c:v>13</c:v>
                </c:pt>
                <c:pt idx="59">
                  <c:v>12</c:v>
                </c:pt>
                <c:pt idx="60">
                  <c:v>11</c:v>
                </c:pt>
                <c:pt idx="61">
                  <c:v>11</c:v>
                </c:pt>
                <c:pt idx="62">
                  <c:v>10</c:v>
                </c:pt>
                <c:pt idx="63">
                  <c:v>11</c:v>
                </c:pt>
                <c:pt idx="64">
                  <c:v>10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8</c:v>
                </c:pt>
                <c:pt idx="70">
                  <c:v>8</c:v>
                </c:pt>
                <c:pt idx="71">
                  <c:v>6</c:v>
                </c:pt>
                <c:pt idx="72">
                  <c:v>6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DEB1-4D5A-93EB-705FAE40977F}"/>
            </c:ext>
          </c:extLst>
        </c:ser>
        <c:ser>
          <c:idx val="32"/>
          <c:order val="32"/>
          <c:tx>
            <c:strRef>
              <c:f>CompSci!$EA$1</c:f>
              <c:strCache>
                <c:ptCount val="1"/>
                <c:pt idx="0">
                  <c:v>16805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CompSci!$DY$2:$DY$178</c:f>
              <c:numCache>
                <c:formatCode>General</c:formatCode>
                <c:ptCount val="177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33.635393518518519</c:v>
                </c:pt>
                <c:pt idx="5">
                  <c:v>33.677245370370358</c:v>
                </c:pt>
                <c:pt idx="6">
                  <c:v>33.885405092592592</c:v>
                </c:pt>
                <c:pt idx="7">
                  <c:v>33.927152777777778</c:v>
                </c:pt>
                <c:pt idx="8">
                  <c:v>33.96875</c:v>
                </c:pt>
                <c:pt idx="9">
                  <c:v>34.01033564814815</c:v>
                </c:pt>
                <c:pt idx="10">
                  <c:v>34.052314814814807</c:v>
                </c:pt>
                <c:pt idx="11">
                  <c:v>34.135462962962961</c:v>
                </c:pt>
                <c:pt idx="12">
                  <c:v>34.510370370370367</c:v>
                </c:pt>
                <c:pt idx="13">
                  <c:v>34.551967592592597</c:v>
                </c:pt>
                <c:pt idx="14">
                  <c:v>34.59375</c:v>
                </c:pt>
                <c:pt idx="15">
                  <c:v>34.635405092592592</c:v>
                </c:pt>
                <c:pt idx="16">
                  <c:v>34.677106481481481</c:v>
                </c:pt>
                <c:pt idx="17">
                  <c:v>34.76033564814815</c:v>
                </c:pt>
                <c:pt idx="18">
                  <c:v>34.843703703703703</c:v>
                </c:pt>
                <c:pt idx="19">
                  <c:v>34.885567129629628</c:v>
                </c:pt>
                <c:pt idx="20">
                  <c:v>34.927280092592589</c:v>
                </c:pt>
                <c:pt idx="21">
                  <c:v>34.969212962962963</c:v>
                </c:pt>
                <c:pt idx="22">
                  <c:v>35.010682870370367</c:v>
                </c:pt>
                <c:pt idx="23">
                  <c:v>35.177013888888887</c:v>
                </c:pt>
                <c:pt idx="24">
                  <c:v>35.510393518518519</c:v>
                </c:pt>
                <c:pt idx="25">
                  <c:v>35.552048611111111</c:v>
                </c:pt>
                <c:pt idx="26">
                  <c:v>35.593703703703703</c:v>
                </c:pt>
                <c:pt idx="27">
                  <c:v>35.635462962962961</c:v>
                </c:pt>
                <c:pt idx="28">
                  <c:v>35.677060185185177</c:v>
                </c:pt>
                <c:pt idx="29">
                  <c:v>35.802037037037039</c:v>
                </c:pt>
                <c:pt idx="30">
                  <c:v>35.843761574074072</c:v>
                </c:pt>
                <c:pt idx="31">
                  <c:v>35.927303240740741</c:v>
                </c:pt>
                <c:pt idx="32">
                  <c:v>35.968877314814812</c:v>
                </c:pt>
                <c:pt idx="33">
                  <c:v>36.0105787037037</c:v>
                </c:pt>
                <c:pt idx="34">
                  <c:v>36.927025462962959</c:v>
                </c:pt>
                <c:pt idx="35">
                  <c:v>37.093923611111123</c:v>
                </c:pt>
                <c:pt idx="36">
                  <c:v>37.177060185185177</c:v>
                </c:pt>
                <c:pt idx="37">
                  <c:v>37.510520833333338</c:v>
                </c:pt>
                <c:pt idx="38">
                  <c:v>37.677037037037039</c:v>
                </c:pt>
                <c:pt idx="39">
                  <c:v>39.968946759259261</c:v>
                </c:pt>
                <c:pt idx="40">
                  <c:v>40.510405092592592</c:v>
                </c:pt>
                <c:pt idx="41">
                  <c:v>40.760451388888889</c:v>
                </c:pt>
                <c:pt idx="42">
                  <c:v>41.51033564814815</c:v>
                </c:pt>
                <c:pt idx="43">
                  <c:v>41.760324074074077</c:v>
                </c:pt>
                <c:pt idx="44">
                  <c:v>41.80216435185185</c:v>
                </c:pt>
                <c:pt idx="45">
                  <c:v>41.885266203703701</c:v>
                </c:pt>
                <c:pt idx="46">
                  <c:v>45.052060185185177</c:v>
                </c:pt>
                <c:pt idx="47">
                  <c:v>47.51033564814815</c:v>
                </c:pt>
                <c:pt idx="48">
                  <c:v>47.677037037037032</c:v>
                </c:pt>
                <c:pt idx="49">
                  <c:v>47.71869212962963</c:v>
                </c:pt>
                <c:pt idx="50">
                  <c:v>47.760555555555563</c:v>
                </c:pt>
                <c:pt idx="51">
                  <c:v>47.969131944444449</c:v>
                </c:pt>
                <c:pt idx="52">
                  <c:v>48.885312499999998</c:v>
                </c:pt>
                <c:pt idx="53">
                  <c:v>49.05216435185185</c:v>
                </c:pt>
                <c:pt idx="54">
                  <c:v>50.635416666666657</c:v>
                </c:pt>
                <c:pt idx="55">
                  <c:v>50.885405092592599</c:v>
                </c:pt>
                <c:pt idx="56">
                  <c:v>55.510266203703708</c:v>
                </c:pt>
                <c:pt idx="57">
                  <c:v>57.843657407407413</c:v>
                </c:pt>
                <c:pt idx="58">
                  <c:v>59.177013888888887</c:v>
                </c:pt>
                <c:pt idx="59">
                  <c:v>62.677118055555553</c:v>
                </c:pt>
                <c:pt idx="60">
                  <c:v>79.635486111111121</c:v>
                </c:pt>
                <c:pt idx="61">
                  <c:v>80.760347222222222</c:v>
                </c:pt>
                <c:pt idx="62">
                  <c:v>80.927129629629633</c:v>
                </c:pt>
                <c:pt idx="63">
                  <c:v>95.968634259259261</c:v>
                </c:pt>
                <c:pt idx="64">
                  <c:v>96.176979166666669</c:v>
                </c:pt>
                <c:pt idx="65">
                  <c:v>96.885520833333331</c:v>
                </c:pt>
                <c:pt idx="66">
                  <c:v>99.843831018518529</c:v>
                </c:pt>
                <c:pt idx="67">
                  <c:v>99.927905092592582</c:v>
                </c:pt>
                <c:pt idx="68">
                  <c:v>111.0522453703704</c:v>
                </c:pt>
                <c:pt idx="69">
                  <c:v>116.9271180555555</c:v>
                </c:pt>
                <c:pt idx="70">
                  <c:v>119.135474537037</c:v>
                </c:pt>
                <c:pt idx="71">
                  <c:v>120.1353819444445</c:v>
                </c:pt>
                <c:pt idx="72">
                  <c:v>120.177025462963</c:v>
                </c:pt>
                <c:pt idx="73">
                  <c:v>127.9689467592593</c:v>
                </c:pt>
                <c:pt idx="74">
                  <c:v>131.13538194444439</c:v>
                </c:pt>
                <c:pt idx="75">
                  <c:v>131.17697916666671</c:v>
                </c:pt>
                <c:pt idx="76">
                  <c:v>134.67728009259261</c:v>
                </c:pt>
                <c:pt idx="77">
                  <c:v>135.63564814814819</c:v>
                </c:pt>
                <c:pt idx="78">
                  <c:v>135.71899305555559</c:v>
                </c:pt>
                <c:pt idx="79">
                  <c:v>135.76065972222219</c:v>
                </c:pt>
                <c:pt idx="80">
                  <c:v>135.88559027777779</c:v>
                </c:pt>
                <c:pt idx="81">
                  <c:v>135.92711805555561</c:v>
                </c:pt>
                <c:pt idx="82">
                  <c:v>135.9690509259259</c:v>
                </c:pt>
                <c:pt idx="83">
                  <c:v>136.1771296296296</c:v>
                </c:pt>
                <c:pt idx="84">
                  <c:v>136.51048611111111</c:v>
                </c:pt>
                <c:pt idx="85">
                  <c:v>139.135474537037</c:v>
                </c:pt>
                <c:pt idx="86">
                  <c:v>140.80217592592589</c:v>
                </c:pt>
                <c:pt idx="87">
                  <c:v>140.885625</c:v>
                </c:pt>
                <c:pt idx="88">
                  <c:v>140.96894675925921</c:v>
                </c:pt>
                <c:pt idx="89">
                  <c:v>141.510474537037</c:v>
                </c:pt>
                <c:pt idx="90">
                  <c:v>142.09373842592589</c:v>
                </c:pt>
                <c:pt idx="91">
                  <c:v>143.80208333333329</c:v>
                </c:pt>
                <c:pt idx="92">
                  <c:v>144.84384259259261</c:v>
                </c:pt>
                <c:pt idx="93">
                  <c:v>145.21879629629629</c:v>
                </c:pt>
                <c:pt idx="94">
                  <c:v>145.6771643518519</c:v>
                </c:pt>
                <c:pt idx="95">
                  <c:v>145.71885416666669</c:v>
                </c:pt>
                <c:pt idx="96">
                  <c:v>145.7606134259259</c:v>
                </c:pt>
                <c:pt idx="97">
                  <c:v>145.88543981481479</c:v>
                </c:pt>
                <c:pt idx="98">
                  <c:v>146.05207175925929</c:v>
                </c:pt>
                <c:pt idx="99">
                  <c:v>146.0936689814815</c:v>
                </c:pt>
                <c:pt idx="100">
                  <c:v>146.80223379629629</c:v>
                </c:pt>
                <c:pt idx="101">
                  <c:v>146.9689699074074</c:v>
                </c:pt>
                <c:pt idx="102">
                  <c:v>147.67722222222221</c:v>
                </c:pt>
                <c:pt idx="103">
                  <c:v>147.71921296296301</c:v>
                </c:pt>
                <c:pt idx="104">
                  <c:v>147.76049768518519</c:v>
                </c:pt>
                <c:pt idx="105">
                  <c:v>147.88591435185191</c:v>
                </c:pt>
                <c:pt idx="106">
                  <c:v>147.92737268518519</c:v>
                </c:pt>
                <c:pt idx="107">
                  <c:v>148.0106134259259</c:v>
                </c:pt>
                <c:pt idx="108">
                  <c:v>148.84385416666669</c:v>
                </c:pt>
                <c:pt idx="109">
                  <c:v>148.88548611111111</c:v>
                </c:pt>
                <c:pt idx="110">
                  <c:v>148.9271875</c:v>
                </c:pt>
                <c:pt idx="111">
                  <c:v>149.0105439814815</c:v>
                </c:pt>
                <c:pt idx="112">
                  <c:v>149.1771875</c:v>
                </c:pt>
                <c:pt idx="113">
                  <c:v>149.71892361111111</c:v>
                </c:pt>
                <c:pt idx="114">
                  <c:v>150.17711805555561</c:v>
                </c:pt>
                <c:pt idx="115">
                  <c:v>150.8438888888889</c:v>
                </c:pt>
                <c:pt idx="116">
                  <c:v>153.59379629629629</c:v>
                </c:pt>
                <c:pt idx="117">
                  <c:v>153.76059027777779</c:v>
                </c:pt>
                <c:pt idx="118">
                  <c:v>153.96907407407409</c:v>
                </c:pt>
                <c:pt idx="119">
                  <c:v>154.1772453703704</c:v>
                </c:pt>
                <c:pt idx="120">
                  <c:v>154.59395833333329</c:v>
                </c:pt>
                <c:pt idx="121">
                  <c:v>154.8855324074074</c:v>
                </c:pt>
                <c:pt idx="122">
                  <c:v>157.05222222222221</c:v>
                </c:pt>
                <c:pt idx="123">
                  <c:v>159.92723379629629</c:v>
                </c:pt>
                <c:pt idx="124">
                  <c:v>160.09403935185179</c:v>
                </c:pt>
                <c:pt idx="125">
                  <c:v>161.13559027777779</c:v>
                </c:pt>
                <c:pt idx="126">
                  <c:v>161.63575231481479</c:v>
                </c:pt>
                <c:pt idx="127">
                  <c:v>161.6774074074074</c:v>
                </c:pt>
                <c:pt idx="128">
                  <c:v>161.9272453703704</c:v>
                </c:pt>
                <c:pt idx="129">
                  <c:v>162.7195023148148</c:v>
                </c:pt>
                <c:pt idx="130">
                  <c:v>162.88569444444451</c:v>
                </c:pt>
                <c:pt idx="131">
                  <c:v>162.92728009259261</c:v>
                </c:pt>
                <c:pt idx="132">
                  <c:v>167.2188078703704</c:v>
                </c:pt>
                <c:pt idx="133">
                  <c:v>168.13581018518519</c:v>
                </c:pt>
                <c:pt idx="134">
                  <c:v>168.1771875</c:v>
                </c:pt>
                <c:pt idx="135">
                  <c:v>168.71876157407411</c:v>
                </c:pt>
                <c:pt idx="136">
                  <c:v>170.71886574074071</c:v>
                </c:pt>
                <c:pt idx="137">
                  <c:v>171.09390046296301</c:v>
                </c:pt>
                <c:pt idx="138">
                  <c:v>171.76052083333329</c:v>
                </c:pt>
                <c:pt idx="139">
                  <c:v>173.1772685185185</c:v>
                </c:pt>
                <c:pt idx="140">
                  <c:v>173.59393518518519</c:v>
                </c:pt>
                <c:pt idx="141">
                  <c:v>173.7620138888889</c:v>
                </c:pt>
                <c:pt idx="142">
                  <c:v>173.8032175925926</c:v>
                </c:pt>
                <c:pt idx="143">
                  <c:v>173.92747685185191</c:v>
                </c:pt>
                <c:pt idx="144">
                  <c:v>174.17846064814819</c:v>
                </c:pt>
                <c:pt idx="145">
                  <c:v>174.71879629629629</c:v>
                </c:pt>
                <c:pt idx="146">
                  <c:v>174.84385416666669</c:v>
                </c:pt>
                <c:pt idx="147">
                  <c:v>174.8856018518519</c:v>
                </c:pt>
                <c:pt idx="148">
                  <c:v>174.92744212962961</c:v>
                </c:pt>
                <c:pt idx="149">
                  <c:v>175.01064814814811</c:v>
                </c:pt>
                <c:pt idx="150">
                  <c:v>175.05222222222221</c:v>
                </c:pt>
                <c:pt idx="151">
                  <c:v>175.1772685185185</c:v>
                </c:pt>
                <c:pt idx="152">
                  <c:v>175.63552083333329</c:v>
                </c:pt>
                <c:pt idx="153">
                  <c:v>175.71887731481479</c:v>
                </c:pt>
                <c:pt idx="154">
                  <c:v>175.8022685185185</c:v>
                </c:pt>
                <c:pt idx="155">
                  <c:v>176.1356134259259</c:v>
                </c:pt>
                <c:pt idx="156">
                  <c:v>176.17712962962969</c:v>
                </c:pt>
                <c:pt idx="157">
                  <c:v>176.7605324074074</c:v>
                </c:pt>
                <c:pt idx="158">
                  <c:v>176.8856018518519</c:v>
                </c:pt>
                <c:pt idx="159">
                  <c:v>176.92711805555561</c:v>
                </c:pt>
                <c:pt idx="160">
                  <c:v>176.96898148148151</c:v>
                </c:pt>
                <c:pt idx="161">
                  <c:v>177.84384259259261</c:v>
                </c:pt>
                <c:pt idx="162">
                  <c:v>180.17729166666669</c:v>
                </c:pt>
                <c:pt idx="163">
                  <c:v>180.76048611111111</c:v>
                </c:pt>
                <c:pt idx="164">
                  <c:v>181.0524884259259</c:v>
                </c:pt>
                <c:pt idx="165">
                  <c:v>181.80219907407411</c:v>
                </c:pt>
                <c:pt idx="166">
                  <c:v>181.96901620370369</c:v>
                </c:pt>
                <c:pt idx="167">
                  <c:v>182.8021296296296</c:v>
                </c:pt>
                <c:pt idx="168">
                  <c:v>182.96915509259259</c:v>
                </c:pt>
                <c:pt idx="169">
                  <c:v>183.01064814814811</c:v>
                </c:pt>
                <c:pt idx="170">
                  <c:v>188.6772453703704</c:v>
                </c:pt>
                <c:pt idx="171">
                  <c:v>196.8855324074074</c:v>
                </c:pt>
                <c:pt idx="172">
                  <c:v>197.7188078703704</c:v>
                </c:pt>
                <c:pt idx="173">
                  <c:v>198.5104513888889</c:v>
                </c:pt>
                <c:pt idx="174">
                  <c:v>210.09390046296301</c:v>
                </c:pt>
                <c:pt idx="175">
                  <c:v>210.1354513888889</c:v>
                </c:pt>
                <c:pt idx="176">
                  <c:v>211.88557870370369</c:v>
                </c:pt>
              </c:numCache>
            </c:numRef>
          </c:xVal>
          <c:yVal>
            <c:numRef>
              <c:f>CompSci!$EA$2:$EA$178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12</c:v>
                </c:pt>
                <c:pt idx="22">
                  <c:v>17</c:v>
                </c:pt>
                <c:pt idx="23">
                  <c:v>18</c:v>
                </c:pt>
                <c:pt idx="24">
                  <c:v>22</c:v>
                </c:pt>
                <c:pt idx="25">
                  <c:v>26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35</c:v>
                </c:pt>
                <c:pt idx="32">
                  <c:v>38</c:v>
                </c:pt>
                <c:pt idx="33">
                  <c:v>39</c:v>
                </c:pt>
                <c:pt idx="34">
                  <c:v>39</c:v>
                </c:pt>
                <c:pt idx="35">
                  <c:v>40</c:v>
                </c:pt>
                <c:pt idx="36">
                  <c:v>39</c:v>
                </c:pt>
                <c:pt idx="37">
                  <c:v>40</c:v>
                </c:pt>
                <c:pt idx="38">
                  <c:v>39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40</c:v>
                </c:pt>
                <c:pt idx="44">
                  <c:v>39</c:v>
                </c:pt>
                <c:pt idx="45">
                  <c:v>38</c:v>
                </c:pt>
                <c:pt idx="46">
                  <c:v>38</c:v>
                </c:pt>
                <c:pt idx="47">
                  <c:v>39</c:v>
                </c:pt>
                <c:pt idx="48">
                  <c:v>40</c:v>
                </c:pt>
                <c:pt idx="49">
                  <c:v>41</c:v>
                </c:pt>
                <c:pt idx="50">
                  <c:v>42</c:v>
                </c:pt>
                <c:pt idx="51">
                  <c:v>43</c:v>
                </c:pt>
                <c:pt idx="52">
                  <c:v>44</c:v>
                </c:pt>
                <c:pt idx="53">
                  <c:v>45</c:v>
                </c:pt>
                <c:pt idx="54">
                  <c:v>46</c:v>
                </c:pt>
                <c:pt idx="55">
                  <c:v>45</c:v>
                </c:pt>
                <c:pt idx="56">
                  <c:v>45</c:v>
                </c:pt>
                <c:pt idx="57">
                  <c:v>46</c:v>
                </c:pt>
                <c:pt idx="58">
                  <c:v>47</c:v>
                </c:pt>
                <c:pt idx="59">
                  <c:v>48</c:v>
                </c:pt>
                <c:pt idx="60">
                  <c:v>48</c:v>
                </c:pt>
                <c:pt idx="61">
                  <c:v>48</c:v>
                </c:pt>
                <c:pt idx="62">
                  <c:v>47</c:v>
                </c:pt>
                <c:pt idx="63">
                  <c:v>47</c:v>
                </c:pt>
                <c:pt idx="64">
                  <c:v>46</c:v>
                </c:pt>
                <c:pt idx="65">
                  <c:v>45</c:v>
                </c:pt>
                <c:pt idx="66">
                  <c:v>45</c:v>
                </c:pt>
                <c:pt idx="67">
                  <c:v>44</c:v>
                </c:pt>
                <c:pt idx="68">
                  <c:v>43</c:v>
                </c:pt>
                <c:pt idx="69">
                  <c:v>44</c:v>
                </c:pt>
                <c:pt idx="70">
                  <c:v>45</c:v>
                </c:pt>
                <c:pt idx="71">
                  <c:v>46</c:v>
                </c:pt>
                <c:pt idx="72">
                  <c:v>45</c:v>
                </c:pt>
                <c:pt idx="73">
                  <c:v>46</c:v>
                </c:pt>
                <c:pt idx="74">
                  <c:v>46</c:v>
                </c:pt>
                <c:pt idx="75">
                  <c:v>45</c:v>
                </c:pt>
                <c:pt idx="76">
                  <c:v>46</c:v>
                </c:pt>
                <c:pt idx="77">
                  <c:v>45</c:v>
                </c:pt>
                <c:pt idx="78">
                  <c:v>46</c:v>
                </c:pt>
                <c:pt idx="79">
                  <c:v>47</c:v>
                </c:pt>
                <c:pt idx="80">
                  <c:v>45</c:v>
                </c:pt>
                <c:pt idx="81">
                  <c:v>44</c:v>
                </c:pt>
                <c:pt idx="82">
                  <c:v>44</c:v>
                </c:pt>
                <c:pt idx="83">
                  <c:v>43</c:v>
                </c:pt>
                <c:pt idx="84">
                  <c:v>42</c:v>
                </c:pt>
                <c:pt idx="85">
                  <c:v>41</c:v>
                </c:pt>
                <c:pt idx="86">
                  <c:v>38</c:v>
                </c:pt>
                <c:pt idx="87">
                  <c:v>37</c:v>
                </c:pt>
                <c:pt idx="88">
                  <c:v>36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34</c:v>
                </c:pt>
                <c:pt idx="93">
                  <c:v>35</c:v>
                </c:pt>
                <c:pt idx="94">
                  <c:v>33</c:v>
                </c:pt>
                <c:pt idx="95">
                  <c:v>31</c:v>
                </c:pt>
                <c:pt idx="96">
                  <c:v>30</c:v>
                </c:pt>
                <c:pt idx="97">
                  <c:v>28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26</c:v>
                </c:pt>
                <c:pt idx="102">
                  <c:v>23</c:v>
                </c:pt>
                <c:pt idx="103">
                  <c:v>21</c:v>
                </c:pt>
                <c:pt idx="104">
                  <c:v>20</c:v>
                </c:pt>
                <c:pt idx="105">
                  <c:v>19</c:v>
                </c:pt>
                <c:pt idx="106">
                  <c:v>17</c:v>
                </c:pt>
                <c:pt idx="107">
                  <c:v>16</c:v>
                </c:pt>
                <c:pt idx="108">
                  <c:v>16</c:v>
                </c:pt>
                <c:pt idx="109">
                  <c:v>15</c:v>
                </c:pt>
                <c:pt idx="110">
                  <c:v>13</c:v>
                </c:pt>
                <c:pt idx="111">
                  <c:v>13</c:v>
                </c:pt>
                <c:pt idx="112">
                  <c:v>12</c:v>
                </c:pt>
                <c:pt idx="113">
                  <c:v>11</c:v>
                </c:pt>
                <c:pt idx="114">
                  <c:v>12</c:v>
                </c:pt>
                <c:pt idx="115">
                  <c:v>12</c:v>
                </c:pt>
                <c:pt idx="116">
                  <c:v>13</c:v>
                </c:pt>
                <c:pt idx="117">
                  <c:v>13</c:v>
                </c:pt>
                <c:pt idx="118">
                  <c:v>14</c:v>
                </c:pt>
                <c:pt idx="119">
                  <c:v>14</c:v>
                </c:pt>
                <c:pt idx="120">
                  <c:v>11</c:v>
                </c:pt>
                <c:pt idx="121">
                  <c:v>10</c:v>
                </c:pt>
                <c:pt idx="122">
                  <c:v>10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8</c:v>
                </c:pt>
                <c:pt idx="127">
                  <c:v>6</c:v>
                </c:pt>
                <c:pt idx="128">
                  <c:v>5</c:v>
                </c:pt>
                <c:pt idx="129">
                  <c:v>6</c:v>
                </c:pt>
                <c:pt idx="130">
                  <c:v>7</c:v>
                </c:pt>
                <c:pt idx="131">
                  <c:v>6</c:v>
                </c:pt>
                <c:pt idx="132">
                  <c:v>6</c:v>
                </c:pt>
                <c:pt idx="133">
                  <c:v>7</c:v>
                </c:pt>
                <c:pt idx="134">
                  <c:v>6</c:v>
                </c:pt>
                <c:pt idx="135">
                  <c:v>6</c:v>
                </c:pt>
                <c:pt idx="136">
                  <c:v>5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DEB1-4D5A-93EB-705FAE40977F}"/>
            </c:ext>
          </c:extLst>
        </c:ser>
        <c:ser>
          <c:idx val="33"/>
          <c:order val="33"/>
          <c:tx>
            <c:strRef>
              <c:f>CompSci!$EE$1</c:f>
              <c:strCache>
                <c:ptCount val="1"/>
                <c:pt idx="0">
                  <c:v>20891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CompSci!$EC$2:$EC$53</c:f>
              <c:numCache>
                <c:formatCode>General</c:formatCode>
                <c:ptCount val="52"/>
                <c:pt idx="0">
                  <c:v>100.80207175925931</c:v>
                </c:pt>
                <c:pt idx="1">
                  <c:v>140.7605439814815</c:v>
                </c:pt>
                <c:pt idx="2">
                  <c:v>140.80217592592589</c:v>
                </c:pt>
                <c:pt idx="3">
                  <c:v>140.96894675925921</c:v>
                </c:pt>
                <c:pt idx="4">
                  <c:v>141.510474537037</c:v>
                </c:pt>
                <c:pt idx="5">
                  <c:v>141.55215277777779</c:v>
                </c:pt>
                <c:pt idx="6">
                  <c:v>142.09373842592589</c:v>
                </c:pt>
                <c:pt idx="7">
                  <c:v>143.80208333333329</c:v>
                </c:pt>
                <c:pt idx="8">
                  <c:v>144.84384259259261</c:v>
                </c:pt>
                <c:pt idx="9">
                  <c:v>145.6771643518519</c:v>
                </c:pt>
                <c:pt idx="10">
                  <c:v>147.67722222222221</c:v>
                </c:pt>
                <c:pt idx="11">
                  <c:v>147.71921296296301</c:v>
                </c:pt>
                <c:pt idx="12">
                  <c:v>147.8443287037037</c:v>
                </c:pt>
                <c:pt idx="13">
                  <c:v>149.0105439814815</c:v>
                </c:pt>
                <c:pt idx="14">
                  <c:v>149.1771875</c:v>
                </c:pt>
                <c:pt idx="15">
                  <c:v>153.76059027777779</c:v>
                </c:pt>
                <c:pt idx="16">
                  <c:v>153.80244212962961</c:v>
                </c:pt>
                <c:pt idx="17">
                  <c:v>153.84379629629629</c:v>
                </c:pt>
                <c:pt idx="18">
                  <c:v>153.88571759259261</c:v>
                </c:pt>
                <c:pt idx="19">
                  <c:v>153.9273263888889</c:v>
                </c:pt>
                <c:pt idx="20">
                  <c:v>153.96907407407409</c:v>
                </c:pt>
                <c:pt idx="21">
                  <c:v>154.17725694444451</c:v>
                </c:pt>
                <c:pt idx="22">
                  <c:v>154.8855324074074</c:v>
                </c:pt>
                <c:pt idx="23">
                  <c:v>154.92725694444451</c:v>
                </c:pt>
                <c:pt idx="24">
                  <c:v>161.13559027777779</c:v>
                </c:pt>
                <c:pt idx="25">
                  <c:v>163.760625</c:v>
                </c:pt>
                <c:pt idx="26">
                  <c:v>173.59393518518519</c:v>
                </c:pt>
                <c:pt idx="27">
                  <c:v>174.8856018518519</c:v>
                </c:pt>
                <c:pt idx="28">
                  <c:v>174.96900462962961</c:v>
                </c:pt>
                <c:pt idx="29">
                  <c:v>175.01064814814811</c:v>
                </c:pt>
                <c:pt idx="30">
                  <c:v>175.05222222222221</c:v>
                </c:pt>
                <c:pt idx="31">
                  <c:v>175.0938310185185</c:v>
                </c:pt>
                <c:pt idx="32">
                  <c:v>175.63552083333329</c:v>
                </c:pt>
                <c:pt idx="33">
                  <c:v>175.67712962962969</c:v>
                </c:pt>
                <c:pt idx="34">
                  <c:v>175.8022685185185</c:v>
                </c:pt>
                <c:pt idx="35">
                  <c:v>175.96898148148151</c:v>
                </c:pt>
                <c:pt idx="36">
                  <c:v>176.1356134259259</c:v>
                </c:pt>
                <c:pt idx="37">
                  <c:v>176.7605324074074</c:v>
                </c:pt>
                <c:pt idx="38">
                  <c:v>176.80223379629629</c:v>
                </c:pt>
                <c:pt idx="39">
                  <c:v>176.84386574074071</c:v>
                </c:pt>
                <c:pt idx="40">
                  <c:v>176.8856018518519</c:v>
                </c:pt>
                <c:pt idx="41">
                  <c:v>176.92711805555561</c:v>
                </c:pt>
                <c:pt idx="42">
                  <c:v>177.84384259259261</c:v>
                </c:pt>
                <c:pt idx="43">
                  <c:v>177.92728009259261</c:v>
                </c:pt>
                <c:pt idx="44">
                  <c:v>180.76048611111111</c:v>
                </c:pt>
                <c:pt idx="45">
                  <c:v>180.84385416666669</c:v>
                </c:pt>
                <c:pt idx="46">
                  <c:v>181.0524884259259</c:v>
                </c:pt>
                <c:pt idx="47">
                  <c:v>181.80219907407411</c:v>
                </c:pt>
                <c:pt idx="48">
                  <c:v>182.8021296296296</c:v>
                </c:pt>
                <c:pt idx="49">
                  <c:v>183.17731481481479</c:v>
                </c:pt>
                <c:pt idx="50">
                  <c:v>193.88548611111111</c:v>
                </c:pt>
                <c:pt idx="51">
                  <c:v>201.6771875</c:v>
                </c:pt>
              </c:numCache>
            </c:numRef>
          </c:xVal>
          <c:yVal>
            <c:numRef>
              <c:f>CompSci!$EE$2:$EE$53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DEB1-4D5A-93EB-705FAE40977F}"/>
            </c:ext>
          </c:extLst>
        </c:ser>
        <c:ser>
          <c:idx val="34"/>
          <c:order val="34"/>
          <c:tx>
            <c:strRef>
              <c:f>CompSci!$EI$1</c:f>
              <c:strCache>
                <c:ptCount val="1"/>
                <c:pt idx="0">
                  <c:v>16963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CompSci!$EG$2:$EG$78</c:f>
              <c:numCache>
                <c:formatCode>General</c:formatCode>
                <c:ptCount val="77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33.885405092592592</c:v>
                </c:pt>
                <c:pt idx="4">
                  <c:v>33.927152777777778</c:v>
                </c:pt>
                <c:pt idx="5">
                  <c:v>33.96875</c:v>
                </c:pt>
                <c:pt idx="6">
                  <c:v>34.01033564814815</c:v>
                </c:pt>
                <c:pt idx="7">
                  <c:v>34.052314814814807</c:v>
                </c:pt>
                <c:pt idx="8">
                  <c:v>34.51038194444444</c:v>
                </c:pt>
                <c:pt idx="9">
                  <c:v>34.551967592592597</c:v>
                </c:pt>
                <c:pt idx="10">
                  <c:v>34.59375</c:v>
                </c:pt>
                <c:pt idx="11">
                  <c:v>34.718726851851848</c:v>
                </c:pt>
                <c:pt idx="12">
                  <c:v>34.76033564814815</c:v>
                </c:pt>
                <c:pt idx="13">
                  <c:v>34.80211805555556</c:v>
                </c:pt>
                <c:pt idx="14">
                  <c:v>34.885567129629628</c:v>
                </c:pt>
                <c:pt idx="15">
                  <c:v>34.927280092592589</c:v>
                </c:pt>
                <c:pt idx="16">
                  <c:v>34.969212962962963</c:v>
                </c:pt>
                <c:pt idx="17">
                  <c:v>35.010682870370367</c:v>
                </c:pt>
                <c:pt idx="18">
                  <c:v>35.510393518518519</c:v>
                </c:pt>
                <c:pt idx="19">
                  <c:v>35.552048611111111</c:v>
                </c:pt>
                <c:pt idx="20">
                  <c:v>35.593703703703703</c:v>
                </c:pt>
                <c:pt idx="21">
                  <c:v>35.677060185185177</c:v>
                </c:pt>
                <c:pt idx="22">
                  <c:v>35.718842592592587</c:v>
                </c:pt>
                <c:pt idx="23">
                  <c:v>35.968877314814812</c:v>
                </c:pt>
                <c:pt idx="24">
                  <c:v>39.968946759259261</c:v>
                </c:pt>
                <c:pt idx="25">
                  <c:v>40.510405092592592</c:v>
                </c:pt>
                <c:pt idx="26">
                  <c:v>40.760451388888889</c:v>
                </c:pt>
                <c:pt idx="27">
                  <c:v>41.80216435185185</c:v>
                </c:pt>
                <c:pt idx="28">
                  <c:v>99.843831018518529</c:v>
                </c:pt>
                <c:pt idx="29">
                  <c:v>99.927905092592582</c:v>
                </c:pt>
                <c:pt idx="30">
                  <c:v>111.0522453703704</c:v>
                </c:pt>
                <c:pt idx="31">
                  <c:v>119.135474537037</c:v>
                </c:pt>
                <c:pt idx="32">
                  <c:v>127.9689467592593</c:v>
                </c:pt>
                <c:pt idx="33">
                  <c:v>131.13538194444439</c:v>
                </c:pt>
                <c:pt idx="34">
                  <c:v>131.17697916666671</c:v>
                </c:pt>
                <c:pt idx="35">
                  <c:v>135.71899305555559</c:v>
                </c:pt>
                <c:pt idx="36">
                  <c:v>135.76065972222219</c:v>
                </c:pt>
                <c:pt idx="37">
                  <c:v>135.88559027777779</c:v>
                </c:pt>
                <c:pt idx="38">
                  <c:v>140.80217592592589</c:v>
                </c:pt>
                <c:pt idx="39">
                  <c:v>140.885625</c:v>
                </c:pt>
                <c:pt idx="40">
                  <c:v>144.84384259259261</c:v>
                </c:pt>
                <c:pt idx="41">
                  <c:v>145.21879629629629</c:v>
                </c:pt>
                <c:pt idx="42">
                  <c:v>145.88543981481479</c:v>
                </c:pt>
                <c:pt idx="43">
                  <c:v>146.01056712962961</c:v>
                </c:pt>
                <c:pt idx="44">
                  <c:v>146.92730324074071</c:v>
                </c:pt>
                <c:pt idx="45">
                  <c:v>147.92738425925921</c:v>
                </c:pt>
                <c:pt idx="46">
                  <c:v>147.96893518518519</c:v>
                </c:pt>
                <c:pt idx="47">
                  <c:v>148.84385416666669</c:v>
                </c:pt>
                <c:pt idx="48">
                  <c:v>150.17711805555561</c:v>
                </c:pt>
                <c:pt idx="49">
                  <c:v>153.59379629629629</c:v>
                </c:pt>
                <c:pt idx="50">
                  <c:v>153.88571759259261</c:v>
                </c:pt>
                <c:pt idx="51">
                  <c:v>153.96907407407409</c:v>
                </c:pt>
                <c:pt idx="52">
                  <c:v>154.59395833333329</c:v>
                </c:pt>
                <c:pt idx="53">
                  <c:v>154.8855324074074</c:v>
                </c:pt>
                <c:pt idx="54">
                  <c:v>161.63575231481479</c:v>
                </c:pt>
                <c:pt idx="55">
                  <c:v>161.6774074074074</c:v>
                </c:pt>
                <c:pt idx="56">
                  <c:v>162.88569444444451</c:v>
                </c:pt>
                <c:pt idx="57">
                  <c:v>168.13581018518519</c:v>
                </c:pt>
                <c:pt idx="58">
                  <c:v>171.09390046296301</c:v>
                </c:pt>
                <c:pt idx="59">
                  <c:v>173.8032175925926</c:v>
                </c:pt>
                <c:pt idx="60">
                  <c:v>174.17846064814819</c:v>
                </c:pt>
                <c:pt idx="61">
                  <c:v>174.51113425925931</c:v>
                </c:pt>
                <c:pt idx="62">
                  <c:v>174.6774884259259</c:v>
                </c:pt>
                <c:pt idx="63">
                  <c:v>174.8856018518519</c:v>
                </c:pt>
                <c:pt idx="64">
                  <c:v>175.05222222222221</c:v>
                </c:pt>
                <c:pt idx="65">
                  <c:v>175.135462962963</c:v>
                </c:pt>
                <c:pt idx="66">
                  <c:v>175.8022685185185</c:v>
                </c:pt>
                <c:pt idx="67">
                  <c:v>176.1356134259259</c:v>
                </c:pt>
                <c:pt idx="68">
                  <c:v>176.7605324074074</c:v>
                </c:pt>
                <c:pt idx="69">
                  <c:v>180.51035879629629</c:v>
                </c:pt>
                <c:pt idx="70">
                  <c:v>180.76048611111111</c:v>
                </c:pt>
                <c:pt idx="71">
                  <c:v>181.0524884259259</c:v>
                </c:pt>
                <c:pt idx="72">
                  <c:v>182.8021296296296</c:v>
                </c:pt>
                <c:pt idx="73">
                  <c:v>188.01055555555561</c:v>
                </c:pt>
                <c:pt idx="74">
                  <c:v>196.8855324074074</c:v>
                </c:pt>
                <c:pt idx="75">
                  <c:v>210.09390046296301</c:v>
                </c:pt>
                <c:pt idx="76">
                  <c:v>211.88557870370369</c:v>
                </c:pt>
              </c:numCache>
            </c:numRef>
          </c:xVal>
          <c:yVal>
            <c:numRef>
              <c:f>CompSci!$EI$2:$EI$78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4</c:v>
                </c:pt>
                <c:pt idx="19">
                  <c:v>7</c:v>
                </c:pt>
                <c:pt idx="20">
                  <c:v>8</c:v>
                </c:pt>
                <c:pt idx="21">
                  <c:v>9</c:v>
                </c:pt>
                <c:pt idx="22">
                  <c:v>8</c:v>
                </c:pt>
                <c:pt idx="23">
                  <c:v>9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9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9</c:v>
                </c:pt>
                <c:pt idx="34">
                  <c:v>8</c:v>
                </c:pt>
                <c:pt idx="35">
                  <c:v>9</c:v>
                </c:pt>
                <c:pt idx="36">
                  <c:v>10</c:v>
                </c:pt>
                <c:pt idx="37">
                  <c:v>9</c:v>
                </c:pt>
                <c:pt idx="38">
                  <c:v>8</c:v>
                </c:pt>
                <c:pt idx="39">
                  <c:v>7</c:v>
                </c:pt>
                <c:pt idx="40">
                  <c:v>6</c:v>
                </c:pt>
                <c:pt idx="41">
                  <c:v>7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6</c:v>
                </c:pt>
                <c:pt idx="49">
                  <c:v>7</c:v>
                </c:pt>
                <c:pt idx="50">
                  <c:v>7</c:v>
                </c:pt>
                <c:pt idx="51">
                  <c:v>8</c:v>
                </c:pt>
                <c:pt idx="52">
                  <c:v>7</c:v>
                </c:pt>
                <c:pt idx="53">
                  <c:v>6</c:v>
                </c:pt>
                <c:pt idx="54">
                  <c:v>5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DEB1-4D5A-93EB-705FAE40977F}"/>
            </c:ext>
          </c:extLst>
        </c:ser>
        <c:ser>
          <c:idx val="35"/>
          <c:order val="35"/>
          <c:tx>
            <c:strRef>
              <c:f>CompSci!$EM$1</c:f>
              <c:strCache>
                <c:ptCount val="1"/>
                <c:pt idx="0">
                  <c:v>16964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CompSci!$EK$2:$EK$82</c:f>
              <c:numCache>
                <c:formatCode>General</c:formatCode>
                <c:ptCount val="81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33.635393518518519</c:v>
                </c:pt>
                <c:pt idx="5">
                  <c:v>33.677245370370358</c:v>
                </c:pt>
                <c:pt idx="6">
                  <c:v>33.927152777777778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34.51038194444444</c:v>
                </c:pt>
                <c:pt idx="10">
                  <c:v>34.551967592592597</c:v>
                </c:pt>
                <c:pt idx="11">
                  <c:v>34.59375</c:v>
                </c:pt>
                <c:pt idx="12">
                  <c:v>34.635405092592592</c:v>
                </c:pt>
                <c:pt idx="13">
                  <c:v>34.80211805555556</c:v>
                </c:pt>
                <c:pt idx="14">
                  <c:v>34.8855787037037</c:v>
                </c:pt>
                <c:pt idx="15">
                  <c:v>34.969212962962963</c:v>
                </c:pt>
                <c:pt idx="16">
                  <c:v>35.010682870370367</c:v>
                </c:pt>
                <c:pt idx="17">
                  <c:v>35.510393518518519</c:v>
                </c:pt>
                <c:pt idx="18">
                  <c:v>35.552048611111111</c:v>
                </c:pt>
                <c:pt idx="19">
                  <c:v>35.593715277777783</c:v>
                </c:pt>
                <c:pt idx="20">
                  <c:v>35.635462962962961</c:v>
                </c:pt>
                <c:pt idx="21">
                  <c:v>35.802037037037039</c:v>
                </c:pt>
                <c:pt idx="22">
                  <c:v>35.927303240740741</c:v>
                </c:pt>
                <c:pt idx="23">
                  <c:v>36.0105787037037</c:v>
                </c:pt>
                <c:pt idx="24">
                  <c:v>41.51033564814815</c:v>
                </c:pt>
                <c:pt idx="25">
                  <c:v>41.760324074074077</c:v>
                </c:pt>
                <c:pt idx="26">
                  <c:v>47.71869212962963</c:v>
                </c:pt>
                <c:pt idx="27">
                  <c:v>48.885312499999998</c:v>
                </c:pt>
                <c:pt idx="28">
                  <c:v>57.176979166666683</c:v>
                </c:pt>
                <c:pt idx="29">
                  <c:v>62.677118055555553</c:v>
                </c:pt>
                <c:pt idx="30">
                  <c:v>79.635486111111121</c:v>
                </c:pt>
                <c:pt idx="31">
                  <c:v>80.760347222222222</c:v>
                </c:pt>
                <c:pt idx="32">
                  <c:v>80.927129629629633</c:v>
                </c:pt>
                <c:pt idx="33">
                  <c:v>95.968634259259261</c:v>
                </c:pt>
                <c:pt idx="34">
                  <c:v>96.176979166666669</c:v>
                </c:pt>
                <c:pt idx="35">
                  <c:v>120.1353819444445</c:v>
                </c:pt>
                <c:pt idx="36">
                  <c:v>120.177025462963</c:v>
                </c:pt>
                <c:pt idx="37">
                  <c:v>136.51048611111111</c:v>
                </c:pt>
                <c:pt idx="38">
                  <c:v>139.135474537037</c:v>
                </c:pt>
                <c:pt idx="39">
                  <c:v>140.80217592592589</c:v>
                </c:pt>
                <c:pt idx="40">
                  <c:v>145.6771643518519</c:v>
                </c:pt>
                <c:pt idx="41">
                  <c:v>145.88543981481479</c:v>
                </c:pt>
                <c:pt idx="42">
                  <c:v>146.9689699074074</c:v>
                </c:pt>
                <c:pt idx="43">
                  <c:v>147.67723379629629</c:v>
                </c:pt>
                <c:pt idx="44">
                  <c:v>147.88591435185191</c:v>
                </c:pt>
                <c:pt idx="45">
                  <c:v>147.92738425925921</c:v>
                </c:pt>
                <c:pt idx="46">
                  <c:v>148.0106134259259</c:v>
                </c:pt>
                <c:pt idx="47">
                  <c:v>148.88548611111111</c:v>
                </c:pt>
                <c:pt idx="48">
                  <c:v>148.9271875</c:v>
                </c:pt>
                <c:pt idx="49">
                  <c:v>149.1771875</c:v>
                </c:pt>
                <c:pt idx="50">
                  <c:v>149.96903935185179</c:v>
                </c:pt>
                <c:pt idx="51">
                  <c:v>154.59395833333329</c:v>
                </c:pt>
                <c:pt idx="52">
                  <c:v>157.05222222222221</c:v>
                </c:pt>
                <c:pt idx="53">
                  <c:v>161.9272453703704</c:v>
                </c:pt>
                <c:pt idx="54">
                  <c:v>162.7195023148148</c:v>
                </c:pt>
                <c:pt idx="55">
                  <c:v>167.2188078703704</c:v>
                </c:pt>
                <c:pt idx="56">
                  <c:v>167.88575231481479</c:v>
                </c:pt>
                <c:pt idx="57">
                  <c:v>168.13581018518519</c:v>
                </c:pt>
                <c:pt idx="58">
                  <c:v>168.1771875</c:v>
                </c:pt>
                <c:pt idx="59">
                  <c:v>168.76057870370369</c:v>
                </c:pt>
                <c:pt idx="60">
                  <c:v>173.7620138888889</c:v>
                </c:pt>
                <c:pt idx="61">
                  <c:v>173.92747685185191</c:v>
                </c:pt>
                <c:pt idx="62">
                  <c:v>174.6774884259259</c:v>
                </c:pt>
                <c:pt idx="63">
                  <c:v>174.71879629629629</c:v>
                </c:pt>
                <c:pt idx="64">
                  <c:v>174.8856018518519</c:v>
                </c:pt>
                <c:pt idx="65">
                  <c:v>175.63552083333329</c:v>
                </c:pt>
                <c:pt idx="66">
                  <c:v>175.7188888888889</c:v>
                </c:pt>
                <c:pt idx="67">
                  <c:v>175.8022685185185</c:v>
                </c:pt>
                <c:pt idx="68">
                  <c:v>175.96898148148151</c:v>
                </c:pt>
                <c:pt idx="69">
                  <c:v>176.17712962962969</c:v>
                </c:pt>
                <c:pt idx="70">
                  <c:v>176.71891203703709</c:v>
                </c:pt>
                <c:pt idx="71">
                  <c:v>176.92711805555561</c:v>
                </c:pt>
                <c:pt idx="72">
                  <c:v>180.59387731481479</c:v>
                </c:pt>
                <c:pt idx="73">
                  <c:v>180.67712962962969</c:v>
                </c:pt>
                <c:pt idx="74">
                  <c:v>181.0524884259259</c:v>
                </c:pt>
                <c:pt idx="75">
                  <c:v>182.63557870370369</c:v>
                </c:pt>
                <c:pt idx="76">
                  <c:v>182.8021296296296</c:v>
                </c:pt>
                <c:pt idx="77">
                  <c:v>182.88564814814811</c:v>
                </c:pt>
                <c:pt idx="78">
                  <c:v>182.96915509259259</c:v>
                </c:pt>
                <c:pt idx="79">
                  <c:v>186.2191898148148</c:v>
                </c:pt>
                <c:pt idx="80">
                  <c:v>211.88557870370369</c:v>
                </c:pt>
              </c:numCache>
            </c:numRef>
          </c:xVal>
          <c:yVal>
            <c:numRef>
              <c:f>CompSci!$EM$2:$EM$82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4</c:v>
                </c:pt>
                <c:pt idx="17">
                  <c:v>6</c:v>
                </c:pt>
                <c:pt idx="18">
                  <c:v>7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13</c:v>
                </c:pt>
                <c:pt idx="26">
                  <c:v>14</c:v>
                </c:pt>
                <c:pt idx="27">
                  <c:v>15</c:v>
                </c:pt>
                <c:pt idx="28">
                  <c:v>14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14</c:v>
                </c:pt>
                <c:pt idx="33">
                  <c:v>14</c:v>
                </c:pt>
                <c:pt idx="34">
                  <c:v>13</c:v>
                </c:pt>
                <c:pt idx="35">
                  <c:v>13</c:v>
                </c:pt>
                <c:pt idx="36">
                  <c:v>12</c:v>
                </c:pt>
                <c:pt idx="37">
                  <c:v>11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9</c:v>
                </c:pt>
                <c:pt idx="42">
                  <c:v>8</c:v>
                </c:pt>
                <c:pt idx="43">
                  <c:v>7</c:v>
                </c:pt>
                <c:pt idx="44">
                  <c:v>6</c:v>
                </c:pt>
                <c:pt idx="45">
                  <c:v>5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DEB1-4D5A-93EB-705FAE40977F}"/>
            </c:ext>
          </c:extLst>
        </c:ser>
        <c:ser>
          <c:idx val="36"/>
          <c:order val="36"/>
          <c:tx>
            <c:strRef>
              <c:f>CompSci!$EQ$1</c:f>
              <c:strCache>
                <c:ptCount val="1"/>
                <c:pt idx="0">
                  <c:v>16965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CompSci!$EO$2:$EO$77</c:f>
              <c:numCache>
                <c:formatCode>General</c:formatCode>
                <c:ptCount val="76"/>
                <c:pt idx="0">
                  <c:v>0</c:v>
                </c:pt>
                <c:pt idx="1">
                  <c:v>33.593703703703703</c:v>
                </c:pt>
                <c:pt idx="2">
                  <c:v>33.885405092592592</c:v>
                </c:pt>
                <c:pt idx="3">
                  <c:v>33.96875</c:v>
                </c:pt>
                <c:pt idx="4">
                  <c:v>34.01033564814815</c:v>
                </c:pt>
                <c:pt idx="5">
                  <c:v>34.135462962962961</c:v>
                </c:pt>
                <c:pt idx="6">
                  <c:v>34.551967592592597</c:v>
                </c:pt>
                <c:pt idx="7">
                  <c:v>34.59375</c:v>
                </c:pt>
                <c:pt idx="8">
                  <c:v>34.677106481481481</c:v>
                </c:pt>
                <c:pt idx="9">
                  <c:v>34.843703703703703</c:v>
                </c:pt>
                <c:pt idx="10">
                  <c:v>34.8855787037037</c:v>
                </c:pt>
                <c:pt idx="11">
                  <c:v>34.927280092592589</c:v>
                </c:pt>
                <c:pt idx="12">
                  <c:v>34.969224537037043</c:v>
                </c:pt>
                <c:pt idx="13">
                  <c:v>35.010682870370367</c:v>
                </c:pt>
                <c:pt idx="14">
                  <c:v>35.718842592592587</c:v>
                </c:pt>
                <c:pt idx="15">
                  <c:v>35.927303240740741</c:v>
                </c:pt>
                <c:pt idx="16">
                  <c:v>35.968877314814812</c:v>
                </c:pt>
                <c:pt idx="17">
                  <c:v>37.093923611111123</c:v>
                </c:pt>
                <c:pt idx="18">
                  <c:v>41.80216435185185</c:v>
                </c:pt>
                <c:pt idx="19">
                  <c:v>41.885266203703701</c:v>
                </c:pt>
                <c:pt idx="20">
                  <c:v>45.052060185185177</c:v>
                </c:pt>
                <c:pt idx="21">
                  <c:v>47.677037037037032</c:v>
                </c:pt>
                <c:pt idx="22">
                  <c:v>47.969131944444449</c:v>
                </c:pt>
                <c:pt idx="23">
                  <c:v>49.05216435185185</c:v>
                </c:pt>
                <c:pt idx="24">
                  <c:v>50.677048611111111</c:v>
                </c:pt>
                <c:pt idx="25">
                  <c:v>55.510266203703708</c:v>
                </c:pt>
                <c:pt idx="26">
                  <c:v>57.843657407407413</c:v>
                </c:pt>
                <c:pt idx="27">
                  <c:v>96.885520833333331</c:v>
                </c:pt>
                <c:pt idx="28">
                  <c:v>120.1353819444445</c:v>
                </c:pt>
                <c:pt idx="29">
                  <c:v>135.88559027777779</c:v>
                </c:pt>
                <c:pt idx="30">
                  <c:v>135.9690509259259</c:v>
                </c:pt>
                <c:pt idx="31">
                  <c:v>136.1771296296296</c:v>
                </c:pt>
                <c:pt idx="32">
                  <c:v>140.80217592592589</c:v>
                </c:pt>
                <c:pt idx="33">
                  <c:v>140.96895833333329</c:v>
                </c:pt>
                <c:pt idx="34">
                  <c:v>141.510474537037</c:v>
                </c:pt>
                <c:pt idx="35">
                  <c:v>142.09373842592589</c:v>
                </c:pt>
                <c:pt idx="36">
                  <c:v>145.6771643518519</c:v>
                </c:pt>
                <c:pt idx="37">
                  <c:v>145.71885416666669</c:v>
                </c:pt>
                <c:pt idx="38">
                  <c:v>147.67723379629629</c:v>
                </c:pt>
                <c:pt idx="39">
                  <c:v>147.71921296296301</c:v>
                </c:pt>
                <c:pt idx="40">
                  <c:v>147.76049768518519</c:v>
                </c:pt>
                <c:pt idx="41">
                  <c:v>147.88591435185191</c:v>
                </c:pt>
                <c:pt idx="42">
                  <c:v>148.9271875</c:v>
                </c:pt>
                <c:pt idx="43">
                  <c:v>149.96903935185179</c:v>
                </c:pt>
                <c:pt idx="44">
                  <c:v>153.76059027777779</c:v>
                </c:pt>
                <c:pt idx="45">
                  <c:v>154.17725694444451</c:v>
                </c:pt>
                <c:pt idx="46">
                  <c:v>154.59395833333329</c:v>
                </c:pt>
                <c:pt idx="47">
                  <c:v>159.8439699074074</c:v>
                </c:pt>
                <c:pt idx="48">
                  <c:v>167.51081018518519</c:v>
                </c:pt>
                <c:pt idx="49">
                  <c:v>170.0524652777778</c:v>
                </c:pt>
                <c:pt idx="50">
                  <c:v>171.0525462962963</c:v>
                </c:pt>
                <c:pt idx="51">
                  <c:v>173.8032175925926</c:v>
                </c:pt>
                <c:pt idx="52">
                  <c:v>173.88611111111109</c:v>
                </c:pt>
                <c:pt idx="53">
                  <c:v>174.51113425925931</c:v>
                </c:pt>
                <c:pt idx="54">
                  <c:v>174.84385416666669</c:v>
                </c:pt>
                <c:pt idx="55">
                  <c:v>174.8856018518519</c:v>
                </c:pt>
                <c:pt idx="56">
                  <c:v>175.01064814814811</c:v>
                </c:pt>
                <c:pt idx="57">
                  <c:v>175.05222222222221</c:v>
                </c:pt>
                <c:pt idx="58">
                  <c:v>175.1772685185185</c:v>
                </c:pt>
                <c:pt idx="59">
                  <c:v>175.51049768518519</c:v>
                </c:pt>
                <c:pt idx="60">
                  <c:v>175.96898148148151</c:v>
                </c:pt>
                <c:pt idx="61">
                  <c:v>176.7605324074074</c:v>
                </c:pt>
                <c:pt idx="62">
                  <c:v>176.8856018518519</c:v>
                </c:pt>
                <c:pt idx="63">
                  <c:v>176.92711805555561</c:v>
                </c:pt>
                <c:pt idx="64">
                  <c:v>176.96898148148151</c:v>
                </c:pt>
                <c:pt idx="65">
                  <c:v>180.17729166666669</c:v>
                </c:pt>
                <c:pt idx="66">
                  <c:v>180.59387731481479</c:v>
                </c:pt>
                <c:pt idx="67">
                  <c:v>180.67712962962969</c:v>
                </c:pt>
                <c:pt idx="68">
                  <c:v>181.0524884259259</c:v>
                </c:pt>
                <c:pt idx="69">
                  <c:v>181.80219907407411</c:v>
                </c:pt>
                <c:pt idx="70">
                  <c:v>181.96901620370369</c:v>
                </c:pt>
                <c:pt idx="71">
                  <c:v>182.63557870370369</c:v>
                </c:pt>
                <c:pt idx="72">
                  <c:v>183.01065972222219</c:v>
                </c:pt>
                <c:pt idx="73">
                  <c:v>186.2191898148148</c:v>
                </c:pt>
                <c:pt idx="74">
                  <c:v>188.01055555555561</c:v>
                </c:pt>
                <c:pt idx="75">
                  <c:v>188.6772453703704</c:v>
                </c:pt>
              </c:numCache>
            </c:numRef>
          </c:xVal>
          <c:yVal>
            <c:numRef>
              <c:f>CompSci!$EQ$2:$EQ$77</c:f>
              <c:numCache>
                <c:formatCode>General</c:formatCode>
                <c:ptCount val="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9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10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12</c:v>
                </c:pt>
                <c:pt idx="28">
                  <c:v>13</c:v>
                </c:pt>
                <c:pt idx="29">
                  <c:v>12</c:v>
                </c:pt>
                <c:pt idx="30">
                  <c:v>12</c:v>
                </c:pt>
                <c:pt idx="31">
                  <c:v>11</c:v>
                </c:pt>
                <c:pt idx="32">
                  <c:v>10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8</c:v>
                </c:pt>
                <c:pt idx="37">
                  <c:v>6</c:v>
                </c:pt>
                <c:pt idx="38">
                  <c:v>5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DEB1-4D5A-93EB-705FAE40977F}"/>
            </c:ext>
          </c:extLst>
        </c:ser>
        <c:ser>
          <c:idx val="37"/>
          <c:order val="37"/>
          <c:tx>
            <c:strRef>
              <c:f>CompSci!$EU$1</c:f>
              <c:strCache>
                <c:ptCount val="1"/>
                <c:pt idx="0">
                  <c:v>17790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CompSci!$ES$2:$ES$84</c:f>
              <c:numCache>
                <c:formatCode>General</c:formatCode>
                <c:ptCount val="83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33.927152777777778</c:v>
                </c:pt>
                <c:pt idx="4">
                  <c:v>33.96875</c:v>
                </c:pt>
                <c:pt idx="5">
                  <c:v>34.01033564814815</c:v>
                </c:pt>
                <c:pt idx="6">
                  <c:v>34.51038194444444</c:v>
                </c:pt>
                <c:pt idx="7">
                  <c:v>34.551979166666662</c:v>
                </c:pt>
                <c:pt idx="8">
                  <c:v>34.59375</c:v>
                </c:pt>
                <c:pt idx="9">
                  <c:v>34.635405092592592</c:v>
                </c:pt>
                <c:pt idx="10">
                  <c:v>34.718726851851848</c:v>
                </c:pt>
                <c:pt idx="11">
                  <c:v>34.8855787037037</c:v>
                </c:pt>
                <c:pt idx="12">
                  <c:v>34.927280092592589</c:v>
                </c:pt>
                <c:pt idx="13">
                  <c:v>34.969224537037043</c:v>
                </c:pt>
                <c:pt idx="14">
                  <c:v>35.010682870370367</c:v>
                </c:pt>
                <c:pt idx="15">
                  <c:v>35.177013888888887</c:v>
                </c:pt>
                <c:pt idx="16">
                  <c:v>35.718842592592587</c:v>
                </c:pt>
                <c:pt idx="17">
                  <c:v>35.843761574074072</c:v>
                </c:pt>
                <c:pt idx="18">
                  <c:v>35.968888888888891</c:v>
                </c:pt>
                <c:pt idx="19">
                  <c:v>36.927025462962959</c:v>
                </c:pt>
                <c:pt idx="20">
                  <c:v>37.177060185185177</c:v>
                </c:pt>
                <c:pt idx="21">
                  <c:v>37.510520833333338</c:v>
                </c:pt>
                <c:pt idx="22">
                  <c:v>37.677037037037039</c:v>
                </c:pt>
                <c:pt idx="23">
                  <c:v>47.760555555555563</c:v>
                </c:pt>
                <c:pt idx="24">
                  <c:v>50.635416666666657</c:v>
                </c:pt>
                <c:pt idx="25">
                  <c:v>50.677048611111111</c:v>
                </c:pt>
                <c:pt idx="26">
                  <c:v>50.885405092592599</c:v>
                </c:pt>
                <c:pt idx="27">
                  <c:v>57.176979166666683</c:v>
                </c:pt>
                <c:pt idx="28">
                  <c:v>59.177013888888887</c:v>
                </c:pt>
                <c:pt idx="29">
                  <c:v>116.9271180555555</c:v>
                </c:pt>
                <c:pt idx="30">
                  <c:v>134.67729166666669</c:v>
                </c:pt>
                <c:pt idx="31">
                  <c:v>135.92711805555561</c:v>
                </c:pt>
                <c:pt idx="32">
                  <c:v>140.80217592592589</c:v>
                </c:pt>
                <c:pt idx="33">
                  <c:v>141.510474537037</c:v>
                </c:pt>
                <c:pt idx="34">
                  <c:v>143.80208333333329</c:v>
                </c:pt>
                <c:pt idx="35">
                  <c:v>145.6771643518519</c:v>
                </c:pt>
                <c:pt idx="36">
                  <c:v>145.71885416666669</c:v>
                </c:pt>
                <c:pt idx="37">
                  <c:v>145.7606134259259</c:v>
                </c:pt>
                <c:pt idx="38">
                  <c:v>145.80222222222221</c:v>
                </c:pt>
                <c:pt idx="39">
                  <c:v>145.88543981481479</c:v>
                </c:pt>
                <c:pt idx="40">
                  <c:v>146.05207175925929</c:v>
                </c:pt>
                <c:pt idx="41">
                  <c:v>147.67723379629629</c:v>
                </c:pt>
                <c:pt idx="42">
                  <c:v>147.71921296296301</c:v>
                </c:pt>
                <c:pt idx="43">
                  <c:v>148.88548611111111</c:v>
                </c:pt>
                <c:pt idx="44">
                  <c:v>148.9271875</c:v>
                </c:pt>
                <c:pt idx="45">
                  <c:v>149.0105439814815</c:v>
                </c:pt>
                <c:pt idx="46">
                  <c:v>149.71892361111111</c:v>
                </c:pt>
                <c:pt idx="47">
                  <c:v>150.8438888888889</c:v>
                </c:pt>
                <c:pt idx="48">
                  <c:v>154.17725694444451</c:v>
                </c:pt>
                <c:pt idx="49">
                  <c:v>159.8439699074074</c:v>
                </c:pt>
                <c:pt idx="50">
                  <c:v>159.92723379629629</c:v>
                </c:pt>
                <c:pt idx="51">
                  <c:v>160.09403935185179</c:v>
                </c:pt>
                <c:pt idx="52">
                  <c:v>161.13559027777779</c:v>
                </c:pt>
                <c:pt idx="53">
                  <c:v>161.71917824074069</c:v>
                </c:pt>
                <c:pt idx="54">
                  <c:v>162.7195023148148</c:v>
                </c:pt>
                <c:pt idx="55">
                  <c:v>162.88569444444451</c:v>
                </c:pt>
                <c:pt idx="56">
                  <c:v>162.92728009259261</c:v>
                </c:pt>
                <c:pt idx="57">
                  <c:v>167.88575231481479</c:v>
                </c:pt>
                <c:pt idx="58">
                  <c:v>168.7187731481481</c:v>
                </c:pt>
                <c:pt idx="59">
                  <c:v>170.0524652777778</c:v>
                </c:pt>
                <c:pt idx="60">
                  <c:v>170.71886574074071</c:v>
                </c:pt>
                <c:pt idx="61">
                  <c:v>171.0525462962963</c:v>
                </c:pt>
                <c:pt idx="62">
                  <c:v>171.76052083333329</c:v>
                </c:pt>
                <c:pt idx="63">
                  <c:v>173.1772685185185</c:v>
                </c:pt>
                <c:pt idx="64">
                  <c:v>173.59393518518519</c:v>
                </c:pt>
                <c:pt idx="65">
                  <c:v>173.7620138888889</c:v>
                </c:pt>
                <c:pt idx="66">
                  <c:v>173.84489583333331</c:v>
                </c:pt>
                <c:pt idx="67">
                  <c:v>173.88611111111109</c:v>
                </c:pt>
                <c:pt idx="68">
                  <c:v>174.67750000000001</c:v>
                </c:pt>
                <c:pt idx="69">
                  <c:v>174.92744212962961</c:v>
                </c:pt>
                <c:pt idx="70">
                  <c:v>175.135462962963</c:v>
                </c:pt>
                <c:pt idx="71">
                  <c:v>175.51049768518519</c:v>
                </c:pt>
                <c:pt idx="72">
                  <c:v>176.0939699074074</c:v>
                </c:pt>
                <c:pt idx="73">
                  <c:v>176.71891203703709</c:v>
                </c:pt>
                <c:pt idx="74">
                  <c:v>176.8856018518519</c:v>
                </c:pt>
                <c:pt idx="75">
                  <c:v>176.92711805555561</c:v>
                </c:pt>
                <c:pt idx="76">
                  <c:v>177.84384259259261</c:v>
                </c:pt>
                <c:pt idx="77">
                  <c:v>179.96894675925921</c:v>
                </c:pt>
                <c:pt idx="78">
                  <c:v>180.51035879629629</c:v>
                </c:pt>
                <c:pt idx="79">
                  <c:v>182.88564814814811</c:v>
                </c:pt>
                <c:pt idx="80">
                  <c:v>197.7188078703704</c:v>
                </c:pt>
                <c:pt idx="81">
                  <c:v>198.5104513888889</c:v>
                </c:pt>
                <c:pt idx="82">
                  <c:v>210.13546296296289</c:v>
                </c:pt>
              </c:numCache>
            </c:numRef>
          </c:xVal>
          <c:yVal>
            <c:numRef>
              <c:f>CompSci!$EU$2:$EU$84</c:f>
              <c:numCache>
                <c:formatCode>General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8</c:v>
                </c:pt>
                <c:pt idx="21">
                  <c:v>9</c:v>
                </c:pt>
                <c:pt idx="22">
                  <c:v>8</c:v>
                </c:pt>
                <c:pt idx="23">
                  <c:v>9</c:v>
                </c:pt>
                <c:pt idx="24">
                  <c:v>10</c:v>
                </c:pt>
                <c:pt idx="25">
                  <c:v>9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11</c:v>
                </c:pt>
                <c:pt idx="30">
                  <c:v>12</c:v>
                </c:pt>
                <c:pt idx="31">
                  <c:v>11</c:v>
                </c:pt>
                <c:pt idx="32">
                  <c:v>10</c:v>
                </c:pt>
                <c:pt idx="33">
                  <c:v>9</c:v>
                </c:pt>
                <c:pt idx="34">
                  <c:v>9</c:v>
                </c:pt>
                <c:pt idx="35">
                  <c:v>8</c:v>
                </c:pt>
                <c:pt idx="36">
                  <c:v>8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6</c:v>
                </c:pt>
                <c:pt idx="41">
                  <c:v>5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DEB1-4D5A-93EB-705FAE40977F}"/>
            </c:ext>
          </c:extLst>
        </c:ser>
        <c:ser>
          <c:idx val="38"/>
          <c:order val="38"/>
          <c:tx>
            <c:strRef>
              <c:f>CompSci!$EY$1</c:f>
              <c:strCache>
                <c:ptCount val="1"/>
                <c:pt idx="0">
                  <c:v>20892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CompSci!$EW$2:$EW$15</c:f>
              <c:numCache>
                <c:formatCode>General</c:formatCode>
                <c:ptCount val="14"/>
                <c:pt idx="0">
                  <c:v>100.80207175925931</c:v>
                </c:pt>
                <c:pt idx="1">
                  <c:v>147.67723379629629</c:v>
                </c:pt>
                <c:pt idx="2">
                  <c:v>174.8856018518519</c:v>
                </c:pt>
                <c:pt idx="3">
                  <c:v>175.05222222222221</c:v>
                </c:pt>
                <c:pt idx="4">
                  <c:v>175.63552083333329</c:v>
                </c:pt>
                <c:pt idx="5">
                  <c:v>175.8022685185185</c:v>
                </c:pt>
                <c:pt idx="6">
                  <c:v>176.1356134259259</c:v>
                </c:pt>
                <c:pt idx="7">
                  <c:v>176.17712962962969</c:v>
                </c:pt>
                <c:pt idx="8">
                  <c:v>176.67722222222221</c:v>
                </c:pt>
                <c:pt idx="9">
                  <c:v>176.80223379629629</c:v>
                </c:pt>
                <c:pt idx="10">
                  <c:v>176.84386574074071</c:v>
                </c:pt>
                <c:pt idx="11">
                  <c:v>176.92711805555561</c:v>
                </c:pt>
                <c:pt idx="12">
                  <c:v>177.92728009259261</c:v>
                </c:pt>
                <c:pt idx="13">
                  <c:v>181.0524884259259</c:v>
                </c:pt>
              </c:numCache>
            </c:numRef>
          </c:xVal>
          <c:yVal>
            <c:numRef>
              <c:f>CompSci!$EY$2:$EY$15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DEB1-4D5A-93EB-705FAE40977F}"/>
            </c:ext>
          </c:extLst>
        </c:ser>
        <c:ser>
          <c:idx val="39"/>
          <c:order val="39"/>
          <c:tx>
            <c:strRef>
              <c:f>CompSci!$FC$1</c:f>
              <c:strCache>
                <c:ptCount val="1"/>
                <c:pt idx="0">
                  <c:v>20893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CompSci!$FA$2:$FA$8</c:f>
              <c:numCache>
                <c:formatCode>General</c:formatCode>
                <c:ptCount val="7"/>
                <c:pt idx="0">
                  <c:v>100.8020833333333</c:v>
                </c:pt>
                <c:pt idx="1">
                  <c:v>142.09373842592589</c:v>
                </c:pt>
                <c:pt idx="2">
                  <c:v>147.67723379629629</c:v>
                </c:pt>
                <c:pt idx="3">
                  <c:v>149.17719907407411</c:v>
                </c:pt>
                <c:pt idx="4">
                  <c:v>176.92711805555561</c:v>
                </c:pt>
                <c:pt idx="5">
                  <c:v>182.8021296296296</c:v>
                </c:pt>
                <c:pt idx="6">
                  <c:v>183.17731481481479</c:v>
                </c:pt>
              </c:numCache>
            </c:numRef>
          </c:xVal>
          <c:yVal>
            <c:numRef>
              <c:f>CompSci!$FC$2:$FC$8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DEB1-4D5A-93EB-705FAE40977F}"/>
            </c:ext>
          </c:extLst>
        </c:ser>
        <c:ser>
          <c:idx val="40"/>
          <c:order val="40"/>
          <c:tx>
            <c:strRef>
              <c:f>CompSci!$FG$1</c:f>
              <c:strCache>
                <c:ptCount val="1"/>
                <c:pt idx="0">
                  <c:v>20894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CompSci!$FE$2:$FE$13</c:f>
              <c:numCache>
                <c:formatCode>General</c:formatCode>
                <c:ptCount val="12"/>
                <c:pt idx="0">
                  <c:v>100.8020833333333</c:v>
                </c:pt>
                <c:pt idx="1">
                  <c:v>140.96895833333329</c:v>
                </c:pt>
                <c:pt idx="2">
                  <c:v>141.1355439814815</c:v>
                </c:pt>
                <c:pt idx="3">
                  <c:v>147.71921296296301</c:v>
                </c:pt>
                <c:pt idx="4">
                  <c:v>175.01064814814811</c:v>
                </c:pt>
                <c:pt idx="5">
                  <c:v>175.05222222222221</c:v>
                </c:pt>
                <c:pt idx="6">
                  <c:v>175.8022685185185</c:v>
                </c:pt>
                <c:pt idx="7">
                  <c:v>176.8856018518519</c:v>
                </c:pt>
                <c:pt idx="8">
                  <c:v>179.88565972222219</c:v>
                </c:pt>
                <c:pt idx="9">
                  <c:v>180.76048611111111</c:v>
                </c:pt>
                <c:pt idx="10">
                  <c:v>181.80219907407411</c:v>
                </c:pt>
                <c:pt idx="11">
                  <c:v>193.88549768518519</c:v>
                </c:pt>
              </c:numCache>
            </c:numRef>
          </c:xVal>
          <c:yVal>
            <c:numRef>
              <c:f>CompSci!$FG$2:$FG$13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DEB1-4D5A-93EB-705FAE40977F}"/>
            </c:ext>
          </c:extLst>
        </c:ser>
        <c:ser>
          <c:idx val="41"/>
          <c:order val="41"/>
          <c:tx>
            <c:strRef>
              <c:f>CompSci!$FK$1</c:f>
              <c:strCache>
                <c:ptCount val="1"/>
                <c:pt idx="0">
                  <c:v>20895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CompSci!$FI$2:$FI$15</c:f>
              <c:numCache>
                <c:formatCode>General</c:formatCode>
                <c:ptCount val="14"/>
                <c:pt idx="0">
                  <c:v>100.8020833333333</c:v>
                </c:pt>
                <c:pt idx="1">
                  <c:v>140.7605439814815</c:v>
                </c:pt>
                <c:pt idx="2">
                  <c:v>140.80217592592589</c:v>
                </c:pt>
                <c:pt idx="3">
                  <c:v>147.8443287037037</c:v>
                </c:pt>
                <c:pt idx="4">
                  <c:v>153.80244212962961</c:v>
                </c:pt>
                <c:pt idx="5">
                  <c:v>173.59393518518519</c:v>
                </c:pt>
                <c:pt idx="6">
                  <c:v>174.96900462962961</c:v>
                </c:pt>
                <c:pt idx="7">
                  <c:v>175.01064814814811</c:v>
                </c:pt>
                <c:pt idx="8">
                  <c:v>175.96898148148151</c:v>
                </c:pt>
                <c:pt idx="9">
                  <c:v>176.67722222222221</c:v>
                </c:pt>
                <c:pt idx="10">
                  <c:v>176.7605324074074</c:v>
                </c:pt>
                <c:pt idx="11">
                  <c:v>177.09399305555559</c:v>
                </c:pt>
                <c:pt idx="12">
                  <c:v>177.84384259259261</c:v>
                </c:pt>
                <c:pt idx="13">
                  <c:v>179.88565972222219</c:v>
                </c:pt>
              </c:numCache>
            </c:numRef>
          </c:xVal>
          <c:yVal>
            <c:numRef>
              <c:f>CompSci!$FK$2:$FK$15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DEB1-4D5A-93EB-705FAE40977F}"/>
            </c:ext>
          </c:extLst>
        </c:ser>
        <c:ser>
          <c:idx val="42"/>
          <c:order val="42"/>
          <c:tx>
            <c:strRef>
              <c:f>CompSci!$FO$1</c:f>
              <c:strCache>
                <c:ptCount val="1"/>
                <c:pt idx="0">
                  <c:v>21280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CompSci!$FM$2:$FM$49</c:f>
              <c:numCache>
                <c:formatCode>General</c:formatCode>
                <c:ptCount val="48"/>
                <c:pt idx="0">
                  <c:v>134.01055555555561</c:v>
                </c:pt>
                <c:pt idx="1">
                  <c:v>140.8021875</c:v>
                </c:pt>
                <c:pt idx="2">
                  <c:v>140.96895833333329</c:v>
                </c:pt>
                <c:pt idx="3">
                  <c:v>141.1355439814815</c:v>
                </c:pt>
                <c:pt idx="4">
                  <c:v>141.51048611111111</c:v>
                </c:pt>
                <c:pt idx="5">
                  <c:v>141.55215277777779</c:v>
                </c:pt>
                <c:pt idx="6">
                  <c:v>143.80208333333329</c:v>
                </c:pt>
                <c:pt idx="7">
                  <c:v>144.84384259259261</c:v>
                </c:pt>
                <c:pt idx="8">
                  <c:v>145.6771643518519</c:v>
                </c:pt>
                <c:pt idx="9">
                  <c:v>145.71885416666669</c:v>
                </c:pt>
                <c:pt idx="10">
                  <c:v>145.7606134259259</c:v>
                </c:pt>
                <c:pt idx="11">
                  <c:v>145.80223379629629</c:v>
                </c:pt>
                <c:pt idx="12">
                  <c:v>145.88543981481479</c:v>
                </c:pt>
                <c:pt idx="13">
                  <c:v>146.01057870370369</c:v>
                </c:pt>
                <c:pt idx="14">
                  <c:v>146.0936689814815</c:v>
                </c:pt>
                <c:pt idx="15">
                  <c:v>146.80223379629629</c:v>
                </c:pt>
                <c:pt idx="16">
                  <c:v>146.92730324074071</c:v>
                </c:pt>
                <c:pt idx="17">
                  <c:v>146.9689699074074</c:v>
                </c:pt>
                <c:pt idx="18">
                  <c:v>147.96894675925921</c:v>
                </c:pt>
                <c:pt idx="19">
                  <c:v>149.0105439814815</c:v>
                </c:pt>
                <c:pt idx="20">
                  <c:v>149.71892361111111</c:v>
                </c:pt>
                <c:pt idx="21">
                  <c:v>153.76059027777779</c:v>
                </c:pt>
                <c:pt idx="22">
                  <c:v>153.80244212962961</c:v>
                </c:pt>
                <c:pt idx="23">
                  <c:v>153.84379629629629</c:v>
                </c:pt>
                <c:pt idx="24">
                  <c:v>153.88571759259261</c:v>
                </c:pt>
                <c:pt idx="25">
                  <c:v>153.9273263888889</c:v>
                </c:pt>
                <c:pt idx="26">
                  <c:v>153.96907407407409</c:v>
                </c:pt>
                <c:pt idx="27">
                  <c:v>154.8855439814815</c:v>
                </c:pt>
                <c:pt idx="28">
                  <c:v>154.92725694444451</c:v>
                </c:pt>
                <c:pt idx="29">
                  <c:v>161.13559027777779</c:v>
                </c:pt>
                <c:pt idx="30">
                  <c:v>161.63575231481479</c:v>
                </c:pt>
                <c:pt idx="31">
                  <c:v>161.71917824074069</c:v>
                </c:pt>
                <c:pt idx="32">
                  <c:v>163.760625</c:v>
                </c:pt>
                <c:pt idx="33">
                  <c:v>167.5108217592593</c:v>
                </c:pt>
                <c:pt idx="34">
                  <c:v>168.76057870370369</c:v>
                </c:pt>
                <c:pt idx="35">
                  <c:v>173.84489583333331</c:v>
                </c:pt>
                <c:pt idx="36">
                  <c:v>174.64856481481479</c:v>
                </c:pt>
                <c:pt idx="37">
                  <c:v>174.8856018518519</c:v>
                </c:pt>
                <c:pt idx="38">
                  <c:v>175.0938310185185</c:v>
                </c:pt>
                <c:pt idx="39">
                  <c:v>175.63552083333329</c:v>
                </c:pt>
                <c:pt idx="40">
                  <c:v>175.67714120370371</c:v>
                </c:pt>
                <c:pt idx="41">
                  <c:v>176.09398148148151</c:v>
                </c:pt>
                <c:pt idx="42">
                  <c:v>176.17712962962969</c:v>
                </c:pt>
                <c:pt idx="43">
                  <c:v>177.09399305555559</c:v>
                </c:pt>
                <c:pt idx="44">
                  <c:v>177.84384259259261</c:v>
                </c:pt>
                <c:pt idx="45">
                  <c:v>179.96894675925921</c:v>
                </c:pt>
                <c:pt idx="46">
                  <c:v>180.84385416666669</c:v>
                </c:pt>
                <c:pt idx="47">
                  <c:v>201.6771875</c:v>
                </c:pt>
              </c:numCache>
            </c:numRef>
          </c:xVal>
          <c:yVal>
            <c:numRef>
              <c:f>CompSci!$FO$2:$FO$49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DEB1-4D5A-93EB-705FAE40977F}"/>
            </c:ext>
          </c:extLst>
        </c:ser>
        <c:ser>
          <c:idx val="43"/>
          <c:order val="43"/>
          <c:tx>
            <c:strRef>
              <c:f>CompSci!$FS$1</c:f>
              <c:strCache>
                <c:ptCount val="1"/>
                <c:pt idx="0">
                  <c:v>17521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CompSci!$FQ$2:$FQ$156</c:f>
              <c:numCache>
                <c:formatCode>General</c:formatCode>
                <c:ptCount val="155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33.635393518518519</c:v>
                </c:pt>
                <c:pt idx="5">
                  <c:v>33.885405092592592</c:v>
                </c:pt>
                <c:pt idx="6">
                  <c:v>33.927152777777778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34.135462962962961</c:v>
                </c:pt>
                <c:pt idx="10">
                  <c:v>34.177002314814807</c:v>
                </c:pt>
                <c:pt idx="11">
                  <c:v>34.51038194444444</c:v>
                </c:pt>
                <c:pt idx="12">
                  <c:v>34.551979166666662</c:v>
                </c:pt>
                <c:pt idx="13">
                  <c:v>34.59375</c:v>
                </c:pt>
                <c:pt idx="14">
                  <c:v>34.635405092592592</c:v>
                </c:pt>
                <c:pt idx="15">
                  <c:v>34.677106481481481</c:v>
                </c:pt>
                <c:pt idx="16">
                  <c:v>34.8855787037037</c:v>
                </c:pt>
                <c:pt idx="17">
                  <c:v>34.927280092592589</c:v>
                </c:pt>
                <c:pt idx="18">
                  <c:v>34.969224537037043</c:v>
                </c:pt>
                <c:pt idx="19">
                  <c:v>35.010682870370367</c:v>
                </c:pt>
                <c:pt idx="20">
                  <c:v>35.135289351851853</c:v>
                </c:pt>
                <c:pt idx="21">
                  <c:v>35.177013888888887</c:v>
                </c:pt>
                <c:pt idx="22">
                  <c:v>35.510393518518519</c:v>
                </c:pt>
                <c:pt idx="23">
                  <c:v>35.552048611111111</c:v>
                </c:pt>
                <c:pt idx="24">
                  <c:v>35.593715277777783</c:v>
                </c:pt>
                <c:pt idx="25">
                  <c:v>35.635462962962961</c:v>
                </c:pt>
                <c:pt idx="26">
                  <c:v>35.718842592592587</c:v>
                </c:pt>
                <c:pt idx="27">
                  <c:v>35.927303240740741</c:v>
                </c:pt>
                <c:pt idx="28">
                  <c:v>35.968888888888891</c:v>
                </c:pt>
                <c:pt idx="29">
                  <c:v>36.510300925925932</c:v>
                </c:pt>
                <c:pt idx="30">
                  <c:v>40.010462962962961</c:v>
                </c:pt>
                <c:pt idx="31">
                  <c:v>40.177037037037039</c:v>
                </c:pt>
                <c:pt idx="32">
                  <c:v>42.093969907407413</c:v>
                </c:pt>
                <c:pt idx="33">
                  <c:v>42.177037037037039</c:v>
                </c:pt>
                <c:pt idx="34">
                  <c:v>42.510254629629642</c:v>
                </c:pt>
                <c:pt idx="35">
                  <c:v>47.635405092592599</c:v>
                </c:pt>
                <c:pt idx="36">
                  <c:v>47.677048611111111</c:v>
                </c:pt>
                <c:pt idx="37">
                  <c:v>47.760555555555563</c:v>
                </c:pt>
                <c:pt idx="38">
                  <c:v>47.969131944444449</c:v>
                </c:pt>
                <c:pt idx="39">
                  <c:v>48.09369212962963</c:v>
                </c:pt>
                <c:pt idx="40">
                  <c:v>49.05216435185185</c:v>
                </c:pt>
                <c:pt idx="41">
                  <c:v>49.176990740740742</c:v>
                </c:pt>
                <c:pt idx="42">
                  <c:v>50.510416666666657</c:v>
                </c:pt>
                <c:pt idx="43">
                  <c:v>50.635416666666657</c:v>
                </c:pt>
                <c:pt idx="44">
                  <c:v>56.052291666666669</c:v>
                </c:pt>
                <c:pt idx="45">
                  <c:v>56.177002314814807</c:v>
                </c:pt>
                <c:pt idx="46">
                  <c:v>62.677118055555553</c:v>
                </c:pt>
                <c:pt idx="47">
                  <c:v>64.177048611111118</c:v>
                </c:pt>
                <c:pt idx="48">
                  <c:v>65.927129629629633</c:v>
                </c:pt>
                <c:pt idx="49">
                  <c:v>66.885428240740737</c:v>
                </c:pt>
                <c:pt idx="50">
                  <c:v>67.677025462962959</c:v>
                </c:pt>
                <c:pt idx="51">
                  <c:v>71.052303240740741</c:v>
                </c:pt>
                <c:pt idx="52">
                  <c:v>72.052511574074074</c:v>
                </c:pt>
                <c:pt idx="53">
                  <c:v>79.635486111111121</c:v>
                </c:pt>
                <c:pt idx="54">
                  <c:v>79.677222222222227</c:v>
                </c:pt>
                <c:pt idx="55">
                  <c:v>79.760416666666671</c:v>
                </c:pt>
                <c:pt idx="56">
                  <c:v>80.760347222222222</c:v>
                </c:pt>
                <c:pt idx="57">
                  <c:v>80.927129629629633</c:v>
                </c:pt>
                <c:pt idx="58">
                  <c:v>98.843842592592594</c:v>
                </c:pt>
                <c:pt idx="59">
                  <c:v>103.052037037037</c:v>
                </c:pt>
                <c:pt idx="60">
                  <c:v>105.17709490740739</c:v>
                </c:pt>
                <c:pt idx="61">
                  <c:v>105.5103935185185</c:v>
                </c:pt>
                <c:pt idx="62">
                  <c:v>113.8856018518518</c:v>
                </c:pt>
                <c:pt idx="63">
                  <c:v>117.1355439814815</c:v>
                </c:pt>
                <c:pt idx="64">
                  <c:v>120.0937731481481</c:v>
                </c:pt>
                <c:pt idx="65">
                  <c:v>125.71881944444441</c:v>
                </c:pt>
                <c:pt idx="66">
                  <c:v>130.1772106481481</c:v>
                </c:pt>
                <c:pt idx="67">
                  <c:v>134.2187268518519</c:v>
                </c:pt>
                <c:pt idx="68">
                  <c:v>134.51069444444451</c:v>
                </c:pt>
                <c:pt idx="69">
                  <c:v>134.63552083333329</c:v>
                </c:pt>
                <c:pt idx="70">
                  <c:v>135.0938310185185</c:v>
                </c:pt>
                <c:pt idx="71">
                  <c:v>135.84379629629629</c:v>
                </c:pt>
                <c:pt idx="72">
                  <c:v>135.88559027777779</c:v>
                </c:pt>
                <c:pt idx="73">
                  <c:v>135.92711805555561</c:v>
                </c:pt>
                <c:pt idx="74">
                  <c:v>136.01055555555561</c:v>
                </c:pt>
                <c:pt idx="75">
                  <c:v>136.05225694444451</c:v>
                </c:pt>
                <c:pt idx="76">
                  <c:v>136.09394675925921</c:v>
                </c:pt>
                <c:pt idx="77">
                  <c:v>136.13557870370369</c:v>
                </c:pt>
                <c:pt idx="78">
                  <c:v>136.51048611111111</c:v>
                </c:pt>
                <c:pt idx="79">
                  <c:v>137.59376157407411</c:v>
                </c:pt>
                <c:pt idx="80">
                  <c:v>139.21885416666669</c:v>
                </c:pt>
                <c:pt idx="81">
                  <c:v>139.76056712962961</c:v>
                </c:pt>
                <c:pt idx="82">
                  <c:v>139.88565972222219</c:v>
                </c:pt>
                <c:pt idx="83">
                  <c:v>141.0937268518519</c:v>
                </c:pt>
                <c:pt idx="84">
                  <c:v>141.51048611111111</c:v>
                </c:pt>
                <c:pt idx="85">
                  <c:v>145.92715277777779</c:v>
                </c:pt>
                <c:pt idx="86">
                  <c:v>146.76059027777779</c:v>
                </c:pt>
                <c:pt idx="87">
                  <c:v>147.76049768518519</c:v>
                </c:pt>
                <c:pt idx="88">
                  <c:v>148.9271875</c:v>
                </c:pt>
                <c:pt idx="89">
                  <c:v>152.63541666666671</c:v>
                </c:pt>
                <c:pt idx="90">
                  <c:v>154.84394675925921</c:v>
                </c:pt>
                <c:pt idx="91">
                  <c:v>155.01072916666669</c:v>
                </c:pt>
                <c:pt idx="92">
                  <c:v>155.71898148148151</c:v>
                </c:pt>
                <c:pt idx="93">
                  <c:v>155.885625</c:v>
                </c:pt>
                <c:pt idx="94">
                  <c:v>156.51057870370369</c:v>
                </c:pt>
                <c:pt idx="95">
                  <c:v>162.84392361111111</c:v>
                </c:pt>
                <c:pt idx="96">
                  <c:v>162.96937500000001</c:v>
                </c:pt>
                <c:pt idx="97">
                  <c:v>163.510474537037</c:v>
                </c:pt>
                <c:pt idx="98">
                  <c:v>166.0524074074074</c:v>
                </c:pt>
                <c:pt idx="99">
                  <c:v>168.7187731481481</c:v>
                </c:pt>
                <c:pt idx="100">
                  <c:v>168.88629629629631</c:v>
                </c:pt>
                <c:pt idx="101">
                  <c:v>168.92787037037041</c:v>
                </c:pt>
                <c:pt idx="102">
                  <c:v>170.1355439814815</c:v>
                </c:pt>
                <c:pt idx="103">
                  <c:v>170.17719907407411</c:v>
                </c:pt>
                <c:pt idx="104">
                  <c:v>171.13559027777779</c:v>
                </c:pt>
                <c:pt idx="105">
                  <c:v>171.17716435185179</c:v>
                </c:pt>
                <c:pt idx="106">
                  <c:v>172.51048611111111</c:v>
                </c:pt>
                <c:pt idx="107">
                  <c:v>172.84414351851851</c:v>
                </c:pt>
                <c:pt idx="108">
                  <c:v>174.0531597222222</c:v>
                </c:pt>
                <c:pt idx="109">
                  <c:v>174.84385416666669</c:v>
                </c:pt>
                <c:pt idx="110">
                  <c:v>174.92744212962961</c:v>
                </c:pt>
                <c:pt idx="111">
                  <c:v>174.96900462962961</c:v>
                </c:pt>
                <c:pt idx="112">
                  <c:v>175.01064814814811</c:v>
                </c:pt>
                <c:pt idx="113">
                  <c:v>175.05223379629629</c:v>
                </c:pt>
                <c:pt idx="114">
                  <c:v>175.1772685185185</c:v>
                </c:pt>
                <c:pt idx="115">
                  <c:v>175.2188310185185</c:v>
                </c:pt>
                <c:pt idx="116">
                  <c:v>175.60004629629631</c:v>
                </c:pt>
                <c:pt idx="117">
                  <c:v>175.7188888888889</c:v>
                </c:pt>
                <c:pt idx="118">
                  <c:v>176.0107060185185</c:v>
                </c:pt>
                <c:pt idx="119">
                  <c:v>176.5105324074074</c:v>
                </c:pt>
                <c:pt idx="120">
                  <c:v>176.635474537037</c:v>
                </c:pt>
                <c:pt idx="121">
                  <c:v>176.67722222222221</c:v>
                </c:pt>
                <c:pt idx="122">
                  <c:v>176.71892361111111</c:v>
                </c:pt>
                <c:pt idx="123">
                  <c:v>176.7605324074074</c:v>
                </c:pt>
                <c:pt idx="124">
                  <c:v>176.80223379629629</c:v>
                </c:pt>
                <c:pt idx="125">
                  <c:v>176.92711805555561</c:v>
                </c:pt>
                <c:pt idx="126">
                  <c:v>177.67723379629629</c:v>
                </c:pt>
                <c:pt idx="127">
                  <c:v>177.76055555555561</c:v>
                </c:pt>
                <c:pt idx="128">
                  <c:v>177.84384259259261</c:v>
                </c:pt>
                <c:pt idx="129">
                  <c:v>177.92728009259261</c:v>
                </c:pt>
                <c:pt idx="130">
                  <c:v>178.67722222222221</c:v>
                </c:pt>
                <c:pt idx="131">
                  <c:v>178.71891203703709</c:v>
                </c:pt>
                <c:pt idx="132">
                  <c:v>178.80225694444451</c:v>
                </c:pt>
                <c:pt idx="133">
                  <c:v>178.9271875</c:v>
                </c:pt>
                <c:pt idx="134">
                  <c:v>179.63552083333329</c:v>
                </c:pt>
                <c:pt idx="135">
                  <c:v>181.7606944444444</c:v>
                </c:pt>
                <c:pt idx="136">
                  <c:v>182.05230324074071</c:v>
                </c:pt>
                <c:pt idx="137">
                  <c:v>182.1773263888889</c:v>
                </c:pt>
                <c:pt idx="138">
                  <c:v>182.51049768518519</c:v>
                </c:pt>
                <c:pt idx="139">
                  <c:v>182.71901620370369</c:v>
                </c:pt>
                <c:pt idx="140">
                  <c:v>182.8021296296296</c:v>
                </c:pt>
                <c:pt idx="141">
                  <c:v>183.1773263888889</c:v>
                </c:pt>
                <c:pt idx="142">
                  <c:v>183.80231481481479</c:v>
                </c:pt>
                <c:pt idx="143">
                  <c:v>184.01057870370369</c:v>
                </c:pt>
                <c:pt idx="144">
                  <c:v>184.1772685185185</c:v>
                </c:pt>
                <c:pt idx="145">
                  <c:v>184.51050925925929</c:v>
                </c:pt>
                <c:pt idx="146">
                  <c:v>186.0941898148148</c:v>
                </c:pt>
                <c:pt idx="147">
                  <c:v>187.80236111111111</c:v>
                </c:pt>
                <c:pt idx="148">
                  <c:v>188.59413194444451</c:v>
                </c:pt>
                <c:pt idx="149">
                  <c:v>188.71892361111111</c:v>
                </c:pt>
                <c:pt idx="150">
                  <c:v>189.13556712962961</c:v>
                </c:pt>
                <c:pt idx="151">
                  <c:v>190.760625</c:v>
                </c:pt>
                <c:pt idx="152">
                  <c:v>195.21886574074071</c:v>
                </c:pt>
                <c:pt idx="153">
                  <c:v>195.67715277777779</c:v>
                </c:pt>
                <c:pt idx="154">
                  <c:v>212.7189699074074</c:v>
                </c:pt>
              </c:numCache>
            </c:numRef>
          </c:xVal>
          <c:yVal>
            <c:numRef>
              <c:f>CompSci!$FS$2:$FS$156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28</c:v>
                </c:pt>
                <c:pt idx="18">
                  <c:v>52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61</c:v>
                </c:pt>
                <c:pt idx="23">
                  <c:v>64</c:v>
                </c:pt>
                <c:pt idx="24">
                  <c:v>66</c:v>
                </c:pt>
                <c:pt idx="25">
                  <c:v>68</c:v>
                </c:pt>
                <c:pt idx="26">
                  <c:v>69</c:v>
                </c:pt>
                <c:pt idx="27">
                  <c:v>70</c:v>
                </c:pt>
                <c:pt idx="28">
                  <c:v>72</c:v>
                </c:pt>
                <c:pt idx="29">
                  <c:v>71</c:v>
                </c:pt>
                <c:pt idx="30">
                  <c:v>71</c:v>
                </c:pt>
                <c:pt idx="31">
                  <c:v>70</c:v>
                </c:pt>
                <c:pt idx="32">
                  <c:v>70</c:v>
                </c:pt>
                <c:pt idx="33">
                  <c:v>69</c:v>
                </c:pt>
                <c:pt idx="34">
                  <c:v>70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76</c:v>
                </c:pt>
                <c:pt idx="42">
                  <c:v>77</c:v>
                </c:pt>
                <c:pt idx="43">
                  <c:v>78</c:v>
                </c:pt>
                <c:pt idx="44">
                  <c:v>78</c:v>
                </c:pt>
                <c:pt idx="45">
                  <c:v>77</c:v>
                </c:pt>
                <c:pt idx="46">
                  <c:v>78</c:v>
                </c:pt>
                <c:pt idx="47">
                  <c:v>77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78</c:v>
                </c:pt>
                <c:pt idx="53">
                  <c:v>78</c:v>
                </c:pt>
                <c:pt idx="54">
                  <c:v>77</c:v>
                </c:pt>
                <c:pt idx="55">
                  <c:v>76</c:v>
                </c:pt>
                <c:pt idx="56">
                  <c:v>76</c:v>
                </c:pt>
                <c:pt idx="57">
                  <c:v>75</c:v>
                </c:pt>
                <c:pt idx="58">
                  <c:v>74</c:v>
                </c:pt>
                <c:pt idx="59">
                  <c:v>73</c:v>
                </c:pt>
                <c:pt idx="60">
                  <c:v>73</c:v>
                </c:pt>
                <c:pt idx="61">
                  <c:v>72</c:v>
                </c:pt>
                <c:pt idx="62">
                  <c:v>73</c:v>
                </c:pt>
                <c:pt idx="63">
                  <c:v>74</c:v>
                </c:pt>
                <c:pt idx="64">
                  <c:v>73</c:v>
                </c:pt>
                <c:pt idx="65">
                  <c:v>72</c:v>
                </c:pt>
                <c:pt idx="66">
                  <c:v>73</c:v>
                </c:pt>
                <c:pt idx="67">
                  <c:v>72</c:v>
                </c:pt>
                <c:pt idx="68">
                  <c:v>71</c:v>
                </c:pt>
                <c:pt idx="69">
                  <c:v>70</c:v>
                </c:pt>
                <c:pt idx="70">
                  <c:v>71</c:v>
                </c:pt>
                <c:pt idx="71">
                  <c:v>68</c:v>
                </c:pt>
                <c:pt idx="72">
                  <c:v>66</c:v>
                </c:pt>
                <c:pt idx="73">
                  <c:v>60</c:v>
                </c:pt>
                <c:pt idx="74">
                  <c:v>59</c:v>
                </c:pt>
                <c:pt idx="75">
                  <c:v>57</c:v>
                </c:pt>
                <c:pt idx="76">
                  <c:v>55</c:v>
                </c:pt>
                <c:pt idx="77">
                  <c:v>54</c:v>
                </c:pt>
                <c:pt idx="78">
                  <c:v>52</c:v>
                </c:pt>
                <c:pt idx="79">
                  <c:v>51</c:v>
                </c:pt>
                <c:pt idx="80">
                  <c:v>50</c:v>
                </c:pt>
                <c:pt idx="81">
                  <c:v>49</c:v>
                </c:pt>
                <c:pt idx="82">
                  <c:v>50</c:v>
                </c:pt>
                <c:pt idx="83">
                  <c:v>49</c:v>
                </c:pt>
                <c:pt idx="84">
                  <c:v>48</c:v>
                </c:pt>
                <c:pt idx="85">
                  <c:v>47</c:v>
                </c:pt>
                <c:pt idx="86">
                  <c:v>46</c:v>
                </c:pt>
                <c:pt idx="87">
                  <c:v>45</c:v>
                </c:pt>
                <c:pt idx="88">
                  <c:v>46</c:v>
                </c:pt>
                <c:pt idx="89">
                  <c:v>47</c:v>
                </c:pt>
                <c:pt idx="90">
                  <c:v>46</c:v>
                </c:pt>
                <c:pt idx="91">
                  <c:v>45</c:v>
                </c:pt>
                <c:pt idx="92">
                  <c:v>44</c:v>
                </c:pt>
                <c:pt idx="93">
                  <c:v>43</c:v>
                </c:pt>
                <c:pt idx="94">
                  <c:v>42</c:v>
                </c:pt>
                <c:pt idx="95">
                  <c:v>41</c:v>
                </c:pt>
                <c:pt idx="96">
                  <c:v>40</c:v>
                </c:pt>
                <c:pt idx="97">
                  <c:v>39</c:v>
                </c:pt>
                <c:pt idx="98">
                  <c:v>38</c:v>
                </c:pt>
                <c:pt idx="99">
                  <c:v>37</c:v>
                </c:pt>
                <c:pt idx="100">
                  <c:v>37</c:v>
                </c:pt>
                <c:pt idx="101">
                  <c:v>36</c:v>
                </c:pt>
                <c:pt idx="102">
                  <c:v>35</c:v>
                </c:pt>
                <c:pt idx="103">
                  <c:v>34</c:v>
                </c:pt>
                <c:pt idx="104">
                  <c:v>34</c:v>
                </c:pt>
                <c:pt idx="105">
                  <c:v>33</c:v>
                </c:pt>
                <c:pt idx="106">
                  <c:v>34</c:v>
                </c:pt>
                <c:pt idx="107">
                  <c:v>33</c:v>
                </c:pt>
                <c:pt idx="108">
                  <c:v>32</c:v>
                </c:pt>
                <c:pt idx="109">
                  <c:v>31</c:v>
                </c:pt>
                <c:pt idx="110">
                  <c:v>29</c:v>
                </c:pt>
                <c:pt idx="111">
                  <c:v>29</c:v>
                </c:pt>
                <c:pt idx="112">
                  <c:v>28</c:v>
                </c:pt>
                <c:pt idx="113">
                  <c:v>28</c:v>
                </c:pt>
                <c:pt idx="114">
                  <c:v>25</c:v>
                </c:pt>
                <c:pt idx="115">
                  <c:v>24</c:v>
                </c:pt>
                <c:pt idx="116">
                  <c:v>25</c:v>
                </c:pt>
                <c:pt idx="117">
                  <c:v>24</c:v>
                </c:pt>
                <c:pt idx="118">
                  <c:v>25</c:v>
                </c:pt>
                <c:pt idx="119">
                  <c:v>24</c:v>
                </c:pt>
                <c:pt idx="120">
                  <c:v>23</c:v>
                </c:pt>
                <c:pt idx="121">
                  <c:v>22</c:v>
                </c:pt>
                <c:pt idx="122">
                  <c:v>23</c:v>
                </c:pt>
                <c:pt idx="123">
                  <c:v>23</c:v>
                </c:pt>
                <c:pt idx="124">
                  <c:v>22</c:v>
                </c:pt>
                <c:pt idx="125">
                  <c:v>21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17</c:v>
                </c:pt>
                <c:pt idx="130">
                  <c:v>17</c:v>
                </c:pt>
                <c:pt idx="131">
                  <c:v>16</c:v>
                </c:pt>
                <c:pt idx="132">
                  <c:v>15</c:v>
                </c:pt>
                <c:pt idx="133">
                  <c:v>14</c:v>
                </c:pt>
                <c:pt idx="134">
                  <c:v>15</c:v>
                </c:pt>
                <c:pt idx="135">
                  <c:v>14</c:v>
                </c:pt>
                <c:pt idx="136">
                  <c:v>14</c:v>
                </c:pt>
                <c:pt idx="137">
                  <c:v>13</c:v>
                </c:pt>
                <c:pt idx="138">
                  <c:v>13</c:v>
                </c:pt>
                <c:pt idx="139">
                  <c:v>12</c:v>
                </c:pt>
                <c:pt idx="140">
                  <c:v>11</c:v>
                </c:pt>
                <c:pt idx="141">
                  <c:v>12</c:v>
                </c:pt>
                <c:pt idx="142">
                  <c:v>13</c:v>
                </c:pt>
                <c:pt idx="143">
                  <c:v>13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11</c:v>
                </c:pt>
                <c:pt idx="148">
                  <c:v>10</c:v>
                </c:pt>
                <c:pt idx="149">
                  <c:v>9</c:v>
                </c:pt>
                <c:pt idx="150">
                  <c:v>8</c:v>
                </c:pt>
                <c:pt idx="151">
                  <c:v>7</c:v>
                </c:pt>
                <c:pt idx="152">
                  <c:v>6</c:v>
                </c:pt>
                <c:pt idx="153">
                  <c:v>0</c:v>
                </c:pt>
                <c:pt idx="1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DEB1-4D5A-93EB-705FAE40977F}"/>
            </c:ext>
          </c:extLst>
        </c:ser>
        <c:ser>
          <c:idx val="44"/>
          <c:order val="44"/>
          <c:tx>
            <c:strRef>
              <c:f>CompSci!$FW$1</c:f>
              <c:strCache>
                <c:ptCount val="1"/>
                <c:pt idx="0">
                  <c:v>20885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CompSci!$FU$2:$FU$71</c:f>
              <c:numCache>
                <c:formatCode>General</c:formatCode>
                <c:ptCount val="70"/>
                <c:pt idx="0">
                  <c:v>99.636134259259265</c:v>
                </c:pt>
                <c:pt idx="1">
                  <c:v>134.2187268518519</c:v>
                </c:pt>
                <c:pt idx="2">
                  <c:v>134.51069444444451</c:v>
                </c:pt>
                <c:pt idx="3">
                  <c:v>134.63552083333329</c:v>
                </c:pt>
                <c:pt idx="4">
                  <c:v>134.84386574074071</c:v>
                </c:pt>
                <c:pt idx="5">
                  <c:v>134.9272106481481</c:v>
                </c:pt>
                <c:pt idx="6">
                  <c:v>135.0523263888889</c:v>
                </c:pt>
                <c:pt idx="7">
                  <c:v>135.84379629629629</c:v>
                </c:pt>
                <c:pt idx="8">
                  <c:v>135.88560185185179</c:v>
                </c:pt>
                <c:pt idx="9">
                  <c:v>135.92711805555561</c:v>
                </c:pt>
                <c:pt idx="10">
                  <c:v>135.9690509259259</c:v>
                </c:pt>
                <c:pt idx="11">
                  <c:v>136.01055555555561</c:v>
                </c:pt>
                <c:pt idx="12">
                  <c:v>136.0522685185185</c:v>
                </c:pt>
                <c:pt idx="13">
                  <c:v>136.09394675925921</c:v>
                </c:pt>
                <c:pt idx="14">
                  <c:v>136.13557870370369</c:v>
                </c:pt>
                <c:pt idx="15">
                  <c:v>136.51048611111111</c:v>
                </c:pt>
                <c:pt idx="16">
                  <c:v>137.51040509259261</c:v>
                </c:pt>
                <c:pt idx="17">
                  <c:v>137.59376157407411</c:v>
                </c:pt>
                <c:pt idx="18">
                  <c:v>138.63552083333329</c:v>
                </c:pt>
                <c:pt idx="19">
                  <c:v>139.21885416666669</c:v>
                </c:pt>
                <c:pt idx="20">
                  <c:v>139.67719907407411</c:v>
                </c:pt>
                <c:pt idx="21">
                  <c:v>139.76056712962961</c:v>
                </c:pt>
                <c:pt idx="22">
                  <c:v>141.0937268518519</c:v>
                </c:pt>
                <c:pt idx="23">
                  <c:v>141.51048611111111</c:v>
                </c:pt>
                <c:pt idx="24">
                  <c:v>142.8440509259259</c:v>
                </c:pt>
                <c:pt idx="25">
                  <c:v>145.5104513888889</c:v>
                </c:pt>
                <c:pt idx="26">
                  <c:v>145.71885416666669</c:v>
                </c:pt>
                <c:pt idx="27">
                  <c:v>146.76059027777779</c:v>
                </c:pt>
                <c:pt idx="28">
                  <c:v>147.67723379629629</c:v>
                </c:pt>
                <c:pt idx="29">
                  <c:v>148.9271875</c:v>
                </c:pt>
                <c:pt idx="30">
                  <c:v>152.010474537037</c:v>
                </c:pt>
                <c:pt idx="31">
                  <c:v>153.59379629629629</c:v>
                </c:pt>
                <c:pt idx="32">
                  <c:v>154.59395833333329</c:v>
                </c:pt>
                <c:pt idx="33">
                  <c:v>154.63560185185179</c:v>
                </c:pt>
                <c:pt idx="34">
                  <c:v>154.84394675925921</c:v>
                </c:pt>
                <c:pt idx="35">
                  <c:v>155.01072916666669</c:v>
                </c:pt>
                <c:pt idx="36">
                  <c:v>155.71898148148151</c:v>
                </c:pt>
                <c:pt idx="37">
                  <c:v>155.885625</c:v>
                </c:pt>
                <c:pt idx="38">
                  <c:v>159.6771296296296</c:v>
                </c:pt>
                <c:pt idx="39">
                  <c:v>162.84392361111111</c:v>
                </c:pt>
                <c:pt idx="40">
                  <c:v>162.96937500000001</c:v>
                </c:pt>
                <c:pt idx="41">
                  <c:v>164.01043981481479</c:v>
                </c:pt>
                <c:pt idx="42">
                  <c:v>166.09386574074071</c:v>
                </c:pt>
                <c:pt idx="43">
                  <c:v>167.5108217592593</c:v>
                </c:pt>
                <c:pt idx="44">
                  <c:v>167.80273148148149</c:v>
                </c:pt>
                <c:pt idx="45">
                  <c:v>170.17719907407411</c:v>
                </c:pt>
                <c:pt idx="46">
                  <c:v>173.21887731481479</c:v>
                </c:pt>
                <c:pt idx="47">
                  <c:v>174.51113425925931</c:v>
                </c:pt>
                <c:pt idx="48">
                  <c:v>174.84385416666669</c:v>
                </c:pt>
                <c:pt idx="49">
                  <c:v>174.96900462962961</c:v>
                </c:pt>
                <c:pt idx="50">
                  <c:v>175.05223379629629</c:v>
                </c:pt>
                <c:pt idx="51">
                  <c:v>175.63552083333329</c:v>
                </c:pt>
                <c:pt idx="52">
                  <c:v>175.84390046296301</c:v>
                </c:pt>
                <c:pt idx="53">
                  <c:v>176.5105324074074</c:v>
                </c:pt>
                <c:pt idx="54">
                  <c:v>176.8856018518519</c:v>
                </c:pt>
                <c:pt idx="55">
                  <c:v>177.09399305555559</c:v>
                </c:pt>
                <c:pt idx="56">
                  <c:v>177.21898148148151</c:v>
                </c:pt>
                <c:pt idx="57">
                  <c:v>177.67723379629629</c:v>
                </c:pt>
                <c:pt idx="58">
                  <c:v>179.63552083333329</c:v>
                </c:pt>
                <c:pt idx="59">
                  <c:v>181.7606944444444</c:v>
                </c:pt>
                <c:pt idx="60">
                  <c:v>182.05230324074071</c:v>
                </c:pt>
                <c:pt idx="61">
                  <c:v>182.51049768518519</c:v>
                </c:pt>
                <c:pt idx="62">
                  <c:v>182.71901620370369</c:v>
                </c:pt>
                <c:pt idx="63">
                  <c:v>182.76057870370369</c:v>
                </c:pt>
                <c:pt idx="64">
                  <c:v>182.88565972222219</c:v>
                </c:pt>
                <c:pt idx="65">
                  <c:v>184.01057870370369</c:v>
                </c:pt>
                <c:pt idx="66">
                  <c:v>184.51050925925929</c:v>
                </c:pt>
                <c:pt idx="67">
                  <c:v>186.0941898148148</c:v>
                </c:pt>
                <c:pt idx="68">
                  <c:v>187.80236111111111</c:v>
                </c:pt>
                <c:pt idx="69">
                  <c:v>202.51034722222221</c:v>
                </c:pt>
              </c:numCache>
            </c:numRef>
          </c:xVal>
          <c:yVal>
            <c:numRef>
              <c:f>CompSci!$FW$2:$FW$71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DEB1-4D5A-93EB-705FAE40977F}"/>
            </c:ext>
          </c:extLst>
        </c:ser>
        <c:ser>
          <c:idx val="45"/>
          <c:order val="45"/>
          <c:tx>
            <c:strRef>
              <c:f>CompSci!$GA$1</c:f>
              <c:strCache>
                <c:ptCount val="1"/>
                <c:pt idx="0">
                  <c:v>16808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CompSci!$FY$2:$FY$80</c:f>
              <c:numCache>
                <c:formatCode>General</c:formatCode>
                <c:ptCount val="79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33.677245370370358</c:v>
                </c:pt>
                <c:pt idx="4">
                  <c:v>33.718796296296297</c:v>
                </c:pt>
                <c:pt idx="5">
                  <c:v>33.760439814814823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34.135462962962961</c:v>
                </c:pt>
                <c:pt idx="10">
                  <c:v>34.551979166666662</c:v>
                </c:pt>
                <c:pt idx="11">
                  <c:v>34.59375</c:v>
                </c:pt>
                <c:pt idx="12">
                  <c:v>34.76033564814815</c:v>
                </c:pt>
                <c:pt idx="13">
                  <c:v>34.927280092592589</c:v>
                </c:pt>
                <c:pt idx="14">
                  <c:v>34.969224537037043</c:v>
                </c:pt>
                <c:pt idx="15">
                  <c:v>35.010682870370367</c:v>
                </c:pt>
                <c:pt idx="16">
                  <c:v>35.052280092592589</c:v>
                </c:pt>
                <c:pt idx="17">
                  <c:v>35.177013888888887</c:v>
                </c:pt>
                <c:pt idx="18">
                  <c:v>35.552048611111111</c:v>
                </c:pt>
                <c:pt idx="19">
                  <c:v>35.968888888888891</c:v>
                </c:pt>
                <c:pt idx="20">
                  <c:v>36.0105787037037</c:v>
                </c:pt>
                <c:pt idx="21">
                  <c:v>36.176944444444437</c:v>
                </c:pt>
                <c:pt idx="22">
                  <c:v>39.218611111111109</c:v>
                </c:pt>
                <c:pt idx="23">
                  <c:v>39.510324074074077</c:v>
                </c:pt>
                <c:pt idx="24">
                  <c:v>40.843738425925928</c:v>
                </c:pt>
                <c:pt idx="25">
                  <c:v>42.510254629629642</c:v>
                </c:pt>
                <c:pt idx="26">
                  <c:v>44.843611111111109</c:v>
                </c:pt>
                <c:pt idx="27">
                  <c:v>47.51033564814815</c:v>
                </c:pt>
                <c:pt idx="28">
                  <c:v>47.760555555555563</c:v>
                </c:pt>
                <c:pt idx="29">
                  <c:v>69.177037037037039</c:v>
                </c:pt>
                <c:pt idx="30">
                  <c:v>71.843854166666659</c:v>
                </c:pt>
                <c:pt idx="31">
                  <c:v>75.968981481481478</c:v>
                </c:pt>
                <c:pt idx="32">
                  <c:v>76.177256944444437</c:v>
                </c:pt>
                <c:pt idx="33">
                  <c:v>95.927013888888894</c:v>
                </c:pt>
                <c:pt idx="34">
                  <c:v>96.176990740740735</c:v>
                </c:pt>
                <c:pt idx="35">
                  <c:v>101.51026620370369</c:v>
                </c:pt>
                <c:pt idx="36">
                  <c:v>128.67725694444451</c:v>
                </c:pt>
                <c:pt idx="37">
                  <c:v>131.51030092592589</c:v>
                </c:pt>
                <c:pt idx="38">
                  <c:v>140.8021875</c:v>
                </c:pt>
                <c:pt idx="39">
                  <c:v>140.92725694444451</c:v>
                </c:pt>
                <c:pt idx="40">
                  <c:v>146.6358449074074</c:v>
                </c:pt>
                <c:pt idx="41">
                  <c:v>146.67769675925919</c:v>
                </c:pt>
                <c:pt idx="42">
                  <c:v>146.71892361111111</c:v>
                </c:pt>
                <c:pt idx="43">
                  <c:v>168.92787037037041</c:v>
                </c:pt>
                <c:pt idx="44">
                  <c:v>169.67730324074071</c:v>
                </c:pt>
                <c:pt idx="45">
                  <c:v>170.7606018518519</c:v>
                </c:pt>
                <c:pt idx="46">
                  <c:v>171.96893518518519</c:v>
                </c:pt>
                <c:pt idx="47">
                  <c:v>172.21876157407411</c:v>
                </c:pt>
                <c:pt idx="48">
                  <c:v>172.7606944444444</c:v>
                </c:pt>
                <c:pt idx="49">
                  <c:v>173.13542824074079</c:v>
                </c:pt>
                <c:pt idx="50">
                  <c:v>173.1772685185185</c:v>
                </c:pt>
                <c:pt idx="51">
                  <c:v>173.51052083333329</c:v>
                </c:pt>
                <c:pt idx="52">
                  <c:v>173.9274884259259</c:v>
                </c:pt>
                <c:pt idx="53">
                  <c:v>173.97087962962959</c:v>
                </c:pt>
                <c:pt idx="54">
                  <c:v>174.13913194444439</c:v>
                </c:pt>
                <c:pt idx="55">
                  <c:v>174.17847222222221</c:v>
                </c:pt>
                <c:pt idx="56">
                  <c:v>174.5530787037037</c:v>
                </c:pt>
                <c:pt idx="57">
                  <c:v>174.71879629629629</c:v>
                </c:pt>
                <c:pt idx="58">
                  <c:v>174.84385416666669</c:v>
                </c:pt>
                <c:pt idx="59">
                  <c:v>174.96900462962961</c:v>
                </c:pt>
                <c:pt idx="60">
                  <c:v>175.01064814814811</c:v>
                </c:pt>
                <c:pt idx="61">
                  <c:v>175.5938310185185</c:v>
                </c:pt>
                <c:pt idx="62">
                  <c:v>175.8022685185185</c:v>
                </c:pt>
                <c:pt idx="63">
                  <c:v>176.84386574074071</c:v>
                </c:pt>
                <c:pt idx="64">
                  <c:v>176.8856018518519</c:v>
                </c:pt>
                <c:pt idx="65">
                  <c:v>177.67723379629629</c:v>
                </c:pt>
                <c:pt idx="66">
                  <c:v>177.80229166666669</c:v>
                </c:pt>
                <c:pt idx="67">
                  <c:v>178.80225694444451</c:v>
                </c:pt>
                <c:pt idx="68">
                  <c:v>178.84395833333329</c:v>
                </c:pt>
                <c:pt idx="69">
                  <c:v>179.7188310185185</c:v>
                </c:pt>
                <c:pt idx="70">
                  <c:v>179.8437731481481</c:v>
                </c:pt>
                <c:pt idx="71">
                  <c:v>179.88565972222219</c:v>
                </c:pt>
                <c:pt idx="72">
                  <c:v>180.6355324074074</c:v>
                </c:pt>
                <c:pt idx="73">
                  <c:v>180.71894675925921</c:v>
                </c:pt>
                <c:pt idx="74">
                  <c:v>183.21914351851851</c:v>
                </c:pt>
                <c:pt idx="75">
                  <c:v>184.6356018518519</c:v>
                </c:pt>
                <c:pt idx="76">
                  <c:v>184.88565972222219</c:v>
                </c:pt>
                <c:pt idx="77">
                  <c:v>195.67715277777779</c:v>
                </c:pt>
                <c:pt idx="78">
                  <c:v>202.76050925925929</c:v>
                </c:pt>
              </c:numCache>
            </c:numRef>
          </c:xVal>
          <c:yVal>
            <c:numRef>
              <c:f>CompSci!$GA$2:$GA$80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11</c:v>
                </c:pt>
                <c:pt idx="21">
                  <c:v>10</c:v>
                </c:pt>
                <c:pt idx="22">
                  <c:v>10</c:v>
                </c:pt>
                <c:pt idx="23">
                  <c:v>9</c:v>
                </c:pt>
                <c:pt idx="24">
                  <c:v>10</c:v>
                </c:pt>
                <c:pt idx="25">
                  <c:v>11</c:v>
                </c:pt>
                <c:pt idx="26">
                  <c:v>12</c:v>
                </c:pt>
                <c:pt idx="27">
                  <c:v>13</c:v>
                </c:pt>
                <c:pt idx="28">
                  <c:v>14</c:v>
                </c:pt>
                <c:pt idx="29">
                  <c:v>15</c:v>
                </c:pt>
                <c:pt idx="30">
                  <c:v>14</c:v>
                </c:pt>
                <c:pt idx="31">
                  <c:v>14</c:v>
                </c:pt>
                <c:pt idx="32">
                  <c:v>13</c:v>
                </c:pt>
                <c:pt idx="33">
                  <c:v>13</c:v>
                </c:pt>
                <c:pt idx="34">
                  <c:v>12</c:v>
                </c:pt>
                <c:pt idx="35">
                  <c:v>13</c:v>
                </c:pt>
                <c:pt idx="36">
                  <c:v>14</c:v>
                </c:pt>
                <c:pt idx="37">
                  <c:v>15</c:v>
                </c:pt>
                <c:pt idx="38">
                  <c:v>15</c:v>
                </c:pt>
                <c:pt idx="39">
                  <c:v>14</c:v>
                </c:pt>
                <c:pt idx="40">
                  <c:v>14</c:v>
                </c:pt>
                <c:pt idx="41">
                  <c:v>13</c:v>
                </c:pt>
                <c:pt idx="42">
                  <c:v>14</c:v>
                </c:pt>
                <c:pt idx="43">
                  <c:v>9</c:v>
                </c:pt>
                <c:pt idx="44">
                  <c:v>9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7</c:v>
                </c:pt>
                <c:pt idx="53">
                  <c:v>7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5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DEB1-4D5A-93EB-705FAE40977F}"/>
            </c:ext>
          </c:extLst>
        </c:ser>
        <c:ser>
          <c:idx val="46"/>
          <c:order val="46"/>
          <c:tx>
            <c:strRef>
              <c:f>CompSci!$GE$1</c:f>
              <c:strCache>
                <c:ptCount val="1"/>
                <c:pt idx="0">
                  <c:v>17743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CompSci!$GC$2:$GC$48</c:f>
              <c:numCache>
                <c:formatCode>General</c:formatCode>
                <c:ptCount val="47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33.92716435185185</c:v>
                </c:pt>
                <c:pt idx="4">
                  <c:v>33.96875</c:v>
                </c:pt>
                <c:pt idx="5">
                  <c:v>34.01033564814815</c:v>
                </c:pt>
                <c:pt idx="6">
                  <c:v>34.59375</c:v>
                </c:pt>
                <c:pt idx="7">
                  <c:v>34.8855787037037</c:v>
                </c:pt>
                <c:pt idx="8">
                  <c:v>35.052280092592589</c:v>
                </c:pt>
                <c:pt idx="9">
                  <c:v>35.552048611111111</c:v>
                </c:pt>
                <c:pt idx="10">
                  <c:v>35.968888888888891</c:v>
                </c:pt>
                <c:pt idx="11">
                  <c:v>36.0105787037037</c:v>
                </c:pt>
                <c:pt idx="12">
                  <c:v>36.093831018518522</c:v>
                </c:pt>
                <c:pt idx="13">
                  <c:v>37.093923611111123</c:v>
                </c:pt>
                <c:pt idx="14">
                  <c:v>38.010428240740737</c:v>
                </c:pt>
                <c:pt idx="15">
                  <c:v>39.052025462962959</c:v>
                </c:pt>
                <c:pt idx="16">
                  <c:v>40.010462962962961</c:v>
                </c:pt>
                <c:pt idx="17">
                  <c:v>47.677048611111111</c:v>
                </c:pt>
                <c:pt idx="18">
                  <c:v>47.760555555555563</c:v>
                </c:pt>
                <c:pt idx="19">
                  <c:v>47.885370370370367</c:v>
                </c:pt>
                <c:pt idx="20">
                  <c:v>49.218680555555551</c:v>
                </c:pt>
                <c:pt idx="21">
                  <c:v>52.218622685185181</c:v>
                </c:pt>
                <c:pt idx="22">
                  <c:v>57.885451388888889</c:v>
                </c:pt>
                <c:pt idx="23">
                  <c:v>70.760474537037041</c:v>
                </c:pt>
                <c:pt idx="24">
                  <c:v>91.010682870370374</c:v>
                </c:pt>
                <c:pt idx="25">
                  <c:v>133.8437731481481</c:v>
                </c:pt>
                <c:pt idx="26">
                  <c:v>135.76065972222219</c:v>
                </c:pt>
                <c:pt idx="27">
                  <c:v>136.01055555555561</c:v>
                </c:pt>
                <c:pt idx="28">
                  <c:v>139.51041666666671</c:v>
                </c:pt>
                <c:pt idx="29">
                  <c:v>141.7605439814815</c:v>
                </c:pt>
                <c:pt idx="30">
                  <c:v>152.5103935185185</c:v>
                </c:pt>
                <c:pt idx="31">
                  <c:v>152.63541666666671</c:v>
                </c:pt>
                <c:pt idx="32">
                  <c:v>153.71890046296301</c:v>
                </c:pt>
                <c:pt idx="33">
                  <c:v>168.7187731481481</c:v>
                </c:pt>
                <c:pt idx="34">
                  <c:v>172.51048611111111</c:v>
                </c:pt>
                <c:pt idx="35">
                  <c:v>173.51052083333329</c:v>
                </c:pt>
                <c:pt idx="36">
                  <c:v>173.59394675925921</c:v>
                </c:pt>
                <c:pt idx="37">
                  <c:v>173.76202546296301</c:v>
                </c:pt>
                <c:pt idx="38">
                  <c:v>173.84490740740739</c:v>
                </c:pt>
                <c:pt idx="39">
                  <c:v>174.84385416666669</c:v>
                </c:pt>
                <c:pt idx="40">
                  <c:v>175.135462962963</c:v>
                </c:pt>
                <c:pt idx="41">
                  <c:v>176.55215277777779</c:v>
                </c:pt>
                <c:pt idx="42">
                  <c:v>179.177037037037</c:v>
                </c:pt>
                <c:pt idx="43">
                  <c:v>184.0940277777778</c:v>
                </c:pt>
                <c:pt idx="44">
                  <c:v>188.67725694444451</c:v>
                </c:pt>
                <c:pt idx="45">
                  <c:v>192.96921296296301</c:v>
                </c:pt>
                <c:pt idx="46">
                  <c:v>193.9688078703704</c:v>
                </c:pt>
              </c:numCache>
            </c:numRef>
          </c:xVal>
          <c:yVal>
            <c:numRef>
              <c:f>CompSci!$GE$2:$GE$48</c:f>
              <c:numCache>
                <c:formatCode>General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DEB1-4D5A-93EB-705FAE40977F}"/>
            </c:ext>
          </c:extLst>
        </c:ser>
        <c:ser>
          <c:idx val="47"/>
          <c:order val="47"/>
          <c:tx>
            <c:strRef>
              <c:f>CompSci!$GI$1</c:f>
              <c:strCache>
                <c:ptCount val="1"/>
                <c:pt idx="0">
                  <c:v>17862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CompSci!$GG$2:$GG$123</c:f>
              <c:numCache>
                <c:formatCode>General</c:formatCode>
                <c:ptCount val="122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33.760439814814823</c:v>
                </c:pt>
                <c:pt idx="4">
                  <c:v>33.802048611111111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34.51038194444444</c:v>
                </c:pt>
                <c:pt idx="10">
                  <c:v>34.551979166666662</c:v>
                </c:pt>
                <c:pt idx="11">
                  <c:v>34.59375</c:v>
                </c:pt>
                <c:pt idx="12">
                  <c:v>34.635405092592592</c:v>
                </c:pt>
                <c:pt idx="13">
                  <c:v>34.80211805555556</c:v>
                </c:pt>
                <c:pt idx="14">
                  <c:v>34.8855787037037</c:v>
                </c:pt>
                <c:pt idx="15">
                  <c:v>34.927280092592589</c:v>
                </c:pt>
                <c:pt idx="16">
                  <c:v>34.969224537037043</c:v>
                </c:pt>
                <c:pt idx="17">
                  <c:v>35.010682870370367</c:v>
                </c:pt>
                <c:pt idx="18">
                  <c:v>35.052280092592589</c:v>
                </c:pt>
                <c:pt idx="19">
                  <c:v>35.093657407407413</c:v>
                </c:pt>
                <c:pt idx="20">
                  <c:v>35.177013888888887</c:v>
                </c:pt>
                <c:pt idx="21">
                  <c:v>35.218680555555558</c:v>
                </c:pt>
                <c:pt idx="22">
                  <c:v>35.510393518518519</c:v>
                </c:pt>
                <c:pt idx="23">
                  <c:v>35.552048611111111</c:v>
                </c:pt>
                <c:pt idx="24">
                  <c:v>35.593715277777783</c:v>
                </c:pt>
                <c:pt idx="25">
                  <c:v>35.677060185185177</c:v>
                </c:pt>
                <c:pt idx="26">
                  <c:v>35.718842592592587</c:v>
                </c:pt>
                <c:pt idx="27">
                  <c:v>35.760439814814823</c:v>
                </c:pt>
                <c:pt idx="28">
                  <c:v>35.802037037037039</c:v>
                </c:pt>
                <c:pt idx="29">
                  <c:v>35.843761574074072</c:v>
                </c:pt>
                <c:pt idx="30">
                  <c:v>35.927303240740741</c:v>
                </c:pt>
                <c:pt idx="31">
                  <c:v>35.968888888888891</c:v>
                </c:pt>
                <c:pt idx="32">
                  <c:v>36.135370370370367</c:v>
                </c:pt>
                <c:pt idx="33">
                  <c:v>37.010601851851852</c:v>
                </c:pt>
                <c:pt idx="34">
                  <c:v>39.802129629629633</c:v>
                </c:pt>
                <c:pt idx="35">
                  <c:v>39.885474537037041</c:v>
                </c:pt>
                <c:pt idx="36">
                  <c:v>39.927141203703712</c:v>
                </c:pt>
                <c:pt idx="37">
                  <c:v>47.635405092592599</c:v>
                </c:pt>
                <c:pt idx="38">
                  <c:v>47.677048611111111</c:v>
                </c:pt>
                <c:pt idx="39">
                  <c:v>47.843668981481478</c:v>
                </c:pt>
                <c:pt idx="40">
                  <c:v>47.885370370370367</c:v>
                </c:pt>
                <c:pt idx="41">
                  <c:v>47.927129629629633</c:v>
                </c:pt>
                <c:pt idx="42">
                  <c:v>48.885312499999998</c:v>
                </c:pt>
                <c:pt idx="43">
                  <c:v>62.802245370370372</c:v>
                </c:pt>
                <c:pt idx="44">
                  <c:v>62.927210648148147</c:v>
                </c:pt>
                <c:pt idx="45">
                  <c:v>68.843634259259247</c:v>
                </c:pt>
                <c:pt idx="46">
                  <c:v>69.052175925925923</c:v>
                </c:pt>
                <c:pt idx="47">
                  <c:v>71.052314814814807</c:v>
                </c:pt>
                <c:pt idx="48">
                  <c:v>72.052511574074074</c:v>
                </c:pt>
                <c:pt idx="49">
                  <c:v>72.177233796296292</c:v>
                </c:pt>
                <c:pt idx="50">
                  <c:v>77.177048611111118</c:v>
                </c:pt>
                <c:pt idx="51">
                  <c:v>78.885451388888882</c:v>
                </c:pt>
                <c:pt idx="52">
                  <c:v>78.927060185185184</c:v>
                </c:pt>
                <c:pt idx="53">
                  <c:v>89.677094907407408</c:v>
                </c:pt>
                <c:pt idx="54">
                  <c:v>89.802118055555567</c:v>
                </c:pt>
                <c:pt idx="55">
                  <c:v>96.593946759259254</c:v>
                </c:pt>
                <c:pt idx="56">
                  <c:v>96.677048611111118</c:v>
                </c:pt>
                <c:pt idx="57">
                  <c:v>99.927916666666661</c:v>
                </c:pt>
                <c:pt idx="58">
                  <c:v>101.8437152777778</c:v>
                </c:pt>
                <c:pt idx="59">
                  <c:v>101.9270486111111</c:v>
                </c:pt>
                <c:pt idx="60">
                  <c:v>103.9269444444444</c:v>
                </c:pt>
                <c:pt idx="61">
                  <c:v>118.9272222222222</c:v>
                </c:pt>
                <c:pt idx="62">
                  <c:v>130.96885416666669</c:v>
                </c:pt>
                <c:pt idx="63">
                  <c:v>133.67722222222221</c:v>
                </c:pt>
                <c:pt idx="64">
                  <c:v>136.51048611111111</c:v>
                </c:pt>
                <c:pt idx="65">
                  <c:v>140.96895833333329</c:v>
                </c:pt>
                <c:pt idx="66">
                  <c:v>141.17714120370371</c:v>
                </c:pt>
                <c:pt idx="67">
                  <c:v>146.17708333333329</c:v>
                </c:pt>
                <c:pt idx="68">
                  <c:v>146.51085648148151</c:v>
                </c:pt>
                <c:pt idx="69">
                  <c:v>151.17717592592589</c:v>
                </c:pt>
                <c:pt idx="70">
                  <c:v>153.88571759259261</c:v>
                </c:pt>
                <c:pt idx="71">
                  <c:v>154.09392361111111</c:v>
                </c:pt>
                <c:pt idx="72">
                  <c:v>154.13574074074069</c:v>
                </c:pt>
                <c:pt idx="73">
                  <c:v>154.51056712962961</c:v>
                </c:pt>
                <c:pt idx="74">
                  <c:v>154.59395833333329</c:v>
                </c:pt>
                <c:pt idx="75">
                  <c:v>157.05222222222221</c:v>
                </c:pt>
                <c:pt idx="76">
                  <c:v>157.1772453703704</c:v>
                </c:pt>
                <c:pt idx="77">
                  <c:v>157.8021643518519</c:v>
                </c:pt>
                <c:pt idx="78">
                  <c:v>157.92725694444451</c:v>
                </c:pt>
                <c:pt idx="79">
                  <c:v>159.0938888888889</c:v>
                </c:pt>
                <c:pt idx="80">
                  <c:v>159.88557870370369</c:v>
                </c:pt>
                <c:pt idx="81">
                  <c:v>166.84393518518519</c:v>
                </c:pt>
                <c:pt idx="82">
                  <c:v>166.92733796296301</c:v>
                </c:pt>
                <c:pt idx="83">
                  <c:v>167.6772106481481</c:v>
                </c:pt>
                <c:pt idx="84">
                  <c:v>168.7187731481481</c:v>
                </c:pt>
                <c:pt idx="85">
                  <c:v>168.92787037037041</c:v>
                </c:pt>
                <c:pt idx="86">
                  <c:v>171.96893518518519</c:v>
                </c:pt>
                <c:pt idx="87">
                  <c:v>173.76202546296301</c:v>
                </c:pt>
                <c:pt idx="88">
                  <c:v>174.0531597222222</c:v>
                </c:pt>
                <c:pt idx="89">
                  <c:v>174.17847222222221</c:v>
                </c:pt>
                <c:pt idx="90">
                  <c:v>174.51113425925931</c:v>
                </c:pt>
                <c:pt idx="91">
                  <c:v>174.84386574074071</c:v>
                </c:pt>
                <c:pt idx="92">
                  <c:v>174.8856018518519</c:v>
                </c:pt>
                <c:pt idx="93">
                  <c:v>174.92744212962961</c:v>
                </c:pt>
                <c:pt idx="94">
                  <c:v>174.96900462962961</c:v>
                </c:pt>
                <c:pt idx="95">
                  <c:v>175.01064814814811</c:v>
                </c:pt>
                <c:pt idx="96">
                  <c:v>175.63552083333329</c:v>
                </c:pt>
                <c:pt idx="97">
                  <c:v>175.7188888888889</c:v>
                </c:pt>
                <c:pt idx="98">
                  <c:v>175.84390046296301</c:v>
                </c:pt>
                <c:pt idx="99">
                  <c:v>176.0107060185185</c:v>
                </c:pt>
                <c:pt idx="100">
                  <c:v>176.09398148148151</c:v>
                </c:pt>
                <c:pt idx="101">
                  <c:v>176.1356134259259</c:v>
                </c:pt>
                <c:pt idx="102">
                  <c:v>176.2190509259259</c:v>
                </c:pt>
                <c:pt idx="103">
                  <c:v>176.5105324074074</c:v>
                </c:pt>
                <c:pt idx="104">
                  <c:v>176.635474537037</c:v>
                </c:pt>
                <c:pt idx="105">
                  <c:v>176.7605324074074</c:v>
                </c:pt>
                <c:pt idx="106">
                  <c:v>176.84386574074071</c:v>
                </c:pt>
                <c:pt idx="107">
                  <c:v>176.96898148148151</c:v>
                </c:pt>
                <c:pt idx="108">
                  <c:v>177.8855324074074</c:v>
                </c:pt>
                <c:pt idx="109">
                  <c:v>179.7606828703704</c:v>
                </c:pt>
                <c:pt idx="110">
                  <c:v>179.92717592592589</c:v>
                </c:pt>
                <c:pt idx="111">
                  <c:v>180.0522453703704</c:v>
                </c:pt>
                <c:pt idx="112">
                  <c:v>180.51035879629629</c:v>
                </c:pt>
                <c:pt idx="113">
                  <c:v>183.7607060185185</c:v>
                </c:pt>
                <c:pt idx="114">
                  <c:v>188.67725694444451</c:v>
                </c:pt>
                <c:pt idx="115">
                  <c:v>188.84401620370369</c:v>
                </c:pt>
                <c:pt idx="116">
                  <c:v>189.8438888888889</c:v>
                </c:pt>
                <c:pt idx="117">
                  <c:v>201.76057870370369</c:v>
                </c:pt>
                <c:pt idx="118">
                  <c:v>201.8023263888889</c:v>
                </c:pt>
                <c:pt idx="119">
                  <c:v>202.51034722222221</c:v>
                </c:pt>
                <c:pt idx="120">
                  <c:v>202.6355324074074</c:v>
                </c:pt>
                <c:pt idx="121">
                  <c:v>209.71881944444439</c:v>
                </c:pt>
              </c:numCache>
            </c:numRef>
          </c:xVal>
          <c:yVal>
            <c:numRef>
              <c:f>CompSci!$GI$2:$GI$123</c:f>
              <c:numCache>
                <c:formatCode>General</c:formatCode>
                <c:ptCount val="1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5</c:v>
                </c:pt>
                <c:pt idx="43">
                  <c:v>5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7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4</c:v>
                </c:pt>
                <c:pt idx="53">
                  <c:v>5</c:v>
                </c:pt>
                <c:pt idx="54">
                  <c:v>6</c:v>
                </c:pt>
                <c:pt idx="55">
                  <c:v>6</c:v>
                </c:pt>
                <c:pt idx="56">
                  <c:v>5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5</c:v>
                </c:pt>
                <c:pt idx="62">
                  <c:v>6</c:v>
                </c:pt>
                <c:pt idx="63">
                  <c:v>5</c:v>
                </c:pt>
                <c:pt idx="64">
                  <c:v>4</c:v>
                </c:pt>
                <c:pt idx="65">
                  <c:v>4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DEB1-4D5A-93EB-705FAE40977F}"/>
            </c:ext>
          </c:extLst>
        </c:ser>
        <c:ser>
          <c:idx val="48"/>
          <c:order val="48"/>
          <c:tx>
            <c:strRef>
              <c:f>CompSci!$GM$1</c:f>
              <c:strCache>
                <c:ptCount val="1"/>
                <c:pt idx="0">
                  <c:v>17863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CompSci!$GK$2:$GK$98</c:f>
              <c:numCache>
                <c:formatCode>General</c:formatCode>
                <c:ptCount val="97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33.635393518518519</c:v>
                </c:pt>
                <c:pt idx="4">
                  <c:v>33.677245370370358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34.052314814814807</c:v>
                </c:pt>
                <c:pt idx="10">
                  <c:v>34.135462962962961</c:v>
                </c:pt>
                <c:pt idx="11">
                  <c:v>34.51038194444444</c:v>
                </c:pt>
                <c:pt idx="12">
                  <c:v>34.551979166666662</c:v>
                </c:pt>
                <c:pt idx="13">
                  <c:v>34.59375</c:v>
                </c:pt>
                <c:pt idx="14">
                  <c:v>34.67711805555556</c:v>
                </c:pt>
                <c:pt idx="15">
                  <c:v>34.8855787037037</c:v>
                </c:pt>
                <c:pt idx="16">
                  <c:v>34.969224537037043</c:v>
                </c:pt>
                <c:pt idx="17">
                  <c:v>35.010682870370367</c:v>
                </c:pt>
                <c:pt idx="18">
                  <c:v>35.552048611111111</c:v>
                </c:pt>
                <c:pt idx="19">
                  <c:v>35.593715277777783</c:v>
                </c:pt>
                <c:pt idx="20">
                  <c:v>35.635474537037041</c:v>
                </c:pt>
                <c:pt idx="21">
                  <c:v>35.718854166666667</c:v>
                </c:pt>
                <c:pt idx="22">
                  <c:v>35.927314814814807</c:v>
                </c:pt>
                <c:pt idx="23">
                  <c:v>36.01059027777778</c:v>
                </c:pt>
                <c:pt idx="24">
                  <c:v>38.010428240740737</c:v>
                </c:pt>
                <c:pt idx="25">
                  <c:v>39.885474537037041</c:v>
                </c:pt>
                <c:pt idx="26">
                  <c:v>39.927141203703712</c:v>
                </c:pt>
                <c:pt idx="27">
                  <c:v>40.843738425925928</c:v>
                </c:pt>
                <c:pt idx="28">
                  <c:v>41.51033564814815</c:v>
                </c:pt>
                <c:pt idx="29">
                  <c:v>47.635405092592599</c:v>
                </c:pt>
                <c:pt idx="30">
                  <c:v>47.802060185185177</c:v>
                </c:pt>
                <c:pt idx="31">
                  <c:v>49.802013888888887</c:v>
                </c:pt>
                <c:pt idx="32">
                  <c:v>50.927025462962973</c:v>
                </c:pt>
                <c:pt idx="33">
                  <c:v>61.885451388888889</c:v>
                </c:pt>
                <c:pt idx="34">
                  <c:v>63.093865740740753</c:v>
                </c:pt>
                <c:pt idx="35">
                  <c:v>63.177048611111111</c:v>
                </c:pt>
                <c:pt idx="36">
                  <c:v>72.052511574074074</c:v>
                </c:pt>
                <c:pt idx="37">
                  <c:v>75.135520833333331</c:v>
                </c:pt>
                <c:pt idx="38">
                  <c:v>109.1769675925926</c:v>
                </c:pt>
                <c:pt idx="39">
                  <c:v>111.8856365740741</c:v>
                </c:pt>
                <c:pt idx="40">
                  <c:v>114.76042824074069</c:v>
                </c:pt>
                <c:pt idx="41">
                  <c:v>119.6773032407407</c:v>
                </c:pt>
                <c:pt idx="42">
                  <c:v>139.80217592592589</c:v>
                </c:pt>
                <c:pt idx="43">
                  <c:v>144.9688078703704</c:v>
                </c:pt>
                <c:pt idx="44">
                  <c:v>152.05215277777779</c:v>
                </c:pt>
                <c:pt idx="45">
                  <c:v>166.84393518518519</c:v>
                </c:pt>
                <c:pt idx="46">
                  <c:v>167.21881944444439</c:v>
                </c:pt>
                <c:pt idx="47">
                  <c:v>170.13555555555561</c:v>
                </c:pt>
                <c:pt idx="48">
                  <c:v>170.21907407407409</c:v>
                </c:pt>
                <c:pt idx="49">
                  <c:v>170.71886574074071</c:v>
                </c:pt>
                <c:pt idx="50">
                  <c:v>173.05277777777781</c:v>
                </c:pt>
                <c:pt idx="51">
                  <c:v>173.59394675925921</c:v>
                </c:pt>
                <c:pt idx="52">
                  <c:v>173.6361226851852</c:v>
                </c:pt>
                <c:pt idx="53">
                  <c:v>173.8032175925926</c:v>
                </c:pt>
                <c:pt idx="54">
                  <c:v>174.05317129629631</c:v>
                </c:pt>
                <c:pt idx="55">
                  <c:v>174.17847222222221</c:v>
                </c:pt>
                <c:pt idx="56">
                  <c:v>174.84386574074071</c:v>
                </c:pt>
                <c:pt idx="57">
                  <c:v>175.01064814814811</c:v>
                </c:pt>
                <c:pt idx="58">
                  <c:v>175.135462962963</c:v>
                </c:pt>
                <c:pt idx="59">
                  <c:v>175.7606828703704</c:v>
                </c:pt>
                <c:pt idx="60">
                  <c:v>175.84390046296301</c:v>
                </c:pt>
                <c:pt idx="61">
                  <c:v>175.88567129629629</c:v>
                </c:pt>
                <c:pt idx="62">
                  <c:v>175.92723379629629</c:v>
                </c:pt>
                <c:pt idx="63">
                  <c:v>176.0524074074074</c:v>
                </c:pt>
                <c:pt idx="64">
                  <c:v>176.5938888888889</c:v>
                </c:pt>
                <c:pt idx="65">
                  <c:v>176.67722222222221</c:v>
                </c:pt>
                <c:pt idx="66">
                  <c:v>176.7605324074074</c:v>
                </c:pt>
                <c:pt idx="67">
                  <c:v>176.8856018518519</c:v>
                </c:pt>
                <c:pt idx="68">
                  <c:v>176.92711805555561</c:v>
                </c:pt>
                <c:pt idx="69">
                  <c:v>179.88565972222219</c:v>
                </c:pt>
                <c:pt idx="70">
                  <c:v>179.92717592592589</c:v>
                </c:pt>
                <c:pt idx="71">
                  <c:v>180.67714120370371</c:v>
                </c:pt>
                <c:pt idx="72">
                  <c:v>180.80222222222221</c:v>
                </c:pt>
                <c:pt idx="73">
                  <c:v>181.510462962963</c:v>
                </c:pt>
                <c:pt idx="74">
                  <c:v>182.09400462962961</c:v>
                </c:pt>
                <c:pt idx="75">
                  <c:v>182.63557870370369</c:v>
                </c:pt>
                <c:pt idx="76">
                  <c:v>182.92723379629629</c:v>
                </c:pt>
                <c:pt idx="77">
                  <c:v>182.96916666666661</c:v>
                </c:pt>
                <c:pt idx="78">
                  <c:v>183.05250000000001</c:v>
                </c:pt>
                <c:pt idx="79">
                  <c:v>183.1773263888889</c:v>
                </c:pt>
                <c:pt idx="80">
                  <c:v>183.21914351851851</c:v>
                </c:pt>
                <c:pt idx="81">
                  <c:v>183.5105324074074</c:v>
                </c:pt>
                <c:pt idx="82">
                  <c:v>183.88572916666669</c:v>
                </c:pt>
                <c:pt idx="83">
                  <c:v>183.9272685185185</c:v>
                </c:pt>
                <c:pt idx="84">
                  <c:v>187.17731481481479</c:v>
                </c:pt>
                <c:pt idx="85">
                  <c:v>187.5104513888889</c:v>
                </c:pt>
                <c:pt idx="86">
                  <c:v>187.80236111111111</c:v>
                </c:pt>
                <c:pt idx="87">
                  <c:v>187.9274074074074</c:v>
                </c:pt>
                <c:pt idx="88">
                  <c:v>188.09406250000001</c:v>
                </c:pt>
                <c:pt idx="89">
                  <c:v>188.1772685185185</c:v>
                </c:pt>
                <c:pt idx="90">
                  <c:v>188.76065972222219</c:v>
                </c:pt>
                <c:pt idx="91">
                  <c:v>188.92722222222221</c:v>
                </c:pt>
                <c:pt idx="92">
                  <c:v>189.13557870370369</c:v>
                </c:pt>
                <c:pt idx="93">
                  <c:v>189.92722222222221</c:v>
                </c:pt>
                <c:pt idx="94">
                  <c:v>194.21890046296301</c:v>
                </c:pt>
                <c:pt idx="95">
                  <c:v>195.51050925925929</c:v>
                </c:pt>
                <c:pt idx="96">
                  <c:v>195.67715277777779</c:v>
                </c:pt>
              </c:numCache>
            </c:numRef>
          </c:xVal>
          <c:yVal>
            <c:numRef>
              <c:f>CompSci!$GM$2:$GM$98</c:f>
              <c:numCache>
                <c:formatCode>General</c:formatCode>
                <c:ptCount val="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14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26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27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31</c:v>
                </c:pt>
                <c:pt idx="35">
                  <c:v>30</c:v>
                </c:pt>
                <c:pt idx="36">
                  <c:v>29</c:v>
                </c:pt>
                <c:pt idx="37">
                  <c:v>30</c:v>
                </c:pt>
                <c:pt idx="38">
                  <c:v>31</c:v>
                </c:pt>
                <c:pt idx="39">
                  <c:v>32</c:v>
                </c:pt>
                <c:pt idx="40">
                  <c:v>33</c:v>
                </c:pt>
                <c:pt idx="41">
                  <c:v>34</c:v>
                </c:pt>
                <c:pt idx="42">
                  <c:v>35</c:v>
                </c:pt>
                <c:pt idx="43">
                  <c:v>36</c:v>
                </c:pt>
                <c:pt idx="44">
                  <c:v>37</c:v>
                </c:pt>
                <c:pt idx="45">
                  <c:v>36</c:v>
                </c:pt>
                <c:pt idx="46">
                  <c:v>35</c:v>
                </c:pt>
                <c:pt idx="47">
                  <c:v>34</c:v>
                </c:pt>
                <c:pt idx="48">
                  <c:v>35</c:v>
                </c:pt>
                <c:pt idx="49">
                  <c:v>34</c:v>
                </c:pt>
                <c:pt idx="50">
                  <c:v>33</c:v>
                </c:pt>
                <c:pt idx="51">
                  <c:v>33</c:v>
                </c:pt>
                <c:pt idx="52">
                  <c:v>32</c:v>
                </c:pt>
                <c:pt idx="53">
                  <c:v>31</c:v>
                </c:pt>
                <c:pt idx="54">
                  <c:v>32</c:v>
                </c:pt>
                <c:pt idx="55">
                  <c:v>31</c:v>
                </c:pt>
                <c:pt idx="56">
                  <c:v>30</c:v>
                </c:pt>
                <c:pt idx="57">
                  <c:v>29</c:v>
                </c:pt>
                <c:pt idx="58">
                  <c:v>28</c:v>
                </c:pt>
                <c:pt idx="59">
                  <c:v>29</c:v>
                </c:pt>
                <c:pt idx="60">
                  <c:v>28</c:v>
                </c:pt>
                <c:pt idx="61">
                  <c:v>28</c:v>
                </c:pt>
                <c:pt idx="62">
                  <c:v>23</c:v>
                </c:pt>
                <c:pt idx="63">
                  <c:v>22</c:v>
                </c:pt>
                <c:pt idx="64">
                  <c:v>22</c:v>
                </c:pt>
                <c:pt idx="65">
                  <c:v>20</c:v>
                </c:pt>
                <c:pt idx="66">
                  <c:v>19</c:v>
                </c:pt>
                <c:pt idx="67">
                  <c:v>18</c:v>
                </c:pt>
                <c:pt idx="68">
                  <c:v>17</c:v>
                </c:pt>
                <c:pt idx="69">
                  <c:v>16</c:v>
                </c:pt>
                <c:pt idx="70">
                  <c:v>15</c:v>
                </c:pt>
                <c:pt idx="71">
                  <c:v>14</c:v>
                </c:pt>
                <c:pt idx="72">
                  <c:v>15</c:v>
                </c:pt>
                <c:pt idx="73">
                  <c:v>14</c:v>
                </c:pt>
                <c:pt idx="74">
                  <c:v>13</c:v>
                </c:pt>
                <c:pt idx="75">
                  <c:v>12</c:v>
                </c:pt>
                <c:pt idx="76">
                  <c:v>11</c:v>
                </c:pt>
                <c:pt idx="77">
                  <c:v>11</c:v>
                </c:pt>
                <c:pt idx="78">
                  <c:v>10</c:v>
                </c:pt>
                <c:pt idx="79">
                  <c:v>9</c:v>
                </c:pt>
                <c:pt idx="80">
                  <c:v>9</c:v>
                </c:pt>
                <c:pt idx="81">
                  <c:v>7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DEB1-4D5A-93EB-705FAE40977F}"/>
            </c:ext>
          </c:extLst>
        </c:ser>
        <c:ser>
          <c:idx val="49"/>
          <c:order val="49"/>
          <c:tx>
            <c:strRef>
              <c:f>CompSci!$GQ$1</c:f>
              <c:strCache>
                <c:ptCount val="1"/>
                <c:pt idx="0">
                  <c:v>17894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CompSci!$GO$2:$GO$93</c:f>
              <c:numCache>
                <c:formatCode>General</c:formatCode>
                <c:ptCount val="92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33.843715277777783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34.052314814814807</c:v>
                </c:pt>
                <c:pt idx="10">
                  <c:v>34.135462962962961</c:v>
                </c:pt>
                <c:pt idx="11">
                  <c:v>34.51038194444444</c:v>
                </c:pt>
                <c:pt idx="12">
                  <c:v>34.59375</c:v>
                </c:pt>
                <c:pt idx="13">
                  <c:v>34.802129629629633</c:v>
                </c:pt>
                <c:pt idx="14">
                  <c:v>34.8855787037037</c:v>
                </c:pt>
                <c:pt idx="15">
                  <c:v>34.927280092592589</c:v>
                </c:pt>
                <c:pt idx="16">
                  <c:v>34.969224537037043</c:v>
                </c:pt>
                <c:pt idx="17">
                  <c:v>35.010682870370367</c:v>
                </c:pt>
                <c:pt idx="18">
                  <c:v>35.052280092592589</c:v>
                </c:pt>
                <c:pt idx="19">
                  <c:v>35.552048611111111</c:v>
                </c:pt>
                <c:pt idx="20">
                  <c:v>35.968888888888891</c:v>
                </c:pt>
                <c:pt idx="21">
                  <c:v>36.927025462962959</c:v>
                </c:pt>
                <c:pt idx="22">
                  <c:v>42.926956018518517</c:v>
                </c:pt>
                <c:pt idx="23">
                  <c:v>47.635405092592599</c:v>
                </c:pt>
                <c:pt idx="24">
                  <c:v>47.71869212962963</c:v>
                </c:pt>
                <c:pt idx="25">
                  <c:v>47.802060185185177</c:v>
                </c:pt>
                <c:pt idx="26">
                  <c:v>48.760347222222222</c:v>
                </c:pt>
                <c:pt idx="27">
                  <c:v>48.843819444444449</c:v>
                </c:pt>
                <c:pt idx="28">
                  <c:v>48.885312499999998</c:v>
                </c:pt>
                <c:pt idx="29">
                  <c:v>51.510289351851853</c:v>
                </c:pt>
                <c:pt idx="30">
                  <c:v>55.218622685185181</c:v>
                </c:pt>
                <c:pt idx="31">
                  <c:v>57.010671296296287</c:v>
                </c:pt>
                <c:pt idx="32">
                  <c:v>70.760474537037041</c:v>
                </c:pt>
                <c:pt idx="33">
                  <c:v>72.052511574074074</c:v>
                </c:pt>
                <c:pt idx="34">
                  <c:v>95.843854166666674</c:v>
                </c:pt>
                <c:pt idx="35">
                  <c:v>107.7188657407407</c:v>
                </c:pt>
                <c:pt idx="36">
                  <c:v>118.8022222222222</c:v>
                </c:pt>
                <c:pt idx="37">
                  <c:v>120.0937847222222</c:v>
                </c:pt>
                <c:pt idx="38">
                  <c:v>123.5104513888889</c:v>
                </c:pt>
                <c:pt idx="39">
                  <c:v>128.09381944444439</c:v>
                </c:pt>
                <c:pt idx="40">
                  <c:v>129.0938310185185</c:v>
                </c:pt>
                <c:pt idx="41">
                  <c:v>131.1353935185185</c:v>
                </c:pt>
                <c:pt idx="42">
                  <c:v>135.9690509259259</c:v>
                </c:pt>
                <c:pt idx="43">
                  <c:v>136.84373842592589</c:v>
                </c:pt>
                <c:pt idx="44">
                  <c:v>140.8021875</c:v>
                </c:pt>
                <c:pt idx="45">
                  <c:v>141.76055555555561</c:v>
                </c:pt>
                <c:pt idx="46">
                  <c:v>142.21885416666669</c:v>
                </c:pt>
                <c:pt idx="47">
                  <c:v>143.80208333333329</c:v>
                </c:pt>
                <c:pt idx="48">
                  <c:v>145.7606134259259</c:v>
                </c:pt>
                <c:pt idx="49">
                  <c:v>146.13564814814819</c:v>
                </c:pt>
                <c:pt idx="50">
                  <c:v>152.05215277777779</c:v>
                </c:pt>
                <c:pt idx="51">
                  <c:v>152.92709490740739</c:v>
                </c:pt>
                <c:pt idx="52">
                  <c:v>154.13574074074069</c:v>
                </c:pt>
                <c:pt idx="53">
                  <c:v>154.17725694444451</c:v>
                </c:pt>
                <c:pt idx="54">
                  <c:v>154.8855439814815</c:v>
                </c:pt>
                <c:pt idx="55">
                  <c:v>160.51052083333329</c:v>
                </c:pt>
                <c:pt idx="56">
                  <c:v>161.01071759259261</c:v>
                </c:pt>
                <c:pt idx="57">
                  <c:v>165.55194444444439</c:v>
                </c:pt>
                <c:pt idx="58">
                  <c:v>168.76057870370369</c:v>
                </c:pt>
                <c:pt idx="59">
                  <c:v>170.21907407407409</c:v>
                </c:pt>
                <c:pt idx="60">
                  <c:v>173.84490740740739</c:v>
                </c:pt>
                <c:pt idx="61">
                  <c:v>174.17847222222221</c:v>
                </c:pt>
                <c:pt idx="62">
                  <c:v>174.51113425925931</c:v>
                </c:pt>
                <c:pt idx="63">
                  <c:v>174.71879629629629</c:v>
                </c:pt>
                <c:pt idx="64">
                  <c:v>174.92744212962961</c:v>
                </c:pt>
                <c:pt idx="65">
                  <c:v>175.6355324074074</c:v>
                </c:pt>
                <c:pt idx="66">
                  <c:v>175.67714120370371</c:v>
                </c:pt>
                <c:pt idx="67">
                  <c:v>175.84390046296301</c:v>
                </c:pt>
                <c:pt idx="68">
                  <c:v>175.88567129629629</c:v>
                </c:pt>
                <c:pt idx="69">
                  <c:v>175.96899305555559</c:v>
                </c:pt>
                <c:pt idx="70">
                  <c:v>176.635474537037</c:v>
                </c:pt>
                <c:pt idx="71">
                  <c:v>176.67722222222221</c:v>
                </c:pt>
                <c:pt idx="72">
                  <c:v>176.71892361111111</c:v>
                </c:pt>
                <c:pt idx="73">
                  <c:v>176.8856018518519</c:v>
                </c:pt>
                <c:pt idx="74">
                  <c:v>176.96898148148151</c:v>
                </c:pt>
                <c:pt idx="75">
                  <c:v>179.88565972222219</c:v>
                </c:pt>
                <c:pt idx="76">
                  <c:v>180.21894675925921</c:v>
                </c:pt>
                <c:pt idx="77">
                  <c:v>180.51035879629629</c:v>
                </c:pt>
                <c:pt idx="78">
                  <c:v>180.88556712962961</c:v>
                </c:pt>
                <c:pt idx="79">
                  <c:v>180.96892361111111</c:v>
                </c:pt>
                <c:pt idx="80">
                  <c:v>181.71899305555559</c:v>
                </c:pt>
                <c:pt idx="81">
                  <c:v>182.59379629629629</c:v>
                </c:pt>
                <c:pt idx="82">
                  <c:v>183.01065972222219</c:v>
                </c:pt>
                <c:pt idx="83">
                  <c:v>183.88572916666669</c:v>
                </c:pt>
                <c:pt idx="84">
                  <c:v>184.71895833333329</c:v>
                </c:pt>
                <c:pt idx="85">
                  <c:v>186.88575231481479</c:v>
                </c:pt>
                <c:pt idx="86">
                  <c:v>187.09407407407409</c:v>
                </c:pt>
                <c:pt idx="87">
                  <c:v>188.05252314814811</c:v>
                </c:pt>
                <c:pt idx="88">
                  <c:v>189.59386574074071</c:v>
                </c:pt>
                <c:pt idx="89">
                  <c:v>195.67715277777779</c:v>
                </c:pt>
                <c:pt idx="90">
                  <c:v>198.84386574074071</c:v>
                </c:pt>
                <c:pt idx="91">
                  <c:v>203.17728009259261</c:v>
                </c:pt>
              </c:numCache>
            </c:numRef>
          </c:xVal>
          <c:yVal>
            <c:numRef>
              <c:f>CompSci!$GQ$2:$GQ$93</c:f>
              <c:numCache>
                <c:formatCode>General</c:formatCode>
                <c:ptCount val="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3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6</c:v>
                </c:pt>
                <c:pt idx="52">
                  <c:v>7</c:v>
                </c:pt>
                <c:pt idx="53">
                  <c:v>8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8</c:v>
                </c:pt>
                <c:pt idx="58">
                  <c:v>9</c:v>
                </c:pt>
                <c:pt idx="59">
                  <c:v>10</c:v>
                </c:pt>
                <c:pt idx="60">
                  <c:v>9</c:v>
                </c:pt>
                <c:pt idx="61">
                  <c:v>8</c:v>
                </c:pt>
                <c:pt idx="62">
                  <c:v>8</c:v>
                </c:pt>
                <c:pt idx="63">
                  <c:v>7</c:v>
                </c:pt>
                <c:pt idx="64">
                  <c:v>8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8</c:v>
                </c:pt>
                <c:pt idx="71">
                  <c:v>8</c:v>
                </c:pt>
                <c:pt idx="72">
                  <c:v>7</c:v>
                </c:pt>
                <c:pt idx="73">
                  <c:v>6</c:v>
                </c:pt>
                <c:pt idx="74">
                  <c:v>5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3</c:v>
                </c:pt>
                <c:pt idx="82">
                  <c:v>3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DEB1-4D5A-93EB-705FAE40977F}"/>
            </c:ext>
          </c:extLst>
        </c:ser>
        <c:ser>
          <c:idx val="50"/>
          <c:order val="50"/>
          <c:tx>
            <c:strRef>
              <c:f>CompSci!$GU$1</c:f>
              <c:strCache>
                <c:ptCount val="1"/>
                <c:pt idx="0">
                  <c:v>20886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CompSci!$GS$2:$GS$50</c:f>
              <c:numCache>
                <c:formatCode>General</c:formatCode>
                <c:ptCount val="49"/>
                <c:pt idx="0">
                  <c:v>99.63614583333333</c:v>
                </c:pt>
                <c:pt idx="1">
                  <c:v>134.2187268518519</c:v>
                </c:pt>
                <c:pt idx="2">
                  <c:v>134.51069444444451</c:v>
                </c:pt>
                <c:pt idx="3">
                  <c:v>134.5521296296296</c:v>
                </c:pt>
                <c:pt idx="4">
                  <c:v>135.1771875</c:v>
                </c:pt>
                <c:pt idx="5">
                  <c:v>135.84379629629629</c:v>
                </c:pt>
                <c:pt idx="6">
                  <c:v>135.9271296296296</c:v>
                </c:pt>
                <c:pt idx="7">
                  <c:v>135.9690509259259</c:v>
                </c:pt>
                <c:pt idx="8">
                  <c:v>136.01055555555561</c:v>
                </c:pt>
                <c:pt idx="9">
                  <c:v>136.09394675925921</c:v>
                </c:pt>
                <c:pt idx="10">
                  <c:v>136.1771296296296</c:v>
                </c:pt>
                <c:pt idx="11">
                  <c:v>136.51048611111111</c:v>
                </c:pt>
                <c:pt idx="12">
                  <c:v>137.71893518518519</c:v>
                </c:pt>
                <c:pt idx="13">
                  <c:v>137.76050925925929</c:v>
                </c:pt>
                <c:pt idx="14">
                  <c:v>138.63552083333329</c:v>
                </c:pt>
                <c:pt idx="15">
                  <c:v>140.51040509259261</c:v>
                </c:pt>
                <c:pt idx="16">
                  <c:v>140.92725694444451</c:v>
                </c:pt>
                <c:pt idx="17">
                  <c:v>141.67722222222221</c:v>
                </c:pt>
                <c:pt idx="18">
                  <c:v>145.96893518518519</c:v>
                </c:pt>
                <c:pt idx="19">
                  <c:v>146.67769675925919</c:v>
                </c:pt>
                <c:pt idx="20">
                  <c:v>149.843912037037</c:v>
                </c:pt>
                <c:pt idx="21">
                  <c:v>150.8438888888889</c:v>
                </c:pt>
                <c:pt idx="22">
                  <c:v>153.5938078703704</c:v>
                </c:pt>
                <c:pt idx="23">
                  <c:v>153.6355324074074</c:v>
                </c:pt>
                <c:pt idx="24">
                  <c:v>153.718912037037</c:v>
                </c:pt>
                <c:pt idx="25">
                  <c:v>154.7606134259259</c:v>
                </c:pt>
                <c:pt idx="26">
                  <c:v>155.67729166666669</c:v>
                </c:pt>
                <c:pt idx="27">
                  <c:v>157.71890046296301</c:v>
                </c:pt>
                <c:pt idx="28">
                  <c:v>158.96870370370371</c:v>
                </c:pt>
                <c:pt idx="29">
                  <c:v>160.88581018518519</c:v>
                </c:pt>
                <c:pt idx="30">
                  <c:v>161.71917824074069</c:v>
                </c:pt>
                <c:pt idx="31">
                  <c:v>162.67747685185191</c:v>
                </c:pt>
                <c:pt idx="32">
                  <c:v>166.88565972222219</c:v>
                </c:pt>
                <c:pt idx="33">
                  <c:v>168.92787037037041</c:v>
                </c:pt>
                <c:pt idx="34">
                  <c:v>170.92719907407411</c:v>
                </c:pt>
                <c:pt idx="35">
                  <c:v>170.96899305555559</c:v>
                </c:pt>
                <c:pt idx="36">
                  <c:v>174.01249999999999</c:v>
                </c:pt>
                <c:pt idx="37">
                  <c:v>174.51113425925931</c:v>
                </c:pt>
                <c:pt idx="38">
                  <c:v>174.67750000000001</c:v>
                </c:pt>
                <c:pt idx="39">
                  <c:v>174.71879629629629</c:v>
                </c:pt>
                <c:pt idx="40">
                  <c:v>175.05223379629629</c:v>
                </c:pt>
                <c:pt idx="41">
                  <c:v>175.84390046296301</c:v>
                </c:pt>
                <c:pt idx="42">
                  <c:v>175.96899305555559</c:v>
                </c:pt>
                <c:pt idx="43">
                  <c:v>176.0107060185185</c:v>
                </c:pt>
                <c:pt idx="44">
                  <c:v>176.1356134259259</c:v>
                </c:pt>
                <c:pt idx="45">
                  <c:v>176.17712962962969</c:v>
                </c:pt>
                <c:pt idx="46">
                  <c:v>176.67722222222221</c:v>
                </c:pt>
                <c:pt idx="47">
                  <c:v>177.21898148148151</c:v>
                </c:pt>
                <c:pt idx="48">
                  <c:v>181.21900462962961</c:v>
                </c:pt>
              </c:numCache>
            </c:numRef>
          </c:xVal>
          <c:yVal>
            <c:numRef>
              <c:f>CompSci!$GU$2:$GU$50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DEB1-4D5A-93EB-705FAE40977F}"/>
            </c:ext>
          </c:extLst>
        </c:ser>
        <c:ser>
          <c:idx val="51"/>
          <c:order val="51"/>
          <c:tx>
            <c:strRef>
              <c:f>CompSci!$GY$1</c:f>
              <c:strCache>
                <c:ptCount val="1"/>
                <c:pt idx="0">
                  <c:v>17864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CompSci!$GW$2:$GW$92</c:f>
              <c:numCache>
                <c:formatCode>General</c:formatCode>
                <c:ptCount val="91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33.635393518518519</c:v>
                </c:pt>
                <c:pt idx="4">
                  <c:v>33.843715277777783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34.052314814814807</c:v>
                </c:pt>
                <c:pt idx="10">
                  <c:v>34.135462962962961</c:v>
                </c:pt>
                <c:pt idx="11">
                  <c:v>34.51038194444444</c:v>
                </c:pt>
                <c:pt idx="12">
                  <c:v>34.551979166666662</c:v>
                </c:pt>
                <c:pt idx="13">
                  <c:v>34.59375</c:v>
                </c:pt>
                <c:pt idx="14">
                  <c:v>34.67711805555556</c:v>
                </c:pt>
                <c:pt idx="15">
                  <c:v>34.76033564814815</c:v>
                </c:pt>
                <c:pt idx="16">
                  <c:v>34.843703703703703</c:v>
                </c:pt>
                <c:pt idx="17">
                  <c:v>34.8855787037037</c:v>
                </c:pt>
                <c:pt idx="18">
                  <c:v>34.927280092592589</c:v>
                </c:pt>
                <c:pt idx="19">
                  <c:v>34.969224537037043</c:v>
                </c:pt>
                <c:pt idx="20">
                  <c:v>35.010682870370367</c:v>
                </c:pt>
                <c:pt idx="21">
                  <c:v>35.052280092592589</c:v>
                </c:pt>
                <c:pt idx="22">
                  <c:v>35.177013888888887</c:v>
                </c:pt>
                <c:pt idx="23">
                  <c:v>35.552048611111111</c:v>
                </c:pt>
                <c:pt idx="24">
                  <c:v>35.593715277777783</c:v>
                </c:pt>
                <c:pt idx="25">
                  <c:v>35.718854166666667</c:v>
                </c:pt>
                <c:pt idx="26">
                  <c:v>35.802037037037039</c:v>
                </c:pt>
                <c:pt idx="27">
                  <c:v>35.885509259259258</c:v>
                </c:pt>
                <c:pt idx="28">
                  <c:v>36.052256944444437</c:v>
                </c:pt>
                <c:pt idx="29">
                  <c:v>36.093831018518522</c:v>
                </c:pt>
                <c:pt idx="30">
                  <c:v>39.010532407407403</c:v>
                </c:pt>
                <c:pt idx="31">
                  <c:v>41.88527777777778</c:v>
                </c:pt>
                <c:pt idx="32">
                  <c:v>47.635405092592599</c:v>
                </c:pt>
                <c:pt idx="33">
                  <c:v>47.71869212962963</c:v>
                </c:pt>
                <c:pt idx="34">
                  <c:v>47.760555555555563</c:v>
                </c:pt>
                <c:pt idx="35">
                  <c:v>47.802060185185177</c:v>
                </c:pt>
                <c:pt idx="36">
                  <c:v>50.760462962962968</c:v>
                </c:pt>
                <c:pt idx="37">
                  <c:v>50.885405092592599</c:v>
                </c:pt>
                <c:pt idx="38">
                  <c:v>50.927025462962973</c:v>
                </c:pt>
                <c:pt idx="39">
                  <c:v>53.510185185185193</c:v>
                </c:pt>
                <c:pt idx="40">
                  <c:v>56.927071759259263</c:v>
                </c:pt>
                <c:pt idx="41">
                  <c:v>71.1355787037037</c:v>
                </c:pt>
                <c:pt idx="42">
                  <c:v>71.177152777777778</c:v>
                </c:pt>
                <c:pt idx="43">
                  <c:v>75.093900462962964</c:v>
                </c:pt>
                <c:pt idx="44">
                  <c:v>103.9269560185185</c:v>
                </c:pt>
                <c:pt idx="45">
                  <c:v>112.2188310185185</c:v>
                </c:pt>
                <c:pt idx="46">
                  <c:v>112.5105324074074</c:v>
                </c:pt>
                <c:pt idx="47">
                  <c:v>113.51042824074069</c:v>
                </c:pt>
                <c:pt idx="48">
                  <c:v>125.55217592592589</c:v>
                </c:pt>
                <c:pt idx="49">
                  <c:v>125.6771990740741</c:v>
                </c:pt>
                <c:pt idx="50">
                  <c:v>131.05228009259261</c:v>
                </c:pt>
                <c:pt idx="51">
                  <c:v>149.17719907407411</c:v>
                </c:pt>
                <c:pt idx="52">
                  <c:v>164.2187268518519</c:v>
                </c:pt>
                <c:pt idx="53">
                  <c:v>165.80251157407409</c:v>
                </c:pt>
                <c:pt idx="54">
                  <c:v>165.92717592592589</c:v>
                </c:pt>
                <c:pt idx="55">
                  <c:v>172.84414351851851</c:v>
                </c:pt>
                <c:pt idx="56">
                  <c:v>172.9272106481481</c:v>
                </c:pt>
                <c:pt idx="57">
                  <c:v>172.96915509259259</c:v>
                </c:pt>
                <c:pt idx="58">
                  <c:v>173.59394675925921</c:v>
                </c:pt>
                <c:pt idx="59">
                  <c:v>173.6361226851852</c:v>
                </c:pt>
                <c:pt idx="60">
                  <c:v>174.0961689814815</c:v>
                </c:pt>
                <c:pt idx="61">
                  <c:v>174.51113425925931</c:v>
                </c:pt>
                <c:pt idx="62">
                  <c:v>174.67750000000001</c:v>
                </c:pt>
                <c:pt idx="63">
                  <c:v>174.84386574074071</c:v>
                </c:pt>
                <c:pt idx="64">
                  <c:v>174.92744212962961</c:v>
                </c:pt>
                <c:pt idx="65">
                  <c:v>175.01064814814811</c:v>
                </c:pt>
                <c:pt idx="66">
                  <c:v>175.135462962963</c:v>
                </c:pt>
                <c:pt idx="67">
                  <c:v>176.5105324074074</c:v>
                </c:pt>
                <c:pt idx="68">
                  <c:v>176.59390046296301</c:v>
                </c:pt>
                <c:pt idx="69">
                  <c:v>176.635474537037</c:v>
                </c:pt>
                <c:pt idx="70">
                  <c:v>176.67722222222221</c:v>
                </c:pt>
                <c:pt idx="71">
                  <c:v>176.71892361111111</c:v>
                </c:pt>
                <c:pt idx="72">
                  <c:v>176.7605324074074</c:v>
                </c:pt>
                <c:pt idx="73">
                  <c:v>176.84386574074071</c:v>
                </c:pt>
                <c:pt idx="74">
                  <c:v>176.92711805555561</c:v>
                </c:pt>
                <c:pt idx="75">
                  <c:v>180.59387731481479</c:v>
                </c:pt>
                <c:pt idx="76">
                  <c:v>180.67714120370371</c:v>
                </c:pt>
                <c:pt idx="77">
                  <c:v>181.1773032407408</c:v>
                </c:pt>
                <c:pt idx="78">
                  <c:v>181.6356944444444</c:v>
                </c:pt>
                <c:pt idx="79">
                  <c:v>183.13563657407411</c:v>
                </c:pt>
                <c:pt idx="80">
                  <c:v>184.09403935185179</c:v>
                </c:pt>
                <c:pt idx="81">
                  <c:v>187.88571759259261</c:v>
                </c:pt>
                <c:pt idx="82">
                  <c:v>188.67725694444451</c:v>
                </c:pt>
                <c:pt idx="83">
                  <c:v>188.92722222222221</c:v>
                </c:pt>
                <c:pt idx="84">
                  <c:v>189.92722222222221</c:v>
                </c:pt>
                <c:pt idx="85">
                  <c:v>190.177349537037</c:v>
                </c:pt>
                <c:pt idx="86">
                  <c:v>190.51056712962961</c:v>
                </c:pt>
                <c:pt idx="87">
                  <c:v>195.63557870370369</c:v>
                </c:pt>
                <c:pt idx="88">
                  <c:v>195.67715277777779</c:v>
                </c:pt>
                <c:pt idx="89">
                  <c:v>204.67731481481479</c:v>
                </c:pt>
                <c:pt idx="90">
                  <c:v>207.885474537037</c:v>
                </c:pt>
              </c:numCache>
            </c:numRef>
          </c:xVal>
          <c:yVal>
            <c:numRef>
              <c:f>CompSci!$GY$2:$GY$92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</c:v>
                </c:pt>
                <c:pt idx="19">
                  <c:v>17</c:v>
                </c:pt>
                <c:pt idx="20">
                  <c:v>17</c:v>
                </c:pt>
                <c:pt idx="21">
                  <c:v>18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23</c:v>
                </c:pt>
                <c:pt idx="32">
                  <c:v>24</c:v>
                </c:pt>
                <c:pt idx="33">
                  <c:v>25</c:v>
                </c:pt>
                <c:pt idx="34">
                  <c:v>26</c:v>
                </c:pt>
                <c:pt idx="35">
                  <c:v>27</c:v>
                </c:pt>
                <c:pt idx="36">
                  <c:v>27</c:v>
                </c:pt>
                <c:pt idx="37">
                  <c:v>26</c:v>
                </c:pt>
                <c:pt idx="38">
                  <c:v>25</c:v>
                </c:pt>
                <c:pt idx="39">
                  <c:v>24</c:v>
                </c:pt>
                <c:pt idx="40">
                  <c:v>25</c:v>
                </c:pt>
                <c:pt idx="41">
                  <c:v>25</c:v>
                </c:pt>
                <c:pt idx="42">
                  <c:v>24</c:v>
                </c:pt>
                <c:pt idx="43">
                  <c:v>25</c:v>
                </c:pt>
                <c:pt idx="44">
                  <c:v>26</c:v>
                </c:pt>
                <c:pt idx="45">
                  <c:v>26</c:v>
                </c:pt>
                <c:pt idx="46">
                  <c:v>25</c:v>
                </c:pt>
                <c:pt idx="47">
                  <c:v>24</c:v>
                </c:pt>
                <c:pt idx="48">
                  <c:v>24</c:v>
                </c:pt>
                <c:pt idx="49">
                  <c:v>23</c:v>
                </c:pt>
                <c:pt idx="50">
                  <c:v>24</c:v>
                </c:pt>
                <c:pt idx="51">
                  <c:v>23</c:v>
                </c:pt>
                <c:pt idx="52">
                  <c:v>22</c:v>
                </c:pt>
                <c:pt idx="53">
                  <c:v>22</c:v>
                </c:pt>
                <c:pt idx="54">
                  <c:v>21</c:v>
                </c:pt>
                <c:pt idx="55">
                  <c:v>21</c:v>
                </c:pt>
                <c:pt idx="56">
                  <c:v>20</c:v>
                </c:pt>
                <c:pt idx="57">
                  <c:v>19</c:v>
                </c:pt>
                <c:pt idx="58">
                  <c:v>19</c:v>
                </c:pt>
                <c:pt idx="59">
                  <c:v>18</c:v>
                </c:pt>
                <c:pt idx="60">
                  <c:v>17</c:v>
                </c:pt>
                <c:pt idx="61">
                  <c:v>16</c:v>
                </c:pt>
                <c:pt idx="62">
                  <c:v>15</c:v>
                </c:pt>
                <c:pt idx="63">
                  <c:v>13</c:v>
                </c:pt>
                <c:pt idx="64">
                  <c:v>12</c:v>
                </c:pt>
                <c:pt idx="65">
                  <c:v>11</c:v>
                </c:pt>
                <c:pt idx="66">
                  <c:v>10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5</c:v>
                </c:pt>
                <c:pt idx="74">
                  <c:v>4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DEB1-4D5A-93EB-705FAE40977F}"/>
            </c:ext>
          </c:extLst>
        </c:ser>
        <c:ser>
          <c:idx val="52"/>
          <c:order val="52"/>
          <c:tx>
            <c:strRef>
              <c:f>CompSci!$HC$1</c:f>
              <c:strCache>
                <c:ptCount val="1"/>
                <c:pt idx="0">
                  <c:v>17893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CompSci!$HA$2:$HA$118</c:f>
              <c:numCache>
                <c:formatCode>General</c:formatCode>
                <c:ptCount val="117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33.885405092592592</c:v>
                </c:pt>
                <c:pt idx="4">
                  <c:v>33.92716435185185</c:v>
                </c:pt>
                <c:pt idx="5">
                  <c:v>33.96875</c:v>
                </c:pt>
                <c:pt idx="6">
                  <c:v>34.01033564814815</c:v>
                </c:pt>
                <c:pt idx="7">
                  <c:v>34.135462962962961</c:v>
                </c:pt>
                <c:pt idx="8">
                  <c:v>34.51038194444444</c:v>
                </c:pt>
                <c:pt idx="9">
                  <c:v>34.551979166666662</c:v>
                </c:pt>
                <c:pt idx="10">
                  <c:v>34.59375</c:v>
                </c:pt>
                <c:pt idx="11">
                  <c:v>34.67711805555556</c:v>
                </c:pt>
                <c:pt idx="12">
                  <c:v>34.8855787037037</c:v>
                </c:pt>
                <c:pt idx="13">
                  <c:v>34.927280092592589</c:v>
                </c:pt>
                <c:pt idx="14">
                  <c:v>34.969224537037043</c:v>
                </c:pt>
                <c:pt idx="15">
                  <c:v>35.010682870370367</c:v>
                </c:pt>
                <c:pt idx="16">
                  <c:v>35.052280092592589</c:v>
                </c:pt>
                <c:pt idx="17">
                  <c:v>35.177013888888887</c:v>
                </c:pt>
                <c:pt idx="18">
                  <c:v>35.218680555555558</c:v>
                </c:pt>
                <c:pt idx="19">
                  <c:v>35.510393518518519</c:v>
                </c:pt>
                <c:pt idx="20">
                  <c:v>35.552048611111111</c:v>
                </c:pt>
                <c:pt idx="21">
                  <c:v>35.593715277777783</c:v>
                </c:pt>
                <c:pt idx="22">
                  <c:v>35.635474537037041</c:v>
                </c:pt>
                <c:pt idx="23">
                  <c:v>35.968888888888891</c:v>
                </c:pt>
                <c:pt idx="24">
                  <c:v>36.052256944444437</c:v>
                </c:pt>
                <c:pt idx="25">
                  <c:v>37.135405092592592</c:v>
                </c:pt>
                <c:pt idx="26">
                  <c:v>39.010532407407403</c:v>
                </c:pt>
                <c:pt idx="27">
                  <c:v>39.177071759259263</c:v>
                </c:pt>
                <c:pt idx="28">
                  <c:v>40.677048611111111</c:v>
                </c:pt>
                <c:pt idx="29">
                  <c:v>40.718726851851848</c:v>
                </c:pt>
                <c:pt idx="30">
                  <c:v>41.51033564814815</c:v>
                </c:pt>
                <c:pt idx="31">
                  <c:v>43.84369212962963</c:v>
                </c:pt>
                <c:pt idx="32">
                  <c:v>47.635405092592599</c:v>
                </c:pt>
                <c:pt idx="33">
                  <c:v>47.677048611111111</c:v>
                </c:pt>
                <c:pt idx="34">
                  <c:v>47.71869212962963</c:v>
                </c:pt>
                <c:pt idx="35">
                  <c:v>47.760555555555563</c:v>
                </c:pt>
                <c:pt idx="36">
                  <c:v>47.802060185185177</c:v>
                </c:pt>
                <c:pt idx="37">
                  <c:v>50.968935185185181</c:v>
                </c:pt>
                <c:pt idx="38">
                  <c:v>57.010671296296287</c:v>
                </c:pt>
                <c:pt idx="39">
                  <c:v>57.176990740740742</c:v>
                </c:pt>
                <c:pt idx="40">
                  <c:v>57.927152777777778</c:v>
                </c:pt>
                <c:pt idx="41">
                  <c:v>58.176979166666683</c:v>
                </c:pt>
                <c:pt idx="42">
                  <c:v>76.218865740740753</c:v>
                </c:pt>
                <c:pt idx="43">
                  <c:v>96.052465277777756</c:v>
                </c:pt>
                <c:pt idx="44">
                  <c:v>96.176990740740735</c:v>
                </c:pt>
                <c:pt idx="45">
                  <c:v>97.510254629629628</c:v>
                </c:pt>
                <c:pt idx="46">
                  <c:v>129.05225694444451</c:v>
                </c:pt>
                <c:pt idx="47">
                  <c:v>130.96886574074071</c:v>
                </c:pt>
                <c:pt idx="48">
                  <c:v>132.17714120370371</c:v>
                </c:pt>
                <c:pt idx="49">
                  <c:v>134.01056712962961</c:v>
                </c:pt>
                <c:pt idx="50">
                  <c:v>135.88560185185179</c:v>
                </c:pt>
                <c:pt idx="51">
                  <c:v>135.96906250000001</c:v>
                </c:pt>
                <c:pt idx="52">
                  <c:v>136.96898148148151</c:v>
                </c:pt>
                <c:pt idx="53">
                  <c:v>144.9688078703704</c:v>
                </c:pt>
                <c:pt idx="54">
                  <c:v>145.510462962963</c:v>
                </c:pt>
                <c:pt idx="55">
                  <c:v>145.6771643518519</c:v>
                </c:pt>
                <c:pt idx="56">
                  <c:v>145.7606134259259</c:v>
                </c:pt>
                <c:pt idx="57">
                  <c:v>145.92715277777779</c:v>
                </c:pt>
                <c:pt idx="58">
                  <c:v>147.8022685185185</c:v>
                </c:pt>
                <c:pt idx="59">
                  <c:v>147.92738425925921</c:v>
                </c:pt>
                <c:pt idx="60">
                  <c:v>153.718912037037</c:v>
                </c:pt>
                <c:pt idx="61">
                  <c:v>154.59395833333329</c:v>
                </c:pt>
                <c:pt idx="62">
                  <c:v>154.80222222222221</c:v>
                </c:pt>
                <c:pt idx="63">
                  <c:v>156.88564814814819</c:v>
                </c:pt>
                <c:pt idx="64">
                  <c:v>157.01072916666669</c:v>
                </c:pt>
                <c:pt idx="65">
                  <c:v>162.0522106481481</c:v>
                </c:pt>
                <c:pt idx="66">
                  <c:v>162.17715277777779</c:v>
                </c:pt>
                <c:pt idx="67">
                  <c:v>169.76043981481479</c:v>
                </c:pt>
                <c:pt idx="68">
                  <c:v>172.9272106481481</c:v>
                </c:pt>
                <c:pt idx="69">
                  <c:v>173.13543981481479</c:v>
                </c:pt>
                <c:pt idx="70">
                  <c:v>173.1772685185185</c:v>
                </c:pt>
                <c:pt idx="71">
                  <c:v>173.71945601851851</c:v>
                </c:pt>
                <c:pt idx="72">
                  <c:v>173.9274884259259</c:v>
                </c:pt>
                <c:pt idx="73">
                  <c:v>174.0961689814815</c:v>
                </c:pt>
                <c:pt idx="74">
                  <c:v>174.17847222222221</c:v>
                </c:pt>
                <c:pt idx="75">
                  <c:v>174.51113425925931</c:v>
                </c:pt>
                <c:pt idx="76">
                  <c:v>174.84386574074071</c:v>
                </c:pt>
                <c:pt idx="77">
                  <c:v>174.96900462962961</c:v>
                </c:pt>
                <c:pt idx="78">
                  <c:v>175.1772685185185</c:v>
                </c:pt>
                <c:pt idx="79">
                  <c:v>175.51049768518519</c:v>
                </c:pt>
                <c:pt idx="80">
                  <c:v>175.7188888888889</c:v>
                </c:pt>
                <c:pt idx="81">
                  <c:v>175.7606828703704</c:v>
                </c:pt>
                <c:pt idx="82">
                  <c:v>175.84390046296301</c:v>
                </c:pt>
                <c:pt idx="83">
                  <c:v>175.92723379629629</c:v>
                </c:pt>
                <c:pt idx="84">
                  <c:v>176.17712962962969</c:v>
                </c:pt>
                <c:pt idx="85">
                  <c:v>176.5105324074074</c:v>
                </c:pt>
                <c:pt idx="86">
                  <c:v>176.635474537037</c:v>
                </c:pt>
                <c:pt idx="87">
                  <c:v>176.67722222222221</c:v>
                </c:pt>
                <c:pt idx="88">
                  <c:v>176.7605324074074</c:v>
                </c:pt>
                <c:pt idx="89">
                  <c:v>176.8022453703704</c:v>
                </c:pt>
                <c:pt idx="90">
                  <c:v>176.92712962962969</c:v>
                </c:pt>
                <c:pt idx="91">
                  <c:v>177.0106828703704</c:v>
                </c:pt>
                <c:pt idx="92">
                  <c:v>177.05245370370369</c:v>
                </c:pt>
                <c:pt idx="93">
                  <c:v>177.09400462962961</c:v>
                </c:pt>
                <c:pt idx="94">
                  <c:v>177.1772453703704</c:v>
                </c:pt>
                <c:pt idx="95">
                  <c:v>177.71892361111111</c:v>
                </c:pt>
                <c:pt idx="96">
                  <c:v>177.80229166666669</c:v>
                </c:pt>
                <c:pt idx="97">
                  <c:v>179.177037037037</c:v>
                </c:pt>
                <c:pt idx="98">
                  <c:v>179.63552083333329</c:v>
                </c:pt>
                <c:pt idx="99">
                  <c:v>180.17729166666669</c:v>
                </c:pt>
                <c:pt idx="100">
                  <c:v>180.51035879629629</c:v>
                </c:pt>
                <c:pt idx="101">
                  <c:v>180.76048611111111</c:v>
                </c:pt>
                <c:pt idx="102">
                  <c:v>180.80222222222221</c:v>
                </c:pt>
                <c:pt idx="103">
                  <c:v>180.9273263888889</c:v>
                </c:pt>
                <c:pt idx="104">
                  <c:v>182.80214120370371</c:v>
                </c:pt>
                <c:pt idx="105">
                  <c:v>182.88565972222219</c:v>
                </c:pt>
                <c:pt idx="106">
                  <c:v>183.5105324074074</c:v>
                </c:pt>
                <c:pt idx="107">
                  <c:v>184.6356018518519</c:v>
                </c:pt>
                <c:pt idx="108">
                  <c:v>187.88571759259261</c:v>
                </c:pt>
                <c:pt idx="109">
                  <c:v>188.21906250000001</c:v>
                </c:pt>
                <c:pt idx="110">
                  <c:v>188.84401620370369</c:v>
                </c:pt>
                <c:pt idx="111">
                  <c:v>190.177349537037</c:v>
                </c:pt>
                <c:pt idx="112">
                  <c:v>194.80237268518519</c:v>
                </c:pt>
                <c:pt idx="113">
                  <c:v>196.51074074074069</c:v>
                </c:pt>
                <c:pt idx="114">
                  <c:v>196.84392361111111</c:v>
                </c:pt>
                <c:pt idx="115">
                  <c:v>210.01055555555561</c:v>
                </c:pt>
                <c:pt idx="116">
                  <c:v>211.5105324074074</c:v>
                </c:pt>
              </c:numCache>
            </c:numRef>
          </c:xVal>
          <c:yVal>
            <c:numRef>
              <c:f>CompSci!$HC$2:$HC$118</c:f>
              <c:numCache>
                <c:formatCode>General</c:formatCode>
                <c:ptCount val="1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3</c:v>
                </c:pt>
                <c:pt idx="16">
                  <c:v>4</c:v>
                </c:pt>
                <c:pt idx="17">
                  <c:v>3</c:v>
                </c:pt>
                <c:pt idx="18">
                  <c:v>4</c:v>
                </c:pt>
                <c:pt idx="19">
                  <c:v>6</c:v>
                </c:pt>
                <c:pt idx="20">
                  <c:v>8</c:v>
                </c:pt>
                <c:pt idx="21">
                  <c:v>9</c:v>
                </c:pt>
                <c:pt idx="22">
                  <c:v>10</c:v>
                </c:pt>
                <c:pt idx="23">
                  <c:v>12</c:v>
                </c:pt>
                <c:pt idx="24">
                  <c:v>13</c:v>
                </c:pt>
                <c:pt idx="25">
                  <c:v>14</c:v>
                </c:pt>
                <c:pt idx="26">
                  <c:v>15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16</c:v>
                </c:pt>
                <c:pt idx="32">
                  <c:v>18</c:v>
                </c:pt>
                <c:pt idx="33">
                  <c:v>21</c:v>
                </c:pt>
                <c:pt idx="34">
                  <c:v>22</c:v>
                </c:pt>
                <c:pt idx="35">
                  <c:v>23</c:v>
                </c:pt>
                <c:pt idx="36">
                  <c:v>24</c:v>
                </c:pt>
                <c:pt idx="37">
                  <c:v>25</c:v>
                </c:pt>
                <c:pt idx="38">
                  <c:v>25</c:v>
                </c:pt>
                <c:pt idx="39">
                  <c:v>24</c:v>
                </c:pt>
                <c:pt idx="40">
                  <c:v>24</c:v>
                </c:pt>
                <c:pt idx="41">
                  <c:v>23</c:v>
                </c:pt>
                <c:pt idx="42">
                  <c:v>24</c:v>
                </c:pt>
                <c:pt idx="43">
                  <c:v>24</c:v>
                </c:pt>
                <c:pt idx="44">
                  <c:v>23</c:v>
                </c:pt>
                <c:pt idx="45">
                  <c:v>22</c:v>
                </c:pt>
                <c:pt idx="46">
                  <c:v>21</c:v>
                </c:pt>
                <c:pt idx="47">
                  <c:v>22</c:v>
                </c:pt>
                <c:pt idx="48">
                  <c:v>21</c:v>
                </c:pt>
                <c:pt idx="49">
                  <c:v>22</c:v>
                </c:pt>
                <c:pt idx="50">
                  <c:v>21</c:v>
                </c:pt>
                <c:pt idx="51">
                  <c:v>20</c:v>
                </c:pt>
                <c:pt idx="52">
                  <c:v>19</c:v>
                </c:pt>
                <c:pt idx="53">
                  <c:v>20</c:v>
                </c:pt>
                <c:pt idx="54">
                  <c:v>20</c:v>
                </c:pt>
                <c:pt idx="55">
                  <c:v>19</c:v>
                </c:pt>
                <c:pt idx="56">
                  <c:v>19</c:v>
                </c:pt>
                <c:pt idx="57">
                  <c:v>18</c:v>
                </c:pt>
                <c:pt idx="58">
                  <c:v>18</c:v>
                </c:pt>
                <c:pt idx="59">
                  <c:v>17</c:v>
                </c:pt>
                <c:pt idx="60">
                  <c:v>17</c:v>
                </c:pt>
                <c:pt idx="61">
                  <c:v>16</c:v>
                </c:pt>
                <c:pt idx="62">
                  <c:v>17</c:v>
                </c:pt>
                <c:pt idx="63">
                  <c:v>17</c:v>
                </c:pt>
                <c:pt idx="64">
                  <c:v>16</c:v>
                </c:pt>
                <c:pt idx="65">
                  <c:v>16</c:v>
                </c:pt>
                <c:pt idx="66">
                  <c:v>15</c:v>
                </c:pt>
                <c:pt idx="67">
                  <c:v>14</c:v>
                </c:pt>
                <c:pt idx="68">
                  <c:v>15</c:v>
                </c:pt>
                <c:pt idx="69">
                  <c:v>15</c:v>
                </c:pt>
                <c:pt idx="70">
                  <c:v>14</c:v>
                </c:pt>
                <c:pt idx="71">
                  <c:v>14</c:v>
                </c:pt>
                <c:pt idx="72">
                  <c:v>13</c:v>
                </c:pt>
                <c:pt idx="73">
                  <c:v>13</c:v>
                </c:pt>
                <c:pt idx="74">
                  <c:v>12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9</c:v>
                </c:pt>
                <c:pt idx="79">
                  <c:v>10</c:v>
                </c:pt>
                <c:pt idx="80">
                  <c:v>9</c:v>
                </c:pt>
                <c:pt idx="81">
                  <c:v>8</c:v>
                </c:pt>
                <c:pt idx="82">
                  <c:v>9</c:v>
                </c:pt>
                <c:pt idx="83">
                  <c:v>8</c:v>
                </c:pt>
                <c:pt idx="84">
                  <c:v>8</c:v>
                </c:pt>
                <c:pt idx="85">
                  <c:v>7</c:v>
                </c:pt>
                <c:pt idx="86">
                  <c:v>7</c:v>
                </c:pt>
                <c:pt idx="87">
                  <c:v>6</c:v>
                </c:pt>
                <c:pt idx="88">
                  <c:v>5</c:v>
                </c:pt>
                <c:pt idx="89">
                  <c:v>7</c:v>
                </c:pt>
                <c:pt idx="90">
                  <c:v>6</c:v>
                </c:pt>
                <c:pt idx="91">
                  <c:v>6</c:v>
                </c:pt>
                <c:pt idx="92">
                  <c:v>7</c:v>
                </c:pt>
                <c:pt idx="93">
                  <c:v>6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DEB1-4D5A-93EB-705FAE40977F}"/>
            </c:ext>
          </c:extLst>
        </c:ser>
        <c:ser>
          <c:idx val="53"/>
          <c:order val="53"/>
          <c:tx>
            <c:strRef>
              <c:f>CompSci!$HG$1</c:f>
              <c:strCache>
                <c:ptCount val="1"/>
                <c:pt idx="0">
                  <c:v>17481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CompSci!$HE$2:$HE$136</c:f>
              <c:numCache>
                <c:formatCode>General</c:formatCode>
                <c:ptCount val="135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33.635393518518519</c:v>
                </c:pt>
                <c:pt idx="4">
                  <c:v>33.677245370370358</c:v>
                </c:pt>
                <c:pt idx="5">
                  <c:v>33.718796296296297</c:v>
                </c:pt>
                <c:pt idx="6">
                  <c:v>33.885405092592592</c:v>
                </c:pt>
                <c:pt idx="7">
                  <c:v>33.92716435185185</c:v>
                </c:pt>
                <c:pt idx="8">
                  <c:v>33.96875</c:v>
                </c:pt>
                <c:pt idx="9">
                  <c:v>34.01033564814815</c:v>
                </c:pt>
                <c:pt idx="10">
                  <c:v>34.052314814814807</c:v>
                </c:pt>
                <c:pt idx="11">
                  <c:v>34.135462962962961</c:v>
                </c:pt>
                <c:pt idx="12">
                  <c:v>34.51038194444444</c:v>
                </c:pt>
                <c:pt idx="13">
                  <c:v>34.551979166666662</c:v>
                </c:pt>
                <c:pt idx="14">
                  <c:v>34.59375</c:v>
                </c:pt>
                <c:pt idx="15">
                  <c:v>34.635405092592592</c:v>
                </c:pt>
                <c:pt idx="16">
                  <c:v>34.67711805555556</c:v>
                </c:pt>
                <c:pt idx="17">
                  <c:v>34.718726851851848</c:v>
                </c:pt>
                <c:pt idx="18">
                  <c:v>34.802129629629633</c:v>
                </c:pt>
                <c:pt idx="19">
                  <c:v>34.8855787037037</c:v>
                </c:pt>
                <c:pt idx="20">
                  <c:v>34.927280092592589</c:v>
                </c:pt>
                <c:pt idx="21">
                  <c:v>34.969224537037043</c:v>
                </c:pt>
                <c:pt idx="22">
                  <c:v>35.510393518518519</c:v>
                </c:pt>
                <c:pt idx="23">
                  <c:v>35.593715277777783</c:v>
                </c:pt>
                <c:pt idx="24">
                  <c:v>35.760439814814823</c:v>
                </c:pt>
                <c:pt idx="25">
                  <c:v>35.968888888888891</c:v>
                </c:pt>
                <c:pt idx="26">
                  <c:v>36.01059027777778</c:v>
                </c:pt>
                <c:pt idx="27">
                  <c:v>36.218761574074072</c:v>
                </c:pt>
                <c:pt idx="28">
                  <c:v>36.510300925925932</c:v>
                </c:pt>
                <c:pt idx="29">
                  <c:v>37.010601851851852</c:v>
                </c:pt>
                <c:pt idx="30">
                  <c:v>37.135405092592592</c:v>
                </c:pt>
                <c:pt idx="31">
                  <c:v>37.177060185185177</c:v>
                </c:pt>
                <c:pt idx="32">
                  <c:v>38.093680555555558</c:v>
                </c:pt>
                <c:pt idx="33">
                  <c:v>39.760358796296288</c:v>
                </c:pt>
                <c:pt idx="34">
                  <c:v>47.635405092592599</c:v>
                </c:pt>
                <c:pt idx="35">
                  <c:v>47.677048611111111</c:v>
                </c:pt>
                <c:pt idx="36">
                  <c:v>47.71869212962963</c:v>
                </c:pt>
                <c:pt idx="37">
                  <c:v>47.760567129629628</c:v>
                </c:pt>
                <c:pt idx="38">
                  <c:v>47.802060185185177</c:v>
                </c:pt>
                <c:pt idx="39">
                  <c:v>47.843680555555551</c:v>
                </c:pt>
                <c:pt idx="40">
                  <c:v>48.09369212962963</c:v>
                </c:pt>
                <c:pt idx="41">
                  <c:v>48.135474537037027</c:v>
                </c:pt>
                <c:pt idx="42">
                  <c:v>48.177048611111111</c:v>
                </c:pt>
                <c:pt idx="43">
                  <c:v>49.510439814814823</c:v>
                </c:pt>
                <c:pt idx="44">
                  <c:v>50.052280092592603</c:v>
                </c:pt>
                <c:pt idx="45">
                  <c:v>50.176944444444437</c:v>
                </c:pt>
                <c:pt idx="46">
                  <c:v>52.176979166666683</c:v>
                </c:pt>
                <c:pt idx="47">
                  <c:v>54.718842592592587</c:v>
                </c:pt>
                <c:pt idx="48">
                  <c:v>54.802094907407401</c:v>
                </c:pt>
                <c:pt idx="49">
                  <c:v>54.927002314814807</c:v>
                </c:pt>
                <c:pt idx="50">
                  <c:v>62.968912037037043</c:v>
                </c:pt>
                <c:pt idx="51">
                  <c:v>64.010486111111121</c:v>
                </c:pt>
                <c:pt idx="52">
                  <c:v>71.052314814814807</c:v>
                </c:pt>
                <c:pt idx="53">
                  <c:v>72.052511574074074</c:v>
                </c:pt>
                <c:pt idx="54">
                  <c:v>79.760416666666671</c:v>
                </c:pt>
                <c:pt idx="55">
                  <c:v>81.052187499999988</c:v>
                </c:pt>
                <c:pt idx="56">
                  <c:v>118.1355555555556</c:v>
                </c:pt>
                <c:pt idx="57">
                  <c:v>120.0937847222222</c:v>
                </c:pt>
                <c:pt idx="58">
                  <c:v>125.55217592592589</c:v>
                </c:pt>
                <c:pt idx="59">
                  <c:v>127.09414351851849</c:v>
                </c:pt>
                <c:pt idx="60">
                  <c:v>128.09381944444439</c:v>
                </c:pt>
                <c:pt idx="61">
                  <c:v>135.21903935185179</c:v>
                </c:pt>
                <c:pt idx="62">
                  <c:v>135.88560185185179</c:v>
                </c:pt>
                <c:pt idx="63">
                  <c:v>137.51040509259261</c:v>
                </c:pt>
                <c:pt idx="64">
                  <c:v>143.80208333333329</c:v>
                </c:pt>
                <c:pt idx="65">
                  <c:v>143.92711805555561</c:v>
                </c:pt>
                <c:pt idx="66">
                  <c:v>145.510462962963</c:v>
                </c:pt>
                <c:pt idx="67">
                  <c:v>146.63585648148151</c:v>
                </c:pt>
                <c:pt idx="68">
                  <c:v>147.8859259259259</c:v>
                </c:pt>
                <c:pt idx="69">
                  <c:v>149.17719907407411</c:v>
                </c:pt>
                <c:pt idx="70">
                  <c:v>152.8021064814815</c:v>
                </c:pt>
                <c:pt idx="71">
                  <c:v>154.80222222222221</c:v>
                </c:pt>
                <c:pt idx="72">
                  <c:v>157.84412037037029</c:v>
                </c:pt>
                <c:pt idx="73">
                  <c:v>165.21875</c:v>
                </c:pt>
                <c:pt idx="74">
                  <c:v>166.71894675925921</c:v>
                </c:pt>
                <c:pt idx="75">
                  <c:v>166.92733796296301</c:v>
                </c:pt>
                <c:pt idx="76">
                  <c:v>168.67708333333329</c:v>
                </c:pt>
                <c:pt idx="77">
                  <c:v>170.05247685185191</c:v>
                </c:pt>
                <c:pt idx="78">
                  <c:v>170.7606018518519</c:v>
                </c:pt>
                <c:pt idx="79">
                  <c:v>171.510474537037</c:v>
                </c:pt>
                <c:pt idx="80">
                  <c:v>171.7605324074074</c:v>
                </c:pt>
                <c:pt idx="81">
                  <c:v>172.80238425925921</c:v>
                </c:pt>
                <c:pt idx="82">
                  <c:v>173.67804398148149</c:v>
                </c:pt>
                <c:pt idx="83">
                  <c:v>173.71945601851851</c:v>
                </c:pt>
                <c:pt idx="84">
                  <c:v>173.76202546296301</c:v>
                </c:pt>
                <c:pt idx="85">
                  <c:v>173.84490740740739</c:v>
                </c:pt>
                <c:pt idx="86">
                  <c:v>174.51113425925931</c:v>
                </c:pt>
                <c:pt idx="87">
                  <c:v>174.67750000000001</c:v>
                </c:pt>
                <c:pt idx="88">
                  <c:v>174.84386574074071</c:v>
                </c:pt>
                <c:pt idx="89">
                  <c:v>175.09384259259261</c:v>
                </c:pt>
                <c:pt idx="90">
                  <c:v>175.135474537037</c:v>
                </c:pt>
                <c:pt idx="91">
                  <c:v>175.17728009259261</c:v>
                </c:pt>
                <c:pt idx="92">
                  <c:v>175.21884259259261</c:v>
                </c:pt>
                <c:pt idx="93">
                  <c:v>175.51049768518519</c:v>
                </c:pt>
                <c:pt idx="94">
                  <c:v>175.5938310185185</c:v>
                </c:pt>
                <c:pt idx="95">
                  <c:v>175.67714120370371</c:v>
                </c:pt>
                <c:pt idx="96">
                  <c:v>175.80228009259261</c:v>
                </c:pt>
                <c:pt idx="97">
                  <c:v>175.92723379629629</c:v>
                </c:pt>
                <c:pt idx="98">
                  <c:v>176.635474537037</c:v>
                </c:pt>
                <c:pt idx="99">
                  <c:v>176.67722222222221</c:v>
                </c:pt>
                <c:pt idx="100">
                  <c:v>176.71892361111111</c:v>
                </c:pt>
                <c:pt idx="101">
                  <c:v>176.7605324074074</c:v>
                </c:pt>
                <c:pt idx="102">
                  <c:v>176.84387731481479</c:v>
                </c:pt>
                <c:pt idx="103">
                  <c:v>176.92712962962969</c:v>
                </c:pt>
                <c:pt idx="104">
                  <c:v>177.09400462962961</c:v>
                </c:pt>
                <c:pt idx="105">
                  <c:v>177.1772453703704</c:v>
                </c:pt>
                <c:pt idx="106">
                  <c:v>177.21898148148151</c:v>
                </c:pt>
                <c:pt idx="107">
                  <c:v>177.80229166666669</c:v>
                </c:pt>
                <c:pt idx="108">
                  <c:v>177.84385416666669</c:v>
                </c:pt>
                <c:pt idx="109">
                  <c:v>177.92728009259261</c:v>
                </c:pt>
                <c:pt idx="110">
                  <c:v>179.80228009259261</c:v>
                </c:pt>
                <c:pt idx="111">
                  <c:v>179.8437731481481</c:v>
                </c:pt>
                <c:pt idx="112">
                  <c:v>179.9271875</c:v>
                </c:pt>
                <c:pt idx="113">
                  <c:v>179.96894675925921</c:v>
                </c:pt>
                <c:pt idx="114">
                  <c:v>180.09387731481479</c:v>
                </c:pt>
                <c:pt idx="115">
                  <c:v>180.67714120370371</c:v>
                </c:pt>
                <c:pt idx="116">
                  <c:v>180.76049768518519</c:v>
                </c:pt>
                <c:pt idx="117">
                  <c:v>180.80222222222221</c:v>
                </c:pt>
                <c:pt idx="118">
                  <c:v>180.88556712962961</c:v>
                </c:pt>
                <c:pt idx="119">
                  <c:v>180.9273263888889</c:v>
                </c:pt>
                <c:pt idx="120">
                  <c:v>181.0106828703704</c:v>
                </c:pt>
                <c:pt idx="121">
                  <c:v>181.885625</c:v>
                </c:pt>
                <c:pt idx="122">
                  <c:v>181.96901620370369</c:v>
                </c:pt>
                <c:pt idx="123">
                  <c:v>182.21895833333329</c:v>
                </c:pt>
                <c:pt idx="124">
                  <c:v>182.71901620370369</c:v>
                </c:pt>
                <c:pt idx="125">
                  <c:v>182.88565972222219</c:v>
                </c:pt>
                <c:pt idx="126">
                  <c:v>183.13563657407411</c:v>
                </c:pt>
                <c:pt idx="127">
                  <c:v>184.802349537037</c:v>
                </c:pt>
                <c:pt idx="128">
                  <c:v>187.21900462962961</c:v>
                </c:pt>
                <c:pt idx="129">
                  <c:v>188.92722222222221</c:v>
                </c:pt>
                <c:pt idx="130">
                  <c:v>189.59878472222221</c:v>
                </c:pt>
                <c:pt idx="131">
                  <c:v>189.84390046296301</c:v>
                </c:pt>
                <c:pt idx="132">
                  <c:v>195.67715277777779</c:v>
                </c:pt>
                <c:pt idx="133">
                  <c:v>204.84403935185179</c:v>
                </c:pt>
                <c:pt idx="134">
                  <c:v>208.7188310185185</c:v>
                </c:pt>
              </c:numCache>
            </c:numRef>
          </c:xVal>
          <c:yVal>
            <c:numRef>
              <c:f>CompSci!$HG$2:$HG$136</c:f>
              <c:numCache>
                <c:formatCode>General</c:formatCode>
                <c:ptCount val="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12</c:v>
                </c:pt>
                <c:pt idx="14">
                  <c:v>30</c:v>
                </c:pt>
                <c:pt idx="15">
                  <c:v>31</c:v>
                </c:pt>
                <c:pt idx="16">
                  <c:v>33</c:v>
                </c:pt>
                <c:pt idx="17">
                  <c:v>32</c:v>
                </c:pt>
                <c:pt idx="18">
                  <c:v>31</c:v>
                </c:pt>
                <c:pt idx="19">
                  <c:v>34</c:v>
                </c:pt>
                <c:pt idx="20">
                  <c:v>41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56</c:v>
                </c:pt>
                <c:pt idx="28">
                  <c:v>55</c:v>
                </c:pt>
                <c:pt idx="29">
                  <c:v>55</c:v>
                </c:pt>
                <c:pt idx="30">
                  <c:v>56</c:v>
                </c:pt>
                <c:pt idx="31">
                  <c:v>55</c:v>
                </c:pt>
                <c:pt idx="32">
                  <c:v>56</c:v>
                </c:pt>
                <c:pt idx="33">
                  <c:v>55</c:v>
                </c:pt>
                <c:pt idx="34">
                  <c:v>58</c:v>
                </c:pt>
                <c:pt idx="35">
                  <c:v>60</c:v>
                </c:pt>
                <c:pt idx="36">
                  <c:v>61</c:v>
                </c:pt>
                <c:pt idx="37">
                  <c:v>63</c:v>
                </c:pt>
                <c:pt idx="38">
                  <c:v>64</c:v>
                </c:pt>
                <c:pt idx="39">
                  <c:v>65</c:v>
                </c:pt>
                <c:pt idx="40">
                  <c:v>66</c:v>
                </c:pt>
                <c:pt idx="41">
                  <c:v>66</c:v>
                </c:pt>
                <c:pt idx="42">
                  <c:v>65</c:v>
                </c:pt>
                <c:pt idx="43">
                  <c:v>66</c:v>
                </c:pt>
                <c:pt idx="44">
                  <c:v>66</c:v>
                </c:pt>
                <c:pt idx="45">
                  <c:v>65</c:v>
                </c:pt>
                <c:pt idx="46">
                  <c:v>64</c:v>
                </c:pt>
                <c:pt idx="47">
                  <c:v>63</c:v>
                </c:pt>
                <c:pt idx="48">
                  <c:v>63</c:v>
                </c:pt>
                <c:pt idx="49">
                  <c:v>62</c:v>
                </c:pt>
                <c:pt idx="50">
                  <c:v>63</c:v>
                </c:pt>
                <c:pt idx="51">
                  <c:v>62</c:v>
                </c:pt>
                <c:pt idx="52">
                  <c:v>63</c:v>
                </c:pt>
                <c:pt idx="53">
                  <c:v>62</c:v>
                </c:pt>
                <c:pt idx="54">
                  <c:v>61</c:v>
                </c:pt>
                <c:pt idx="55">
                  <c:v>60</c:v>
                </c:pt>
                <c:pt idx="56">
                  <c:v>59</c:v>
                </c:pt>
                <c:pt idx="57">
                  <c:v>58</c:v>
                </c:pt>
                <c:pt idx="58">
                  <c:v>57</c:v>
                </c:pt>
                <c:pt idx="59">
                  <c:v>56</c:v>
                </c:pt>
                <c:pt idx="60">
                  <c:v>57</c:v>
                </c:pt>
                <c:pt idx="61">
                  <c:v>56</c:v>
                </c:pt>
                <c:pt idx="62">
                  <c:v>55</c:v>
                </c:pt>
                <c:pt idx="63">
                  <c:v>56</c:v>
                </c:pt>
                <c:pt idx="64">
                  <c:v>56</c:v>
                </c:pt>
                <c:pt idx="65">
                  <c:v>55</c:v>
                </c:pt>
                <c:pt idx="66">
                  <c:v>54</c:v>
                </c:pt>
                <c:pt idx="67">
                  <c:v>53</c:v>
                </c:pt>
                <c:pt idx="68">
                  <c:v>52</c:v>
                </c:pt>
                <c:pt idx="69">
                  <c:v>51</c:v>
                </c:pt>
                <c:pt idx="70">
                  <c:v>52</c:v>
                </c:pt>
                <c:pt idx="71">
                  <c:v>53</c:v>
                </c:pt>
                <c:pt idx="72">
                  <c:v>52</c:v>
                </c:pt>
                <c:pt idx="73">
                  <c:v>51</c:v>
                </c:pt>
                <c:pt idx="74">
                  <c:v>51</c:v>
                </c:pt>
                <c:pt idx="75">
                  <c:v>50</c:v>
                </c:pt>
                <c:pt idx="76">
                  <c:v>51</c:v>
                </c:pt>
                <c:pt idx="77">
                  <c:v>50</c:v>
                </c:pt>
                <c:pt idx="78">
                  <c:v>49</c:v>
                </c:pt>
                <c:pt idx="79">
                  <c:v>48</c:v>
                </c:pt>
                <c:pt idx="80">
                  <c:v>47</c:v>
                </c:pt>
                <c:pt idx="81">
                  <c:v>46</c:v>
                </c:pt>
                <c:pt idx="82">
                  <c:v>47</c:v>
                </c:pt>
                <c:pt idx="83">
                  <c:v>46</c:v>
                </c:pt>
                <c:pt idx="84">
                  <c:v>45</c:v>
                </c:pt>
                <c:pt idx="85">
                  <c:v>44</c:v>
                </c:pt>
                <c:pt idx="86">
                  <c:v>44</c:v>
                </c:pt>
                <c:pt idx="87">
                  <c:v>40</c:v>
                </c:pt>
                <c:pt idx="88">
                  <c:v>39</c:v>
                </c:pt>
                <c:pt idx="89">
                  <c:v>39</c:v>
                </c:pt>
                <c:pt idx="90">
                  <c:v>40</c:v>
                </c:pt>
                <c:pt idx="91">
                  <c:v>39</c:v>
                </c:pt>
                <c:pt idx="92">
                  <c:v>39</c:v>
                </c:pt>
                <c:pt idx="93">
                  <c:v>38</c:v>
                </c:pt>
                <c:pt idx="94">
                  <c:v>38</c:v>
                </c:pt>
                <c:pt idx="95">
                  <c:v>36</c:v>
                </c:pt>
                <c:pt idx="96">
                  <c:v>36</c:v>
                </c:pt>
                <c:pt idx="97">
                  <c:v>33</c:v>
                </c:pt>
                <c:pt idx="98">
                  <c:v>33</c:v>
                </c:pt>
                <c:pt idx="99">
                  <c:v>32</c:v>
                </c:pt>
                <c:pt idx="100">
                  <c:v>31</c:v>
                </c:pt>
                <c:pt idx="101">
                  <c:v>31</c:v>
                </c:pt>
                <c:pt idx="102">
                  <c:v>30</c:v>
                </c:pt>
                <c:pt idx="103">
                  <c:v>26</c:v>
                </c:pt>
                <c:pt idx="104">
                  <c:v>26</c:v>
                </c:pt>
                <c:pt idx="105">
                  <c:v>25</c:v>
                </c:pt>
                <c:pt idx="106">
                  <c:v>24</c:v>
                </c:pt>
                <c:pt idx="107">
                  <c:v>23</c:v>
                </c:pt>
                <c:pt idx="108">
                  <c:v>22</c:v>
                </c:pt>
                <c:pt idx="109">
                  <c:v>21</c:v>
                </c:pt>
                <c:pt idx="110">
                  <c:v>20</c:v>
                </c:pt>
                <c:pt idx="111">
                  <c:v>19</c:v>
                </c:pt>
                <c:pt idx="112">
                  <c:v>18</c:v>
                </c:pt>
                <c:pt idx="113">
                  <c:v>17</c:v>
                </c:pt>
                <c:pt idx="114">
                  <c:v>17</c:v>
                </c:pt>
                <c:pt idx="115">
                  <c:v>16</c:v>
                </c:pt>
                <c:pt idx="116">
                  <c:v>14</c:v>
                </c:pt>
                <c:pt idx="117">
                  <c:v>15</c:v>
                </c:pt>
                <c:pt idx="118">
                  <c:v>14</c:v>
                </c:pt>
                <c:pt idx="119">
                  <c:v>12</c:v>
                </c:pt>
                <c:pt idx="120">
                  <c:v>11</c:v>
                </c:pt>
                <c:pt idx="121">
                  <c:v>10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8</c:v>
                </c:pt>
                <c:pt idx="126">
                  <c:v>7</c:v>
                </c:pt>
                <c:pt idx="127">
                  <c:v>6</c:v>
                </c:pt>
                <c:pt idx="128">
                  <c:v>6</c:v>
                </c:pt>
                <c:pt idx="129">
                  <c:v>5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DEB1-4D5A-93EB-705FAE40977F}"/>
            </c:ext>
          </c:extLst>
        </c:ser>
        <c:ser>
          <c:idx val="54"/>
          <c:order val="54"/>
          <c:tx>
            <c:strRef>
              <c:f>CompSci!$HK$1</c:f>
              <c:strCache>
                <c:ptCount val="1"/>
                <c:pt idx="0">
                  <c:v>19418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CompSci!$HI$2:$HI$111</c:f>
              <c:numCache>
                <c:formatCode>General</c:formatCode>
                <c:ptCount val="110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33.677245370370358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34.052326388888893</c:v>
                </c:pt>
                <c:pt idx="10">
                  <c:v>34.093773148148152</c:v>
                </c:pt>
                <c:pt idx="11">
                  <c:v>34.135462962962961</c:v>
                </c:pt>
                <c:pt idx="12">
                  <c:v>34.177013888888887</c:v>
                </c:pt>
                <c:pt idx="13">
                  <c:v>34.51038194444444</c:v>
                </c:pt>
                <c:pt idx="14">
                  <c:v>34.551979166666662</c:v>
                </c:pt>
                <c:pt idx="15">
                  <c:v>34.59375</c:v>
                </c:pt>
                <c:pt idx="16">
                  <c:v>34.67711805555556</c:v>
                </c:pt>
                <c:pt idx="17">
                  <c:v>34.718726851851848</c:v>
                </c:pt>
                <c:pt idx="18">
                  <c:v>34.76033564814815</c:v>
                </c:pt>
                <c:pt idx="19">
                  <c:v>34.927280092592589</c:v>
                </c:pt>
                <c:pt idx="20">
                  <c:v>34.969224537037043</c:v>
                </c:pt>
                <c:pt idx="21">
                  <c:v>35.510393518518519</c:v>
                </c:pt>
                <c:pt idx="22">
                  <c:v>35.552048611111111</c:v>
                </c:pt>
                <c:pt idx="23">
                  <c:v>35.593715277777783</c:v>
                </c:pt>
                <c:pt idx="24">
                  <c:v>35.968888888888891</c:v>
                </c:pt>
                <c:pt idx="25">
                  <c:v>36.052256944444437</c:v>
                </c:pt>
                <c:pt idx="26">
                  <c:v>36.218761574074072</c:v>
                </c:pt>
                <c:pt idx="27">
                  <c:v>36.510300925925932</c:v>
                </c:pt>
                <c:pt idx="28">
                  <c:v>36.635405092592592</c:v>
                </c:pt>
                <c:pt idx="29">
                  <c:v>36.927037037037039</c:v>
                </c:pt>
                <c:pt idx="30">
                  <c:v>39.010532407407403</c:v>
                </c:pt>
                <c:pt idx="31">
                  <c:v>39.760358796296288</c:v>
                </c:pt>
                <c:pt idx="32">
                  <c:v>40.218657407407413</c:v>
                </c:pt>
                <c:pt idx="33">
                  <c:v>40.510405092592592</c:v>
                </c:pt>
                <c:pt idx="34">
                  <c:v>43.968703703703703</c:v>
                </c:pt>
                <c:pt idx="35">
                  <c:v>47.635405092592599</c:v>
                </c:pt>
                <c:pt idx="36">
                  <c:v>47.71869212962963</c:v>
                </c:pt>
                <c:pt idx="37">
                  <c:v>47.802060185185177</c:v>
                </c:pt>
                <c:pt idx="38">
                  <c:v>57.885451388888889</c:v>
                </c:pt>
                <c:pt idx="39">
                  <c:v>57.927152777777778</c:v>
                </c:pt>
                <c:pt idx="40">
                  <c:v>62.885358796296288</c:v>
                </c:pt>
                <c:pt idx="41">
                  <c:v>62.968912037037043</c:v>
                </c:pt>
                <c:pt idx="42">
                  <c:v>66.677071759259263</c:v>
                </c:pt>
                <c:pt idx="43">
                  <c:v>71.510393518518512</c:v>
                </c:pt>
                <c:pt idx="44">
                  <c:v>71.968865740740753</c:v>
                </c:pt>
                <c:pt idx="45">
                  <c:v>72.052511574074074</c:v>
                </c:pt>
                <c:pt idx="46">
                  <c:v>73.885474537037041</c:v>
                </c:pt>
                <c:pt idx="47">
                  <c:v>83.718842592592594</c:v>
                </c:pt>
                <c:pt idx="48">
                  <c:v>95.843854166666674</c:v>
                </c:pt>
                <c:pt idx="49">
                  <c:v>95.927025462962959</c:v>
                </c:pt>
                <c:pt idx="50">
                  <c:v>97.510254629629628</c:v>
                </c:pt>
                <c:pt idx="51">
                  <c:v>109.1769675925926</c:v>
                </c:pt>
                <c:pt idx="52">
                  <c:v>125.0105787037037</c:v>
                </c:pt>
                <c:pt idx="53">
                  <c:v>130.96886574074071</c:v>
                </c:pt>
                <c:pt idx="54">
                  <c:v>135.88560185185179</c:v>
                </c:pt>
                <c:pt idx="55">
                  <c:v>139.76056712962961</c:v>
                </c:pt>
                <c:pt idx="56">
                  <c:v>141.0937268518519</c:v>
                </c:pt>
                <c:pt idx="57">
                  <c:v>141.84387731481479</c:v>
                </c:pt>
                <c:pt idx="58">
                  <c:v>147.8859259259259</c:v>
                </c:pt>
                <c:pt idx="59">
                  <c:v>148.05228009259261</c:v>
                </c:pt>
                <c:pt idx="60">
                  <c:v>152.9271064814815</c:v>
                </c:pt>
                <c:pt idx="61">
                  <c:v>154.80222222222221</c:v>
                </c:pt>
                <c:pt idx="62">
                  <c:v>159.51063657407411</c:v>
                </c:pt>
                <c:pt idx="63">
                  <c:v>166.84394675925921</c:v>
                </c:pt>
                <c:pt idx="64">
                  <c:v>167.80273148148149</c:v>
                </c:pt>
                <c:pt idx="65">
                  <c:v>169.67730324074071</c:v>
                </c:pt>
                <c:pt idx="66">
                  <c:v>169.718912037037</c:v>
                </c:pt>
                <c:pt idx="67">
                  <c:v>171.510474537037</c:v>
                </c:pt>
                <c:pt idx="68">
                  <c:v>173.76202546296301</c:v>
                </c:pt>
                <c:pt idx="69">
                  <c:v>174.67750000000001</c:v>
                </c:pt>
                <c:pt idx="70">
                  <c:v>174.84386574074071</c:v>
                </c:pt>
                <c:pt idx="71">
                  <c:v>174.8856134259259</c:v>
                </c:pt>
                <c:pt idx="72">
                  <c:v>174.92744212962961</c:v>
                </c:pt>
                <c:pt idx="73">
                  <c:v>175.135474537037</c:v>
                </c:pt>
                <c:pt idx="74">
                  <c:v>175.17728009259261</c:v>
                </c:pt>
                <c:pt idx="75">
                  <c:v>175.51049768518519</c:v>
                </c:pt>
                <c:pt idx="76">
                  <c:v>175.7188888888889</c:v>
                </c:pt>
                <c:pt idx="77">
                  <c:v>175.7606828703704</c:v>
                </c:pt>
                <c:pt idx="78">
                  <c:v>175.84390046296301</c:v>
                </c:pt>
                <c:pt idx="79">
                  <c:v>175.88567129629629</c:v>
                </c:pt>
                <c:pt idx="80">
                  <c:v>175.92723379629629</c:v>
                </c:pt>
                <c:pt idx="81">
                  <c:v>176.09398148148151</c:v>
                </c:pt>
                <c:pt idx="82">
                  <c:v>176.17714120370371</c:v>
                </c:pt>
                <c:pt idx="83">
                  <c:v>176.67722222222221</c:v>
                </c:pt>
                <c:pt idx="84">
                  <c:v>177.1772453703704</c:v>
                </c:pt>
                <c:pt idx="85">
                  <c:v>177.51054398148139</c:v>
                </c:pt>
                <c:pt idx="86">
                  <c:v>179.177037037037</c:v>
                </c:pt>
                <c:pt idx="87">
                  <c:v>179.7188310185185</c:v>
                </c:pt>
                <c:pt idx="88">
                  <c:v>179.88565972222219</c:v>
                </c:pt>
                <c:pt idx="89">
                  <c:v>179.9271875</c:v>
                </c:pt>
                <c:pt idx="90">
                  <c:v>179.96894675925921</c:v>
                </c:pt>
                <c:pt idx="91">
                  <c:v>180.135462962963</c:v>
                </c:pt>
                <c:pt idx="92">
                  <c:v>180.17729166666669</c:v>
                </c:pt>
                <c:pt idx="93">
                  <c:v>180.51035879629629</c:v>
                </c:pt>
                <c:pt idx="94">
                  <c:v>181.84395833333329</c:v>
                </c:pt>
                <c:pt idx="95">
                  <c:v>182.21895833333329</c:v>
                </c:pt>
                <c:pt idx="96">
                  <c:v>182.76057870370369</c:v>
                </c:pt>
                <c:pt idx="97">
                  <c:v>182.80214120370371</c:v>
                </c:pt>
                <c:pt idx="98">
                  <c:v>183.84393518518519</c:v>
                </c:pt>
                <c:pt idx="99">
                  <c:v>183.96909722222219</c:v>
                </c:pt>
                <c:pt idx="100">
                  <c:v>184.88565972222219</c:v>
                </c:pt>
                <c:pt idx="101">
                  <c:v>187.9274074074074</c:v>
                </c:pt>
                <c:pt idx="102">
                  <c:v>188.67725694444451</c:v>
                </c:pt>
                <c:pt idx="103">
                  <c:v>188.76067129629629</c:v>
                </c:pt>
                <c:pt idx="104">
                  <c:v>188.84401620370369</c:v>
                </c:pt>
                <c:pt idx="105">
                  <c:v>188.88557870370369</c:v>
                </c:pt>
                <c:pt idx="106">
                  <c:v>188.92722222222221</c:v>
                </c:pt>
                <c:pt idx="107">
                  <c:v>189.09398148148151</c:v>
                </c:pt>
                <c:pt idx="108">
                  <c:v>195.67715277777779</c:v>
                </c:pt>
                <c:pt idx="109">
                  <c:v>203.8022685185185</c:v>
                </c:pt>
              </c:numCache>
            </c:numRef>
          </c:xVal>
          <c:yVal>
            <c:numRef>
              <c:f>CompSci!$HK$2:$HK$111</c:f>
              <c:numCache>
                <c:formatCode>General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13</c:v>
                </c:pt>
                <c:pt idx="10">
                  <c:v>15</c:v>
                </c:pt>
                <c:pt idx="11">
                  <c:v>19</c:v>
                </c:pt>
                <c:pt idx="12">
                  <c:v>22</c:v>
                </c:pt>
                <c:pt idx="13">
                  <c:v>23</c:v>
                </c:pt>
                <c:pt idx="14">
                  <c:v>27</c:v>
                </c:pt>
                <c:pt idx="15">
                  <c:v>35</c:v>
                </c:pt>
                <c:pt idx="16">
                  <c:v>37</c:v>
                </c:pt>
                <c:pt idx="17">
                  <c:v>36</c:v>
                </c:pt>
                <c:pt idx="18">
                  <c:v>36</c:v>
                </c:pt>
                <c:pt idx="19">
                  <c:v>34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45</c:v>
                </c:pt>
                <c:pt idx="27">
                  <c:v>44</c:v>
                </c:pt>
                <c:pt idx="28">
                  <c:v>45</c:v>
                </c:pt>
                <c:pt idx="29">
                  <c:v>46</c:v>
                </c:pt>
                <c:pt idx="30">
                  <c:v>47</c:v>
                </c:pt>
                <c:pt idx="31">
                  <c:v>46</c:v>
                </c:pt>
                <c:pt idx="32">
                  <c:v>46</c:v>
                </c:pt>
                <c:pt idx="33">
                  <c:v>45</c:v>
                </c:pt>
                <c:pt idx="34">
                  <c:v>44</c:v>
                </c:pt>
                <c:pt idx="35">
                  <c:v>46</c:v>
                </c:pt>
                <c:pt idx="36">
                  <c:v>47</c:v>
                </c:pt>
                <c:pt idx="37">
                  <c:v>48</c:v>
                </c:pt>
                <c:pt idx="38">
                  <c:v>48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50</c:v>
                </c:pt>
                <c:pt idx="45">
                  <c:v>49</c:v>
                </c:pt>
                <c:pt idx="46">
                  <c:v>48</c:v>
                </c:pt>
                <c:pt idx="47">
                  <c:v>49</c:v>
                </c:pt>
                <c:pt idx="48">
                  <c:v>49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49</c:v>
                </c:pt>
                <c:pt idx="53">
                  <c:v>50</c:v>
                </c:pt>
                <c:pt idx="54">
                  <c:v>49</c:v>
                </c:pt>
                <c:pt idx="55">
                  <c:v>48</c:v>
                </c:pt>
                <c:pt idx="56">
                  <c:v>49</c:v>
                </c:pt>
                <c:pt idx="57">
                  <c:v>48</c:v>
                </c:pt>
                <c:pt idx="58">
                  <c:v>47</c:v>
                </c:pt>
                <c:pt idx="59">
                  <c:v>46</c:v>
                </c:pt>
                <c:pt idx="60">
                  <c:v>47</c:v>
                </c:pt>
                <c:pt idx="61">
                  <c:v>47</c:v>
                </c:pt>
                <c:pt idx="62">
                  <c:v>46</c:v>
                </c:pt>
                <c:pt idx="63">
                  <c:v>45</c:v>
                </c:pt>
                <c:pt idx="64">
                  <c:v>44</c:v>
                </c:pt>
                <c:pt idx="65">
                  <c:v>44</c:v>
                </c:pt>
                <c:pt idx="66">
                  <c:v>43</c:v>
                </c:pt>
                <c:pt idx="67">
                  <c:v>41</c:v>
                </c:pt>
                <c:pt idx="68">
                  <c:v>40</c:v>
                </c:pt>
                <c:pt idx="69">
                  <c:v>38</c:v>
                </c:pt>
                <c:pt idx="70">
                  <c:v>36</c:v>
                </c:pt>
                <c:pt idx="71">
                  <c:v>35</c:v>
                </c:pt>
                <c:pt idx="72">
                  <c:v>34</c:v>
                </c:pt>
                <c:pt idx="73">
                  <c:v>34</c:v>
                </c:pt>
                <c:pt idx="74">
                  <c:v>32</c:v>
                </c:pt>
                <c:pt idx="75">
                  <c:v>31</c:v>
                </c:pt>
                <c:pt idx="76">
                  <c:v>31</c:v>
                </c:pt>
                <c:pt idx="77">
                  <c:v>30</c:v>
                </c:pt>
                <c:pt idx="78">
                  <c:v>29</c:v>
                </c:pt>
                <c:pt idx="79">
                  <c:v>29</c:v>
                </c:pt>
                <c:pt idx="80">
                  <c:v>27</c:v>
                </c:pt>
                <c:pt idx="81">
                  <c:v>27</c:v>
                </c:pt>
                <c:pt idx="82">
                  <c:v>26</c:v>
                </c:pt>
                <c:pt idx="83">
                  <c:v>24</c:v>
                </c:pt>
                <c:pt idx="84">
                  <c:v>23</c:v>
                </c:pt>
                <c:pt idx="85">
                  <c:v>22</c:v>
                </c:pt>
                <c:pt idx="86">
                  <c:v>21</c:v>
                </c:pt>
                <c:pt idx="87">
                  <c:v>21</c:v>
                </c:pt>
                <c:pt idx="88">
                  <c:v>20</c:v>
                </c:pt>
                <c:pt idx="89">
                  <c:v>19</c:v>
                </c:pt>
                <c:pt idx="90">
                  <c:v>19</c:v>
                </c:pt>
                <c:pt idx="91">
                  <c:v>18</c:v>
                </c:pt>
                <c:pt idx="92">
                  <c:v>17</c:v>
                </c:pt>
                <c:pt idx="93">
                  <c:v>16</c:v>
                </c:pt>
                <c:pt idx="94">
                  <c:v>15</c:v>
                </c:pt>
                <c:pt idx="95">
                  <c:v>14</c:v>
                </c:pt>
                <c:pt idx="96">
                  <c:v>13</c:v>
                </c:pt>
                <c:pt idx="97">
                  <c:v>12</c:v>
                </c:pt>
                <c:pt idx="98">
                  <c:v>12</c:v>
                </c:pt>
                <c:pt idx="99">
                  <c:v>11</c:v>
                </c:pt>
                <c:pt idx="100">
                  <c:v>9</c:v>
                </c:pt>
                <c:pt idx="101">
                  <c:v>9</c:v>
                </c:pt>
                <c:pt idx="102">
                  <c:v>8</c:v>
                </c:pt>
                <c:pt idx="103">
                  <c:v>7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0</c:v>
                </c:pt>
                <c:pt idx="1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DEB1-4D5A-93EB-705FAE40977F}"/>
            </c:ext>
          </c:extLst>
        </c:ser>
        <c:ser>
          <c:idx val="55"/>
          <c:order val="55"/>
          <c:tx>
            <c:strRef>
              <c:f>CompSci!$HO$1</c:f>
              <c:strCache>
                <c:ptCount val="1"/>
                <c:pt idx="0">
                  <c:v>18009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CompSci!$HM$2:$HM$117</c:f>
              <c:numCache>
                <c:formatCode>General</c:formatCode>
                <c:ptCount val="116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33.843726851851848</c:v>
                </c:pt>
                <c:pt idx="4">
                  <c:v>33.92716435185185</c:v>
                </c:pt>
                <c:pt idx="5">
                  <c:v>33.96875</c:v>
                </c:pt>
                <c:pt idx="6">
                  <c:v>34.010347222222222</c:v>
                </c:pt>
                <c:pt idx="7">
                  <c:v>34.51038194444444</c:v>
                </c:pt>
                <c:pt idx="8">
                  <c:v>34.59375</c:v>
                </c:pt>
                <c:pt idx="9">
                  <c:v>34.927291666666669</c:v>
                </c:pt>
                <c:pt idx="10">
                  <c:v>34.969224537037043</c:v>
                </c:pt>
                <c:pt idx="11">
                  <c:v>35.093657407407413</c:v>
                </c:pt>
                <c:pt idx="12">
                  <c:v>35.510393518518519</c:v>
                </c:pt>
                <c:pt idx="13">
                  <c:v>35.552048611111111</c:v>
                </c:pt>
                <c:pt idx="14">
                  <c:v>35.593715277777783</c:v>
                </c:pt>
                <c:pt idx="15">
                  <c:v>35.802037037037039</c:v>
                </c:pt>
                <c:pt idx="16">
                  <c:v>35.927314814814807</c:v>
                </c:pt>
                <c:pt idx="17">
                  <c:v>35.968888888888891</c:v>
                </c:pt>
                <c:pt idx="18">
                  <c:v>41.218784722222217</c:v>
                </c:pt>
                <c:pt idx="19">
                  <c:v>41.51033564814815</c:v>
                </c:pt>
                <c:pt idx="20">
                  <c:v>46.718703703703703</c:v>
                </c:pt>
                <c:pt idx="21">
                  <c:v>46.760520833333317</c:v>
                </c:pt>
                <c:pt idx="22">
                  <c:v>47.635405092592599</c:v>
                </c:pt>
                <c:pt idx="23">
                  <c:v>47.71869212962963</c:v>
                </c:pt>
                <c:pt idx="24">
                  <c:v>47.760567129629628</c:v>
                </c:pt>
                <c:pt idx="25">
                  <c:v>47.802060185185177</c:v>
                </c:pt>
                <c:pt idx="26">
                  <c:v>48.09369212962963</c:v>
                </c:pt>
                <c:pt idx="27">
                  <c:v>48.635347222222222</c:v>
                </c:pt>
                <c:pt idx="28">
                  <c:v>48.760347222222222</c:v>
                </c:pt>
                <c:pt idx="29">
                  <c:v>48.843819444444449</c:v>
                </c:pt>
                <c:pt idx="30">
                  <c:v>48.885312499999998</c:v>
                </c:pt>
                <c:pt idx="31">
                  <c:v>50.635416666666657</c:v>
                </c:pt>
                <c:pt idx="32">
                  <c:v>50.677048611111111</c:v>
                </c:pt>
                <c:pt idx="33">
                  <c:v>50.885405092592599</c:v>
                </c:pt>
                <c:pt idx="34">
                  <c:v>51.510289351851853</c:v>
                </c:pt>
                <c:pt idx="35">
                  <c:v>54.718842592592587</c:v>
                </c:pt>
                <c:pt idx="36">
                  <c:v>57.760381944444447</c:v>
                </c:pt>
                <c:pt idx="37">
                  <c:v>75.510324074074077</c:v>
                </c:pt>
                <c:pt idx="38">
                  <c:v>76.01059027777778</c:v>
                </c:pt>
                <c:pt idx="39">
                  <c:v>78.010381944444447</c:v>
                </c:pt>
                <c:pt idx="40">
                  <c:v>79.052187499999988</c:v>
                </c:pt>
                <c:pt idx="41">
                  <c:v>79.135810185185179</c:v>
                </c:pt>
                <c:pt idx="42">
                  <c:v>79.760416666666671</c:v>
                </c:pt>
                <c:pt idx="43">
                  <c:v>80.052384259259256</c:v>
                </c:pt>
                <c:pt idx="44">
                  <c:v>91.010682870370374</c:v>
                </c:pt>
                <c:pt idx="45">
                  <c:v>94.92696759259259</c:v>
                </c:pt>
                <c:pt idx="46">
                  <c:v>96.176990740740735</c:v>
                </c:pt>
                <c:pt idx="47">
                  <c:v>100.51042824074069</c:v>
                </c:pt>
                <c:pt idx="48">
                  <c:v>104.51042824074069</c:v>
                </c:pt>
                <c:pt idx="49">
                  <c:v>119.7605787037037</c:v>
                </c:pt>
                <c:pt idx="50">
                  <c:v>122.9687962962963</c:v>
                </c:pt>
                <c:pt idx="51">
                  <c:v>134.135462962963</c:v>
                </c:pt>
                <c:pt idx="52">
                  <c:v>134.76050925925929</c:v>
                </c:pt>
                <c:pt idx="53">
                  <c:v>135.0523263888889</c:v>
                </c:pt>
                <c:pt idx="54">
                  <c:v>135.88560185185179</c:v>
                </c:pt>
                <c:pt idx="55">
                  <c:v>136.51048611111111</c:v>
                </c:pt>
                <c:pt idx="56">
                  <c:v>140.96895833333329</c:v>
                </c:pt>
                <c:pt idx="57">
                  <c:v>145.01060185185179</c:v>
                </c:pt>
                <c:pt idx="58">
                  <c:v>145.09399305555559</c:v>
                </c:pt>
                <c:pt idx="59">
                  <c:v>146.67769675925919</c:v>
                </c:pt>
                <c:pt idx="60">
                  <c:v>146.76059027777779</c:v>
                </c:pt>
                <c:pt idx="61">
                  <c:v>147.67723379629629</c:v>
                </c:pt>
                <c:pt idx="62">
                  <c:v>147.8859259259259</c:v>
                </c:pt>
                <c:pt idx="63">
                  <c:v>152.177037037037</c:v>
                </c:pt>
                <c:pt idx="64">
                  <c:v>152.63541666666671</c:v>
                </c:pt>
                <c:pt idx="65">
                  <c:v>152.9271064814815</c:v>
                </c:pt>
                <c:pt idx="66">
                  <c:v>153.88572916666669</c:v>
                </c:pt>
                <c:pt idx="67">
                  <c:v>154.5939699074074</c:v>
                </c:pt>
                <c:pt idx="68">
                  <c:v>157.88557870370369</c:v>
                </c:pt>
                <c:pt idx="69">
                  <c:v>160.0940509259259</c:v>
                </c:pt>
                <c:pt idx="70">
                  <c:v>160.51052083333329</c:v>
                </c:pt>
                <c:pt idx="71">
                  <c:v>160.76100694444449</c:v>
                </c:pt>
                <c:pt idx="72">
                  <c:v>160.88581018518519</c:v>
                </c:pt>
                <c:pt idx="73">
                  <c:v>161.9272453703704</c:v>
                </c:pt>
                <c:pt idx="74">
                  <c:v>162.7605439814815</c:v>
                </c:pt>
                <c:pt idx="75">
                  <c:v>164.2187268518519</c:v>
                </c:pt>
                <c:pt idx="76">
                  <c:v>166.0524074074074</c:v>
                </c:pt>
                <c:pt idx="77">
                  <c:v>166.84394675925921</c:v>
                </c:pt>
                <c:pt idx="78">
                  <c:v>167.21881944444439</c:v>
                </c:pt>
                <c:pt idx="79">
                  <c:v>169.8021875</c:v>
                </c:pt>
                <c:pt idx="80">
                  <c:v>172.21876157407411</c:v>
                </c:pt>
                <c:pt idx="81">
                  <c:v>172.96915509259259</c:v>
                </c:pt>
                <c:pt idx="82">
                  <c:v>173.09412037037029</c:v>
                </c:pt>
                <c:pt idx="83">
                  <c:v>173.67804398148149</c:v>
                </c:pt>
                <c:pt idx="84">
                  <c:v>173.9274884259259</c:v>
                </c:pt>
                <c:pt idx="85">
                  <c:v>174.05317129629631</c:v>
                </c:pt>
                <c:pt idx="86">
                  <c:v>174.64900462962959</c:v>
                </c:pt>
                <c:pt idx="87">
                  <c:v>174.84386574074071</c:v>
                </c:pt>
                <c:pt idx="88">
                  <c:v>174.8856134259259</c:v>
                </c:pt>
                <c:pt idx="89">
                  <c:v>174.92744212962961</c:v>
                </c:pt>
                <c:pt idx="90">
                  <c:v>174.96900462962961</c:v>
                </c:pt>
                <c:pt idx="91">
                  <c:v>175.135474537037</c:v>
                </c:pt>
                <c:pt idx="92">
                  <c:v>175.5522106481481</c:v>
                </c:pt>
                <c:pt idx="93">
                  <c:v>175.67714120370371</c:v>
                </c:pt>
                <c:pt idx="94">
                  <c:v>175.84390046296301</c:v>
                </c:pt>
                <c:pt idx="95">
                  <c:v>175.88567129629629</c:v>
                </c:pt>
                <c:pt idx="96">
                  <c:v>175.92723379629629</c:v>
                </c:pt>
                <c:pt idx="97">
                  <c:v>176.0107060185185</c:v>
                </c:pt>
                <c:pt idx="98">
                  <c:v>176.21906250000001</c:v>
                </c:pt>
                <c:pt idx="99">
                  <c:v>176.7605324074074</c:v>
                </c:pt>
                <c:pt idx="100">
                  <c:v>176.92712962962969</c:v>
                </c:pt>
                <c:pt idx="101">
                  <c:v>177.09400462962961</c:v>
                </c:pt>
                <c:pt idx="102">
                  <c:v>177.13564814814811</c:v>
                </c:pt>
                <c:pt idx="103">
                  <c:v>177.1772453703704</c:v>
                </c:pt>
                <c:pt idx="104">
                  <c:v>179.88565972222219</c:v>
                </c:pt>
                <c:pt idx="105">
                  <c:v>180.76049768518519</c:v>
                </c:pt>
                <c:pt idx="106">
                  <c:v>180.96892361111111</c:v>
                </c:pt>
                <c:pt idx="107">
                  <c:v>181.6356944444444</c:v>
                </c:pt>
                <c:pt idx="108">
                  <c:v>181.67728009259261</c:v>
                </c:pt>
                <c:pt idx="109">
                  <c:v>181.71899305555559</c:v>
                </c:pt>
                <c:pt idx="110">
                  <c:v>182.09400462962961</c:v>
                </c:pt>
                <c:pt idx="111">
                  <c:v>182.21895833333329</c:v>
                </c:pt>
                <c:pt idx="112">
                  <c:v>183.7607060185185</c:v>
                </c:pt>
                <c:pt idx="113">
                  <c:v>194.17731481481479</c:v>
                </c:pt>
                <c:pt idx="114">
                  <c:v>195.80216435185179</c:v>
                </c:pt>
                <c:pt idx="115">
                  <c:v>195.88548611111111</c:v>
                </c:pt>
              </c:numCache>
            </c:numRef>
          </c:xVal>
          <c:yVal>
            <c:numRef>
              <c:f>CompSci!$HO$2:$HO$117</c:f>
              <c:numCache>
                <c:formatCode>General</c:formatCode>
                <c:ptCount val="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DEB1-4D5A-93EB-705FAE40977F}"/>
            </c:ext>
          </c:extLst>
        </c:ser>
        <c:ser>
          <c:idx val="56"/>
          <c:order val="56"/>
          <c:tx>
            <c:strRef>
              <c:f>CompSci!$HS$1</c:f>
              <c:strCache>
                <c:ptCount val="1"/>
                <c:pt idx="0">
                  <c:v>19683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CompSci!$HQ$2:$HQ$68</c:f>
              <c:numCache>
                <c:formatCode>General</c:formatCode>
                <c:ptCount val="67"/>
                <c:pt idx="0">
                  <c:v>10.968506944444441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33.718807870370377</c:v>
                </c:pt>
                <c:pt idx="4">
                  <c:v>33.885405092592592</c:v>
                </c:pt>
                <c:pt idx="5">
                  <c:v>33.92716435185185</c:v>
                </c:pt>
                <c:pt idx="6">
                  <c:v>33.968761574074072</c:v>
                </c:pt>
                <c:pt idx="7">
                  <c:v>34.010347222222222</c:v>
                </c:pt>
                <c:pt idx="8">
                  <c:v>34.052326388888893</c:v>
                </c:pt>
                <c:pt idx="9">
                  <c:v>34.551979166666662</c:v>
                </c:pt>
                <c:pt idx="10">
                  <c:v>34.59375</c:v>
                </c:pt>
                <c:pt idx="11">
                  <c:v>34.67711805555556</c:v>
                </c:pt>
                <c:pt idx="12">
                  <c:v>34.927291666666669</c:v>
                </c:pt>
                <c:pt idx="13">
                  <c:v>34.969224537037043</c:v>
                </c:pt>
                <c:pt idx="14">
                  <c:v>35.010682870370367</c:v>
                </c:pt>
                <c:pt idx="15">
                  <c:v>35.052280092592589</c:v>
                </c:pt>
                <c:pt idx="16">
                  <c:v>35.135289351851853</c:v>
                </c:pt>
                <c:pt idx="17">
                  <c:v>35.510393518518519</c:v>
                </c:pt>
                <c:pt idx="18">
                  <c:v>35.927314814814807</c:v>
                </c:pt>
                <c:pt idx="19">
                  <c:v>35.968888888888891</c:v>
                </c:pt>
                <c:pt idx="20">
                  <c:v>37.052349537037038</c:v>
                </c:pt>
                <c:pt idx="21">
                  <c:v>39.760370370370367</c:v>
                </c:pt>
                <c:pt idx="22">
                  <c:v>40.218657407407413</c:v>
                </c:pt>
                <c:pt idx="23">
                  <c:v>42.96873842592592</c:v>
                </c:pt>
                <c:pt idx="24">
                  <c:v>47.760567129629628</c:v>
                </c:pt>
                <c:pt idx="25">
                  <c:v>49.510439814814823</c:v>
                </c:pt>
                <c:pt idx="26">
                  <c:v>49.63527777777778</c:v>
                </c:pt>
                <c:pt idx="27">
                  <c:v>55.885439814814823</c:v>
                </c:pt>
                <c:pt idx="28">
                  <c:v>70.593761574074065</c:v>
                </c:pt>
                <c:pt idx="29">
                  <c:v>71.1355787037037</c:v>
                </c:pt>
                <c:pt idx="30">
                  <c:v>77.927152777777778</c:v>
                </c:pt>
                <c:pt idx="31">
                  <c:v>91.010682870370374</c:v>
                </c:pt>
                <c:pt idx="32">
                  <c:v>111.5104976851852</c:v>
                </c:pt>
                <c:pt idx="33">
                  <c:v>114.71892361111109</c:v>
                </c:pt>
                <c:pt idx="34">
                  <c:v>124.76048611111111</c:v>
                </c:pt>
                <c:pt idx="35">
                  <c:v>129.05225694444451</c:v>
                </c:pt>
                <c:pt idx="36">
                  <c:v>135.76067129629629</c:v>
                </c:pt>
                <c:pt idx="37">
                  <c:v>143.0937731481481</c:v>
                </c:pt>
                <c:pt idx="38">
                  <c:v>143.92711805555561</c:v>
                </c:pt>
                <c:pt idx="39">
                  <c:v>143.9691898148148</c:v>
                </c:pt>
                <c:pt idx="40">
                  <c:v>146.51085648148151</c:v>
                </c:pt>
                <c:pt idx="41">
                  <c:v>147.8443287037037</c:v>
                </c:pt>
                <c:pt idx="42">
                  <c:v>148.5128240740741</c:v>
                </c:pt>
                <c:pt idx="43">
                  <c:v>150.760474537037</c:v>
                </c:pt>
                <c:pt idx="44">
                  <c:v>152.76042824074071</c:v>
                </c:pt>
                <c:pt idx="45">
                  <c:v>161.59392361111111</c:v>
                </c:pt>
                <c:pt idx="46">
                  <c:v>165.92717592592589</c:v>
                </c:pt>
                <c:pt idx="47">
                  <c:v>173.63613425925931</c:v>
                </c:pt>
                <c:pt idx="48">
                  <c:v>173.84490740740739</c:v>
                </c:pt>
                <c:pt idx="49">
                  <c:v>173.9274884259259</c:v>
                </c:pt>
                <c:pt idx="50">
                  <c:v>174.17847222222221</c:v>
                </c:pt>
                <c:pt idx="51">
                  <c:v>174.67750000000001</c:v>
                </c:pt>
                <c:pt idx="52">
                  <c:v>174.84386574074071</c:v>
                </c:pt>
                <c:pt idx="53">
                  <c:v>175.17728009259261</c:v>
                </c:pt>
                <c:pt idx="54">
                  <c:v>175.80228009259261</c:v>
                </c:pt>
                <c:pt idx="55">
                  <c:v>176.09398148148151</c:v>
                </c:pt>
                <c:pt idx="56">
                  <c:v>176.51054398148139</c:v>
                </c:pt>
                <c:pt idx="57">
                  <c:v>177.13564814814811</c:v>
                </c:pt>
                <c:pt idx="58">
                  <c:v>179.96894675925921</c:v>
                </c:pt>
                <c:pt idx="59">
                  <c:v>180.76049768518519</c:v>
                </c:pt>
                <c:pt idx="60">
                  <c:v>180.9273263888889</c:v>
                </c:pt>
                <c:pt idx="61">
                  <c:v>182.63559027777779</c:v>
                </c:pt>
                <c:pt idx="62">
                  <c:v>182.76057870370369</c:v>
                </c:pt>
                <c:pt idx="63">
                  <c:v>184.09403935185179</c:v>
                </c:pt>
                <c:pt idx="64">
                  <c:v>188.67725694444451</c:v>
                </c:pt>
                <c:pt idx="65">
                  <c:v>189.80211805555561</c:v>
                </c:pt>
                <c:pt idx="66">
                  <c:v>207.84378472222221</c:v>
                </c:pt>
              </c:numCache>
            </c:numRef>
          </c:xVal>
          <c:yVal>
            <c:numRef>
              <c:f>CompSci!$HS$2:$HS$68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DEB1-4D5A-93EB-705FAE40977F}"/>
            </c:ext>
          </c:extLst>
        </c:ser>
        <c:ser>
          <c:idx val="57"/>
          <c:order val="57"/>
          <c:tx>
            <c:strRef>
              <c:f>CompSci!$HW$1</c:f>
              <c:strCache>
                <c:ptCount val="1"/>
                <c:pt idx="0">
                  <c:v>17615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CompSci!$HU$2:$HU$40</c:f>
              <c:numCache>
                <c:formatCode>General</c:formatCode>
                <c:ptCount val="39"/>
                <c:pt idx="0">
                  <c:v>0</c:v>
                </c:pt>
                <c:pt idx="1">
                  <c:v>34.135462962962961</c:v>
                </c:pt>
                <c:pt idx="2">
                  <c:v>34.177013888888887</c:v>
                </c:pt>
                <c:pt idx="3">
                  <c:v>34.218692129629623</c:v>
                </c:pt>
                <c:pt idx="4">
                  <c:v>34.51038194444444</c:v>
                </c:pt>
                <c:pt idx="5">
                  <c:v>34.551979166666662</c:v>
                </c:pt>
                <c:pt idx="6">
                  <c:v>34.59375</c:v>
                </c:pt>
                <c:pt idx="7">
                  <c:v>34.67711805555556</c:v>
                </c:pt>
                <c:pt idx="8">
                  <c:v>34.76033564814815</c:v>
                </c:pt>
                <c:pt idx="9">
                  <c:v>34.843703703703703</c:v>
                </c:pt>
                <c:pt idx="10">
                  <c:v>34.8855787037037</c:v>
                </c:pt>
                <c:pt idx="11">
                  <c:v>34.969224537037043</c:v>
                </c:pt>
                <c:pt idx="12">
                  <c:v>35.177025462962959</c:v>
                </c:pt>
                <c:pt idx="13">
                  <c:v>35.218680555555558</c:v>
                </c:pt>
                <c:pt idx="14">
                  <c:v>35.510393518518519</c:v>
                </c:pt>
                <c:pt idx="15">
                  <c:v>35.802037037037039</c:v>
                </c:pt>
                <c:pt idx="16">
                  <c:v>35.843761574074072</c:v>
                </c:pt>
                <c:pt idx="17">
                  <c:v>36.218761574074072</c:v>
                </c:pt>
                <c:pt idx="18">
                  <c:v>36.927037037037039</c:v>
                </c:pt>
                <c:pt idx="19">
                  <c:v>36.969027777777782</c:v>
                </c:pt>
                <c:pt idx="20">
                  <c:v>86.510370370370367</c:v>
                </c:pt>
                <c:pt idx="21">
                  <c:v>100.51042824074069</c:v>
                </c:pt>
                <c:pt idx="22">
                  <c:v>174.05317129629631</c:v>
                </c:pt>
                <c:pt idx="23">
                  <c:v>174.2211921296296</c:v>
                </c:pt>
                <c:pt idx="24">
                  <c:v>174.5111458333333</c:v>
                </c:pt>
                <c:pt idx="25">
                  <c:v>174.6491087962963</c:v>
                </c:pt>
                <c:pt idx="26">
                  <c:v>174.8856134259259</c:v>
                </c:pt>
                <c:pt idx="27">
                  <c:v>175.6355324074074</c:v>
                </c:pt>
                <c:pt idx="28">
                  <c:v>175.67714120370371</c:v>
                </c:pt>
                <c:pt idx="29">
                  <c:v>175.7188888888889</c:v>
                </c:pt>
                <c:pt idx="30">
                  <c:v>176.09398148148151</c:v>
                </c:pt>
                <c:pt idx="31">
                  <c:v>176.51054398148139</c:v>
                </c:pt>
                <c:pt idx="32">
                  <c:v>176.67723379629629</c:v>
                </c:pt>
                <c:pt idx="33">
                  <c:v>176.7605324074074</c:v>
                </c:pt>
                <c:pt idx="34">
                  <c:v>180.135462962963</c:v>
                </c:pt>
                <c:pt idx="35">
                  <c:v>186.0941898148148</c:v>
                </c:pt>
                <c:pt idx="36">
                  <c:v>191.76055555555561</c:v>
                </c:pt>
                <c:pt idx="37">
                  <c:v>197.63550925925929</c:v>
                </c:pt>
                <c:pt idx="38">
                  <c:v>208.88552083333329</c:v>
                </c:pt>
              </c:numCache>
            </c:numRef>
          </c:xVal>
          <c:yVal>
            <c:numRef>
              <c:f>CompSci!$HW$2:$HW$40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DEB1-4D5A-93EB-705FAE40977F}"/>
            </c:ext>
          </c:extLst>
        </c:ser>
        <c:ser>
          <c:idx val="58"/>
          <c:order val="58"/>
          <c:tx>
            <c:strRef>
              <c:f>CompSci!$IA$1</c:f>
              <c:strCache>
                <c:ptCount val="1"/>
                <c:pt idx="0">
                  <c:v>17620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CompSci!$HY$2:$HY$5</c:f>
              <c:numCache>
                <c:formatCode>General</c:formatCode>
                <c:ptCount val="4"/>
                <c:pt idx="0">
                  <c:v>0</c:v>
                </c:pt>
                <c:pt idx="1">
                  <c:v>33.968761574074072</c:v>
                </c:pt>
                <c:pt idx="2">
                  <c:v>176.92712962962969</c:v>
                </c:pt>
                <c:pt idx="3">
                  <c:v>180.135462962963</c:v>
                </c:pt>
              </c:numCache>
            </c:numRef>
          </c:xVal>
          <c:yVal>
            <c:numRef>
              <c:f>CompSci!$IA$2:$IA$5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DEB1-4D5A-93EB-705FAE40977F}"/>
            </c:ext>
          </c:extLst>
        </c:ser>
        <c:ser>
          <c:idx val="59"/>
          <c:order val="59"/>
          <c:tx>
            <c:strRef>
              <c:f>CompSci!$IE$1</c:f>
              <c:strCache>
                <c:ptCount val="1"/>
                <c:pt idx="0">
                  <c:v>17621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CompSci!$IC$2:$IC$3</c:f>
              <c:numCache>
                <c:formatCode>General</c:formatCode>
                <c:ptCount val="2"/>
                <c:pt idx="0">
                  <c:v>0</c:v>
                </c:pt>
                <c:pt idx="1">
                  <c:v>69.677037037037039</c:v>
                </c:pt>
              </c:numCache>
            </c:numRef>
          </c:xVal>
          <c:yVal>
            <c:numRef>
              <c:f>CompSci!$IE$2:$IE$3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DEB1-4D5A-93EB-705FAE40977F}"/>
            </c:ext>
          </c:extLst>
        </c:ser>
        <c:ser>
          <c:idx val="60"/>
          <c:order val="60"/>
          <c:tx>
            <c:strRef>
              <c:f>CompSci!$II$1</c:f>
              <c:strCache>
                <c:ptCount val="1"/>
                <c:pt idx="0">
                  <c:v>17623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CompSci!$IG$2:$IG$4</c:f>
              <c:numCache>
                <c:formatCode>General</c:formatCode>
                <c:ptCount val="3"/>
                <c:pt idx="0">
                  <c:v>0</c:v>
                </c:pt>
                <c:pt idx="1">
                  <c:v>175.71890046296301</c:v>
                </c:pt>
                <c:pt idx="2">
                  <c:v>183.7190509259259</c:v>
                </c:pt>
              </c:numCache>
            </c:numRef>
          </c:xVal>
          <c:yVal>
            <c:numRef>
              <c:f>CompSci!$II$2:$II$4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DEB1-4D5A-93EB-705FAE40977F}"/>
            </c:ext>
          </c:extLst>
        </c:ser>
        <c:ser>
          <c:idx val="61"/>
          <c:order val="61"/>
          <c:tx>
            <c:strRef>
              <c:f>CompSci!$IM$1</c:f>
              <c:strCache>
                <c:ptCount val="1"/>
                <c:pt idx="0">
                  <c:v>17626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CompSci!$IK$2:$IK$6</c:f>
              <c:numCache>
                <c:formatCode>General</c:formatCode>
                <c:ptCount val="5"/>
                <c:pt idx="0">
                  <c:v>0</c:v>
                </c:pt>
                <c:pt idx="1">
                  <c:v>63.968923611111109</c:v>
                </c:pt>
                <c:pt idx="2">
                  <c:v>156.84390046296301</c:v>
                </c:pt>
                <c:pt idx="3">
                  <c:v>164.88560185185179</c:v>
                </c:pt>
                <c:pt idx="4">
                  <c:v>188.63550925925929</c:v>
                </c:pt>
              </c:numCache>
            </c:numRef>
          </c:xVal>
          <c:yVal>
            <c:numRef>
              <c:f>CompSci!$IM$2:$IM$6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DEB1-4D5A-93EB-705FAE40977F}"/>
            </c:ext>
          </c:extLst>
        </c:ser>
        <c:ser>
          <c:idx val="62"/>
          <c:order val="62"/>
          <c:tx>
            <c:strRef>
              <c:f>CompSci!$IQ$1</c:f>
              <c:strCache>
                <c:ptCount val="1"/>
                <c:pt idx="0">
                  <c:v>17631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CompSci!$IO$2:$IO$7</c:f>
              <c:numCache>
                <c:formatCode>General</c:formatCode>
                <c:ptCount val="6"/>
                <c:pt idx="0">
                  <c:v>0</c:v>
                </c:pt>
                <c:pt idx="1">
                  <c:v>138.67717592592589</c:v>
                </c:pt>
                <c:pt idx="2">
                  <c:v>174.05317129629631</c:v>
                </c:pt>
                <c:pt idx="3">
                  <c:v>175.71890046296301</c:v>
                </c:pt>
                <c:pt idx="4">
                  <c:v>180.71895833333329</c:v>
                </c:pt>
                <c:pt idx="5">
                  <c:v>182.67717592592589</c:v>
                </c:pt>
              </c:numCache>
            </c:numRef>
          </c:xVal>
          <c:yVal>
            <c:numRef>
              <c:f>CompSci!$IQ$2:$IQ$7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DEB1-4D5A-93EB-705FAE40977F}"/>
            </c:ext>
          </c:extLst>
        </c:ser>
        <c:ser>
          <c:idx val="63"/>
          <c:order val="63"/>
          <c:tx>
            <c:strRef>
              <c:f>CompSci!$IU$1</c:f>
              <c:strCache>
                <c:ptCount val="1"/>
                <c:pt idx="0">
                  <c:v>17692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CompSci!$IS$2:$IS$5</c:f>
              <c:numCache>
                <c:formatCode>General</c:formatCode>
                <c:ptCount val="4"/>
                <c:pt idx="0">
                  <c:v>0</c:v>
                </c:pt>
                <c:pt idx="1">
                  <c:v>177.63554398148139</c:v>
                </c:pt>
                <c:pt idx="2">
                  <c:v>180.80223379629629</c:v>
                </c:pt>
                <c:pt idx="3">
                  <c:v>181.17731481481479</c:v>
                </c:pt>
              </c:numCache>
            </c:numRef>
          </c:xVal>
          <c:yVal>
            <c:numRef>
              <c:f>CompSci!$IU$2:$IU$5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DEB1-4D5A-93EB-705FAE40977F}"/>
            </c:ext>
          </c:extLst>
        </c:ser>
        <c:ser>
          <c:idx val="64"/>
          <c:order val="64"/>
          <c:tx>
            <c:strRef>
              <c:f>CompSci!$IY$1</c:f>
              <c:strCache>
                <c:ptCount val="1"/>
                <c:pt idx="0">
                  <c:v>17697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CompSci!$IW$2:$IW$4</c:f>
              <c:numCache>
                <c:formatCode>General</c:formatCode>
                <c:ptCount val="3"/>
                <c:pt idx="0">
                  <c:v>0</c:v>
                </c:pt>
                <c:pt idx="1">
                  <c:v>174.92745370370369</c:v>
                </c:pt>
                <c:pt idx="2">
                  <c:v>181.67729166666669</c:v>
                </c:pt>
              </c:numCache>
            </c:numRef>
          </c:xVal>
          <c:yVal>
            <c:numRef>
              <c:f>CompSci!$IY$2:$IY$4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DEB1-4D5A-93EB-705FAE40977F}"/>
            </c:ext>
          </c:extLst>
        </c:ser>
        <c:ser>
          <c:idx val="65"/>
          <c:order val="65"/>
          <c:tx>
            <c:strRef>
              <c:f>CompSci!$JC$1</c:f>
              <c:strCache>
                <c:ptCount val="1"/>
                <c:pt idx="0">
                  <c:v>18083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CompSci!$JA$2:$JA$7</c:f>
              <c:numCache>
                <c:formatCode>General</c:formatCode>
                <c:ptCount val="6"/>
                <c:pt idx="0">
                  <c:v>0</c:v>
                </c:pt>
                <c:pt idx="1">
                  <c:v>174.64975694444439</c:v>
                </c:pt>
                <c:pt idx="2">
                  <c:v>174.885625</c:v>
                </c:pt>
                <c:pt idx="3">
                  <c:v>180.76050925925929</c:v>
                </c:pt>
                <c:pt idx="4">
                  <c:v>182.76059027777779</c:v>
                </c:pt>
                <c:pt idx="5">
                  <c:v>182.80215277777779</c:v>
                </c:pt>
              </c:numCache>
            </c:numRef>
          </c:xVal>
          <c:yVal>
            <c:numRef>
              <c:f>CompSci!$JC$2:$JC$7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DEB1-4D5A-93EB-705FAE40977F}"/>
            </c:ext>
          </c:extLst>
        </c:ser>
        <c:ser>
          <c:idx val="66"/>
          <c:order val="66"/>
          <c:tx>
            <c:strRef>
              <c:f>CompSci!$JG$1</c:f>
              <c:strCache>
                <c:ptCount val="1"/>
                <c:pt idx="0">
                  <c:v>18084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CompSci!$JE$2:$JE$4</c:f>
              <c:numCache>
                <c:formatCode>General</c:formatCode>
                <c:ptCount val="3"/>
                <c:pt idx="0">
                  <c:v>0</c:v>
                </c:pt>
                <c:pt idx="1">
                  <c:v>196.7606018518519</c:v>
                </c:pt>
                <c:pt idx="2">
                  <c:v>198.8021296296296</c:v>
                </c:pt>
              </c:numCache>
            </c:numRef>
          </c:xVal>
          <c:yVal>
            <c:numRef>
              <c:f>CompSci!$JG$2:$JG$4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DEB1-4D5A-93EB-705FAE40977F}"/>
            </c:ext>
          </c:extLst>
        </c:ser>
        <c:ser>
          <c:idx val="67"/>
          <c:order val="67"/>
          <c:tx>
            <c:strRef>
              <c:f>CompSci!$JK$1</c:f>
              <c:strCache>
                <c:ptCount val="1"/>
                <c:pt idx="0">
                  <c:v>16982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CompSci!$JI$2:$JI$8</c:f>
              <c:numCache>
                <c:formatCode>General</c:formatCode>
                <c:ptCount val="7"/>
                <c:pt idx="0">
                  <c:v>0</c:v>
                </c:pt>
                <c:pt idx="1">
                  <c:v>167.84412037037029</c:v>
                </c:pt>
                <c:pt idx="2">
                  <c:v>167.88577546296301</c:v>
                </c:pt>
                <c:pt idx="3">
                  <c:v>169.05228009259261</c:v>
                </c:pt>
                <c:pt idx="4">
                  <c:v>174.67751157407409</c:v>
                </c:pt>
                <c:pt idx="5">
                  <c:v>177.80231481481479</c:v>
                </c:pt>
                <c:pt idx="6">
                  <c:v>195.8439930555555</c:v>
                </c:pt>
              </c:numCache>
            </c:numRef>
          </c:xVal>
          <c:yVal>
            <c:numRef>
              <c:f>CompSci!$JK$2:$JK$8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DEB1-4D5A-93EB-705FAE40977F}"/>
            </c:ext>
          </c:extLst>
        </c:ser>
        <c:ser>
          <c:idx val="68"/>
          <c:order val="68"/>
          <c:tx>
            <c:strRef>
              <c:f>CompSci!$JO$1</c:f>
              <c:strCache>
                <c:ptCount val="1"/>
                <c:pt idx="0">
                  <c:v>17289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CompSci!$JM$2:$JM$5</c:f>
              <c:numCache>
                <c:formatCode>General</c:formatCode>
                <c:ptCount val="4"/>
                <c:pt idx="0">
                  <c:v>0</c:v>
                </c:pt>
                <c:pt idx="1">
                  <c:v>113.885625</c:v>
                </c:pt>
                <c:pt idx="2">
                  <c:v>175.63554398148139</c:v>
                </c:pt>
                <c:pt idx="3">
                  <c:v>182.60597222222219</c:v>
                </c:pt>
              </c:numCache>
            </c:numRef>
          </c:xVal>
          <c:yVal>
            <c:numRef>
              <c:f>CompSci!$JO$2:$JO$5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DEB1-4D5A-93EB-705FAE40977F}"/>
            </c:ext>
          </c:extLst>
        </c:ser>
        <c:ser>
          <c:idx val="69"/>
          <c:order val="69"/>
          <c:tx>
            <c:strRef>
              <c:f>CompSci!$JS$1</c:f>
              <c:strCache>
                <c:ptCount val="1"/>
                <c:pt idx="0">
                  <c:v>17394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CompSci!$JQ$2:$JQ$4</c:f>
              <c:numCache>
                <c:formatCode>General</c:formatCode>
                <c:ptCount val="3"/>
                <c:pt idx="0">
                  <c:v>0</c:v>
                </c:pt>
                <c:pt idx="1">
                  <c:v>187.96909722222219</c:v>
                </c:pt>
                <c:pt idx="2">
                  <c:v>188.8856018518519</c:v>
                </c:pt>
              </c:numCache>
            </c:numRef>
          </c:xVal>
          <c:yVal>
            <c:numRef>
              <c:f>CompSci!$JS$2:$JS$4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DEB1-4D5A-93EB-705FAE40977F}"/>
            </c:ext>
          </c:extLst>
        </c:ser>
        <c:ser>
          <c:idx val="70"/>
          <c:order val="70"/>
          <c:tx>
            <c:strRef>
              <c:f>CompSci!$JW$1</c:f>
              <c:strCache>
                <c:ptCount val="1"/>
                <c:pt idx="0">
                  <c:v>17682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CompSci!$JU$2:$JU$4</c:f>
              <c:numCache>
                <c:formatCode>General</c:formatCode>
                <c:ptCount val="3"/>
                <c:pt idx="0">
                  <c:v>0</c:v>
                </c:pt>
                <c:pt idx="1">
                  <c:v>173.76204861111111</c:v>
                </c:pt>
                <c:pt idx="2">
                  <c:v>190.8022453703704</c:v>
                </c:pt>
              </c:numCache>
            </c:numRef>
          </c:xVal>
          <c:yVal>
            <c:numRef>
              <c:f>CompSci!$JW$2:$JW$4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DEB1-4D5A-93EB-705FAE40977F}"/>
            </c:ext>
          </c:extLst>
        </c:ser>
        <c:ser>
          <c:idx val="71"/>
          <c:order val="71"/>
          <c:tx>
            <c:strRef>
              <c:f>CompSci!$KA$1</c:f>
              <c:strCache>
                <c:ptCount val="1"/>
                <c:pt idx="0">
                  <c:v>17943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CompSci!$JY$2:$JY$4</c:f>
              <c:numCache>
                <c:formatCode>General</c:formatCode>
                <c:ptCount val="3"/>
                <c:pt idx="0">
                  <c:v>0</c:v>
                </c:pt>
                <c:pt idx="1">
                  <c:v>108.84368055555559</c:v>
                </c:pt>
                <c:pt idx="2">
                  <c:v>187.2190277777778</c:v>
                </c:pt>
              </c:numCache>
            </c:numRef>
          </c:xVal>
          <c:yVal>
            <c:numRef>
              <c:f>CompSci!$KA$2:$KA$4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DEB1-4D5A-93EB-705FAE40977F}"/>
            </c:ext>
          </c:extLst>
        </c:ser>
        <c:ser>
          <c:idx val="72"/>
          <c:order val="72"/>
          <c:tx>
            <c:strRef>
              <c:f>CompSci!$KE$1</c:f>
              <c:strCache>
                <c:ptCount val="1"/>
                <c:pt idx="0">
                  <c:v>18090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CompSci!$KC$2:$KC$4</c:f>
              <c:numCache>
                <c:formatCode>General</c:formatCode>
                <c:ptCount val="3"/>
                <c:pt idx="0">
                  <c:v>0</c:v>
                </c:pt>
                <c:pt idx="1">
                  <c:v>41.677060185185177</c:v>
                </c:pt>
                <c:pt idx="2">
                  <c:v>176.71894675925921</c:v>
                </c:pt>
              </c:numCache>
            </c:numRef>
          </c:xVal>
          <c:yVal>
            <c:numRef>
              <c:f>CompSci!$KE$2:$KE$4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DEB1-4D5A-93EB-705FAE40977F}"/>
            </c:ext>
          </c:extLst>
        </c:ser>
        <c:ser>
          <c:idx val="73"/>
          <c:order val="73"/>
          <c:tx>
            <c:strRef>
              <c:f>CompSci!$KI$1</c:f>
              <c:strCache>
                <c:ptCount val="1"/>
                <c:pt idx="0">
                  <c:v>20525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CompSci!$KG$2:$KG$4</c:f>
              <c:numCache>
                <c:formatCode>General</c:formatCode>
                <c:ptCount val="3"/>
                <c:pt idx="0">
                  <c:v>48.843842592592587</c:v>
                </c:pt>
                <c:pt idx="1">
                  <c:v>187.510474537037</c:v>
                </c:pt>
                <c:pt idx="2">
                  <c:v>208.8855439814815</c:v>
                </c:pt>
              </c:numCache>
            </c:numRef>
          </c:xVal>
          <c:yVal>
            <c:numRef>
              <c:f>CompSci!$KI$2:$KI$4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DEB1-4D5A-93EB-705FAE40977F}"/>
            </c:ext>
          </c:extLst>
        </c:ser>
        <c:ser>
          <c:idx val="74"/>
          <c:order val="74"/>
          <c:tx>
            <c:strRef>
              <c:f>CompSci!$KM$1</c:f>
              <c:strCache>
                <c:ptCount val="1"/>
                <c:pt idx="0">
                  <c:v>16978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CompSci!$KK$2:$KK$3</c:f>
              <c:numCache>
                <c:formatCode>General</c:formatCode>
                <c:ptCount val="2"/>
                <c:pt idx="0">
                  <c:v>0</c:v>
                </c:pt>
                <c:pt idx="1">
                  <c:v>34.760358796296288</c:v>
                </c:pt>
              </c:numCache>
            </c:numRef>
          </c:xVal>
          <c:yVal>
            <c:numRef>
              <c:f>CompSci!$KM$2:$KM$3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DEB1-4D5A-93EB-705FAE40977F}"/>
            </c:ext>
          </c:extLst>
        </c:ser>
        <c:ser>
          <c:idx val="75"/>
          <c:order val="75"/>
          <c:tx>
            <c:strRef>
              <c:f>CompSci!$KQ$1</c:f>
              <c:strCache>
                <c:ptCount val="1"/>
                <c:pt idx="0">
                  <c:v>17808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CompSci!$KO$2:$KO$11</c:f>
              <c:numCache>
                <c:formatCode>General</c:formatCode>
                <c:ptCount val="10"/>
                <c:pt idx="0">
                  <c:v>0</c:v>
                </c:pt>
                <c:pt idx="1">
                  <c:v>148.88552083333329</c:v>
                </c:pt>
                <c:pt idx="2">
                  <c:v>148.92722222222221</c:v>
                </c:pt>
                <c:pt idx="3">
                  <c:v>149.84393518518519</c:v>
                </c:pt>
                <c:pt idx="4">
                  <c:v>153.5938310185185</c:v>
                </c:pt>
                <c:pt idx="5">
                  <c:v>159.88560185185179</c:v>
                </c:pt>
                <c:pt idx="6">
                  <c:v>160.9278472222222</c:v>
                </c:pt>
                <c:pt idx="7">
                  <c:v>163.1772453703704</c:v>
                </c:pt>
                <c:pt idx="8">
                  <c:v>169.760462962963</c:v>
                </c:pt>
                <c:pt idx="9">
                  <c:v>180.88559027777779</c:v>
                </c:pt>
              </c:numCache>
            </c:numRef>
          </c:xVal>
          <c:yVal>
            <c:numRef>
              <c:f>CompSci!$KQ$2:$KQ$11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DEB1-4D5A-93EB-705FAE40977F}"/>
            </c:ext>
          </c:extLst>
        </c:ser>
        <c:ser>
          <c:idx val="76"/>
          <c:order val="76"/>
          <c:tx>
            <c:strRef>
              <c:f>CompSci!$KU$1</c:f>
              <c:strCache>
                <c:ptCount val="1"/>
                <c:pt idx="0">
                  <c:v>17892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CompSci!$KS$2:$KS$140</c:f>
              <c:numCache>
                <c:formatCode>General</c:formatCode>
                <c:ptCount val="139"/>
                <c:pt idx="0">
                  <c:v>0</c:v>
                </c:pt>
                <c:pt idx="1">
                  <c:v>27.551979166666669</c:v>
                </c:pt>
                <c:pt idx="2">
                  <c:v>27.676979166666669</c:v>
                </c:pt>
                <c:pt idx="3">
                  <c:v>27.71864583333333</c:v>
                </c:pt>
                <c:pt idx="4">
                  <c:v>27.92701388888889</c:v>
                </c:pt>
                <c:pt idx="5">
                  <c:v>28.176979166666669</c:v>
                </c:pt>
                <c:pt idx="6">
                  <c:v>29.635312500000001</c:v>
                </c:pt>
                <c:pt idx="7">
                  <c:v>29.67696759259259</c:v>
                </c:pt>
                <c:pt idx="8">
                  <c:v>29.843668981481478</c:v>
                </c:pt>
                <c:pt idx="9">
                  <c:v>29.88527777777778</c:v>
                </c:pt>
                <c:pt idx="10">
                  <c:v>32.176898148148148</c:v>
                </c:pt>
                <c:pt idx="11">
                  <c:v>33.51033564814815</c:v>
                </c:pt>
                <c:pt idx="12">
                  <c:v>33.718819444444442</c:v>
                </c:pt>
                <c:pt idx="13">
                  <c:v>33.968773148148152</c:v>
                </c:pt>
                <c:pt idx="14">
                  <c:v>34.135486111111113</c:v>
                </c:pt>
                <c:pt idx="15">
                  <c:v>34.177025462962959</c:v>
                </c:pt>
                <c:pt idx="16">
                  <c:v>37.92711805555556</c:v>
                </c:pt>
                <c:pt idx="17">
                  <c:v>38.885416666666657</c:v>
                </c:pt>
                <c:pt idx="18">
                  <c:v>39.093761574074072</c:v>
                </c:pt>
                <c:pt idx="19">
                  <c:v>41.010543981481483</c:v>
                </c:pt>
                <c:pt idx="20">
                  <c:v>44.718842592592587</c:v>
                </c:pt>
                <c:pt idx="21">
                  <c:v>51.926990740740742</c:v>
                </c:pt>
                <c:pt idx="22">
                  <c:v>53.927037037037032</c:v>
                </c:pt>
                <c:pt idx="23">
                  <c:v>56.885439814814823</c:v>
                </c:pt>
                <c:pt idx="24">
                  <c:v>57.05216435185185</c:v>
                </c:pt>
                <c:pt idx="25">
                  <c:v>63.927094907407401</c:v>
                </c:pt>
                <c:pt idx="26">
                  <c:v>67.635497685185186</c:v>
                </c:pt>
                <c:pt idx="27">
                  <c:v>67.7605787037037</c:v>
                </c:pt>
                <c:pt idx="28">
                  <c:v>68.635405092592592</c:v>
                </c:pt>
                <c:pt idx="29">
                  <c:v>70.63554398148149</c:v>
                </c:pt>
                <c:pt idx="30">
                  <c:v>84.677164351851857</c:v>
                </c:pt>
                <c:pt idx="31">
                  <c:v>110.6354398148148</c:v>
                </c:pt>
                <c:pt idx="32">
                  <c:v>113.63548611111111</c:v>
                </c:pt>
                <c:pt idx="33">
                  <c:v>141.21885416666669</c:v>
                </c:pt>
                <c:pt idx="34">
                  <c:v>144.7606134259259</c:v>
                </c:pt>
                <c:pt idx="35">
                  <c:v>149.76107638888891</c:v>
                </c:pt>
                <c:pt idx="36">
                  <c:v>150.17715277777779</c:v>
                </c:pt>
                <c:pt idx="37">
                  <c:v>152.09373842592589</c:v>
                </c:pt>
                <c:pt idx="38">
                  <c:v>152.51042824074071</c:v>
                </c:pt>
                <c:pt idx="39">
                  <c:v>152.7189699074074</c:v>
                </c:pt>
                <c:pt idx="40">
                  <c:v>152.8438310185185</c:v>
                </c:pt>
                <c:pt idx="41">
                  <c:v>154.51059027777779</c:v>
                </c:pt>
                <c:pt idx="42">
                  <c:v>154.55222222222221</c:v>
                </c:pt>
                <c:pt idx="43">
                  <c:v>154.59399305555559</c:v>
                </c:pt>
                <c:pt idx="44">
                  <c:v>154.6015046296296</c:v>
                </c:pt>
                <c:pt idx="45">
                  <c:v>154.63563657407411</c:v>
                </c:pt>
                <c:pt idx="46">
                  <c:v>154.67729166666669</c:v>
                </c:pt>
                <c:pt idx="47">
                  <c:v>154.71895833333329</c:v>
                </c:pt>
                <c:pt idx="48">
                  <c:v>154.76063657407411</c:v>
                </c:pt>
                <c:pt idx="49">
                  <c:v>154.8439699074074</c:v>
                </c:pt>
                <c:pt idx="50">
                  <c:v>155.51057870370369</c:v>
                </c:pt>
                <c:pt idx="51">
                  <c:v>156.09415509259259</c:v>
                </c:pt>
                <c:pt idx="52">
                  <c:v>156.5106134259259</c:v>
                </c:pt>
                <c:pt idx="53">
                  <c:v>158.1355324074074</c:v>
                </c:pt>
                <c:pt idx="54">
                  <c:v>159.6771643518519</c:v>
                </c:pt>
                <c:pt idx="55">
                  <c:v>160.9278472222222</c:v>
                </c:pt>
                <c:pt idx="56">
                  <c:v>161.052349537037</c:v>
                </c:pt>
                <c:pt idx="57">
                  <c:v>161.09401620370369</c:v>
                </c:pt>
                <c:pt idx="58">
                  <c:v>161.5106134259259</c:v>
                </c:pt>
                <c:pt idx="59">
                  <c:v>161.71921296296301</c:v>
                </c:pt>
                <c:pt idx="60">
                  <c:v>161.9272685185185</c:v>
                </c:pt>
                <c:pt idx="61">
                  <c:v>162.51049768518519</c:v>
                </c:pt>
                <c:pt idx="62">
                  <c:v>162.63583333333341</c:v>
                </c:pt>
                <c:pt idx="63">
                  <c:v>163.0525462962963</c:v>
                </c:pt>
                <c:pt idx="64">
                  <c:v>164.5105439814815</c:v>
                </c:pt>
                <c:pt idx="65">
                  <c:v>164.593912037037</c:v>
                </c:pt>
                <c:pt idx="66">
                  <c:v>164.7187731481481</c:v>
                </c:pt>
                <c:pt idx="67">
                  <c:v>164.760462962963</c:v>
                </c:pt>
                <c:pt idx="68">
                  <c:v>164.9687731481481</c:v>
                </c:pt>
                <c:pt idx="69">
                  <c:v>165.88569444444451</c:v>
                </c:pt>
                <c:pt idx="70">
                  <c:v>165.92719907407411</c:v>
                </c:pt>
                <c:pt idx="71">
                  <c:v>166.1355324074074</c:v>
                </c:pt>
                <c:pt idx="72">
                  <c:v>166.71898148148151</c:v>
                </c:pt>
                <c:pt idx="73">
                  <c:v>166.80251157407409</c:v>
                </c:pt>
                <c:pt idx="74">
                  <c:v>166.96949074074081</c:v>
                </c:pt>
                <c:pt idx="75">
                  <c:v>167.0522453703704</c:v>
                </c:pt>
                <c:pt idx="76">
                  <c:v>167.13550925925929</c:v>
                </c:pt>
                <c:pt idx="77">
                  <c:v>167.17715277777779</c:v>
                </c:pt>
                <c:pt idx="78">
                  <c:v>167.21884259259261</c:v>
                </c:pt>
                <c:pt idx="79">
                  <c:v>167.7605439814815</c:v>
                </c:pt>
                <c:pt idx="80">
                  <c:v>167.9696180555556</c:v>
                </c:pt>
                <c:pt idx="81">
                  <c:v>168.0945833333333</c:v>
                </c:pt>
                <c:pt idx="82">
                  <c:v>168.17722222222221</c:v>
                </c:pt>
                <c:pt idx="83">
                  <c:v>168.80251157407409</c:v>
                </c:pt>
                <c:pt idx="84">
                  <c:v>169.05229166666669</c:v>
                </c:pt>
                <c:pt idx="85">
                  <c:v>169.6355324074074</c:v>
                </c:pt>
                <c:pt idx="86">
                  <c:v>169.84394675925921</c:v>
                </c:pt>
                <c:pt idx="87">
                  <c:v>169.88571759259261</c:v>
                </c:pt>
                <c:pt idx="88">
                  <c:v>169.9271643518519</c:v>
                </c:pt>
                <c:pt idx="89">
                  <c:v>170.67738425925921</c:v>
                </c:pt>
                <c:pt idx="90">
                  <c:v>170.760625</c:v>
                </c:pt>
                <c:pt idx="91">
                  <c:v>170.92723379629629</c:v>
                </c:pt>
                <c:pt idx="92">
                  <c:v>170.96901620370369</c:v>
                </c:pt>
                <c:pt idx="93">
                  <c:v>172.67716435185179</c:v>
                </c:pt>
                <c:pt idx="94">
                  <c:v>172.71906250000001</c:v>
                </c:pt>
                <c:pt idx="95">
                  <c:v>172.96917824074069</c:v>
                </c:pt>
                <c:pt idx="96">
                  <c:v>173.1773032407408</c:v>
                </c:pt>
                <c:pt idx="97">
                  <c:v>173.63615740740741</c:v>
                </c:pt>
                <c:pt idx="98">
                  <c:v>173.92751157407409</c:v>
                </c:pt>
                <c:pt idx="99">
                  <c:v>174.09620370370371</c:v>
                </c:pt>
                <c:pt idx="100">
                  <c:v>174.22121527777779</c:v>
                </c:pt>
                <c:pt idx="101">
                  <c:v>174.51116898148149</c:v>
                </c:pt>
                <c:pt idx="102">
                  <c:v>174.67753472222219</c:v>
                </c:pt>
                <c:pt idx="103">
                  <c:v>174.7188310185185</c:v>
                </c:pt>
                <c:pt idx="104">
                  <c:v>174.8438888888889</c:v>
                </c:pt>
                <c:pt idx="105">
                  <c:v>174.88563657407411</c:v>
                </c:pt>
                <c:pt idx="106">
                  <c:v>174.92747685185191</c:v>
                </c:pt>
                <c:pt idx="107">
                  <c:v>174.96903935185179</c:v>
                </c:pt>
                <c:pt idx="108">
                  <c:v>175.13549768518519</c:v>
                </c:pt>
                <c:pt idx="109">
                  <c:v>175.1773032407408</c:v>
                </c:pt>
                <c:pt idx="110">
                  <c:v>175.76071759259261</c:v>
                </c:pt>
                <c:pt idx="111">
                  <c:v>175.8023032407408</c:v>
                </c:pt>
                <c:pt idx="112">
                  <c:v>175.84393518518519</c:v>
                </c:pt>
                <c:pt idx="113">
                  <c:v>175.8857060185185</c:v>
                </c:pt>
                <c:pt idx="114">
                  <c:v>176.8022685185185</c:v>
                </c:pt>
                <c:pt idx="115">
                  <c:v>176.84390046296301</c:v>
                </c:pt>
                <c:pt idx="116">
                  <c:v>177.13567129629629</c:v>
                </c:pt>
                <c:pt idx="117">
                  <c:v>177.63556712962961</c:v>
                </c:pt>
                <c:pt idx="118">
                  <c:v>177.6772685185185</c:v>
                </c:pt>
                <c:pt idx="119">
                  <c:v>177.88555555555561</c:v>
                </c:pt>
                <c:pt idx="120">
                  <c:v>179.17707175925921</c:v>
                </c:pt>
                <c:pt idx="121">
                  <c:v>179.63555555555561</c:v>
                </c:pt>
                <c:pt idx="122">
                  <c:v>179.67722222222221</c:v>
                </c:pt>
                <c:pt idx="123">
                  <c:v>179.9272106481481</c:v>
                </c:pt>
                <c:pt idx="124">
                  <c:v>179.96898148148151</c:v>
                </c:pt>
                <c:pt idx="125">
                  <c:v>180.13548611111111</c:v>
                </c:pt>
                <c:pt idx="126">
                  <c:v>180.76052083333329</c:v>
                </c:pt>
                <c:pt idx="127">
                  <c:v>180.80225694444451</c:v>
                </c:pt>
                <c:pt idx="128">
                  <c:v>181.13565972222219</c:v>
                </c:pt>
                <c:pt idx="129">
                  <c:v>181.80223379629629</c:v>
                </c:pt>
                <c:pt idx="130">
                  <c:v>183.71907407407409</c:v>
                </c:pt>
                <c:pt idx="131">
                  <c:v>184.13549768518519</c:v>
                </c:pt>
                <c:pt idx="132">
                  <c:v>186.88578703703701</c:v>
                </c:pt>
                <c:pt idx="133">
                  <c:v>187.0941087962963</c:v>
                </c:pt>
                <c:pt idx="134">
                  <c:v>187.80239583333329</c:v>
                </c:pt>
                <c:pt idx="135">
                  <c:v>188.8856134259259</c:v>
                </c:pt>
                <c:pt idx="136">
                  <c:v>189.6008217592593</c:v>
                </c:pt>
                <c:pt idx="137">
                  <c:v>201.71895833333329</c:v>
                </c:pt>
                <c:pt idx="138">
                  <c:v>206.13556712962961</c:v>
                </c:pt>
              </c:numCache>
            </c:numRef>
          </c:xVal>
          <c:yVal>
            <c:numRef>
              <c:f>CompSci!$KU$2:$KU$140</c:f>
              <c:numCache>
                <c:formatCode>General</c:formatCode>
                <c:ptCount val="1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10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14</c:v>
                </c:pt>
                <c:pt idx="56">
                  <c:v>12</c:v>
                </c:pt>
                <c:pt idx="57">
                  <c:v>11</c:v>
                </c:pt>
                <c:pt idx="58">
                  <c:v>9</c:v>
                </c:pt>
                <c:pt idx="59">
                  <c:v>10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9</c:v>
                </c:pt>
                <c:pt idx="64">
                  <c:v>8</c:v>
                </c:pt>
                <c:pt idx="65">
                  <c:v>7</c:v>
                </c:pt>
                <c:pt idx="66">
                  <c:v>6</c:v>
                </c:pt>
                <c:pt idx="67">
                  <c:v>5</c:v>
                </c:pt>
                <c:pt idx="68">
                  <c:v>4</c:v>
                </c:pt>
                <c:pt idx="69">
                  <c:v>3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6</c:v>
                </c:pt>
                <c:pt idx="74">
                  <c:v>5</c:v>
                </c:pt>
                <c:pt idx="75">
                  <c:v>4</c:v>
                </c:pt>
                <c:pt idx="76">
                  <c:v>6</c:v>
                </c:pt>
                <c:pt idx="77">
                  <c:v>5</c:v>
                </c:pt>
                <c:pt idx="78">
                  <c:v>6</c:v>
                </c:pt>
                <c:pt idx="79">
                  <c:v>5</c:v>
                </c:pt>
                <c:pt idx="80">
                  <c:v>6</c:v>
                </c:pt>
                <c:pt idx="81">
                  <c:v>5</c:v>
                </c:pt>
                <c:pt idx="82">
                  <c:v>4</c:v>
                </c:pt>
                <c:pt idx="83">
                  <c:v>5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6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4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DEB1-4D5A-93EB-705FAE40977F}"/>
            </c:ext>
          </c:extLst>
        </c:ser>
        <c:ser>
          <c:idx val="77"/>
          <c:order val="77"/>
          <c:tx>
            <c:strRef>
              <c:f>CompSci!$KY$1</c:f>
              <c:strCache>
                <c:ptCount val="1"/>
                <c:pt idx="0">
                  <c:v>16927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CompSci!$KW$2:$KW$56</c:f>
              <c:numCache>
                <c:formatCode>General</c:formatCode>
                <c:ptCount val="55"/>
                <c:pt idx="0">
                  <c:v>0</c:v>
                </c:pt>
                <c:pt idx="1">
                  <c:v>47.84369212962963</c:v>
                </c:pt>
                <c:pt idx="2">
                  <c:v>99.719629629629637</c:v>
                </c:pt>
                <c:pt idx="3">
                  <c:v>142.84407407407409</c:v>
                </c:pt>
                <c:pt idx="4">
                  <c:v>154.51059027777779</c:v>
                </c:pt>
                <c:pt idx="5">
                  <c:v>154.55222222222221</c:v>
                </c:pt>
                <c:pt idx="6">
                  <c:v>154.59399305555559</c:v>
                </c:pt>
                <c:pt idx="7">
                  <c:v>154.63563657407411</c:v>
                </c:pt>
                <c:pt idx="8">
                  <c:v>154.67729166666669</c:v>
                </c:pt>
                <c:pt idx="9">
                  <c:v>154.71895833333329</c:v>
                </c:pt>
                <c:pt idx="10">
                  <c:v>154.76063657407411</c:v>
                </c:pt>
                <c:pt idx="11">
                  <c:v>154.8022453703704</c:v>
                </c:pt>
                <c:pt idx="12">
                  <c:v>155.05245370370369</c:v>
                </c:pt>
                <c:pt idx="13">
                  <c:v>155.09395833333329</c:v>
                </c:pt>
                <c:pt idx="14">
                  <c:v>155.17723379629629</c:v>
                </c:pt>
                <c:pt idx="15">
                  <c:v>155.51057870370369</c:v>
                </c:pt>
                <c:pt idx="16">
                  <c:v>156.13565972222219</c:v>
                </c:pt>
                <c:pt idx="17">
                  <c:v>156.5106134259259</c:v>
                </c:pt>
                <c:pt idx="18">
                  <c:v>160.67725694444451</c:v>
                </c:pt>
                <c:pt idx="19">
                  <c:v>161.5106134259259</c:v>
                </c:pt>
                <c:pt idx="20">
                  <c:v>161.71921296296301</c:v>
                </c:pt>
                <c:pt idx="21">
                  <c:v>162.80236111111111</c:v>
                </c:pt>
                <c:pt idx="22">
                  <c:v>163.01119212962959</c:v>
                </c:pt>
                <c:pt idx="23">
                  <c:v>165.92719907407411</c:v>
                </c:pt>
                <c:pt idx="24">
                  <c:v>167.17715277777779</c:v>
                </c:pt>
                <c:pt idx="25">
                  <c:v>167.21884259259261</c:v>
                </c:pt>
                <c:pt idx="26">
                  <c:v>167.63600694444449</c:v>
                </c:pt>
                <c:pt idx="27">
                  <c:v>168.17722222222221</c:v>
                </c:pt>
                <c:pt idx="28">
                  <c:v>168.80251157407409</c:v>
                </c:pt>
                <c:pt idx="29">
                  <c:v>169.0939699074074</c:v>
                </c:pt>
                <c:pt idx="30">
                  <c:v>169.6773263888889</c:v>
                </c:pt>
                <c:pt idx="31">
                  <c:v>169.71893518518519</c:v>
                </c:pt>
                <c:pt idx="32">
                  <c:v>169.88572916666669</c:v>
                </c:pt>
                <c:pt idx="33">
                  <c:v>169.9271643518519</c:v>
                </c:pt>
                <c:pt idx="34">
                  <c:v>170.01099537037041</c:v>
                </c:pt>
                <c:pt idx="35">
                  <c:v>170.88607638888891</c:v>
                </c:pt>
                <c:pt idx="36">
                  <c:v>171.09393518518519</c:v>
                </c:pt>
                <c:pt idx="37">
                  <c:v>171.21891203703709</c:v>
                </c:pt>
                <c:pt idx="38">
                  <c:v>173.8861458333333</c:v>
                </c:pt>
                <c:pt idx="39">
                  <c:v>174.67753472222219</c:v>
                </c:pt>
                <c:pt idx="40">
                  <c:v>174.8438888888889</c:v>
                </c:pt>
                <c:pt idx="41">
                  <c:v>174.88563657407411</c:v>
                </c:pt>
                <c:pt idx="42">
                  <c:v>175.67717592592589</c:v>
                </c:pt>
                <c:pt idx="43">
                  <c:v>175.71892361111111</c:v>
                </c:pt>
                <c:pt idx="44">
                  <c:v>176.21908564814819</c:v>
                </c:pt>
                <c:pt idx="45">
                  <c:v>176.63550925925929</c:v>
                </c:pt>
                <c:pt idx="46">
                  <c:v>176.88563657407411</c:v>
                </c:pt>
                <c:pt idx="47">
                  <c:v>177.0940277777778</c:v>
                </c:pt>
                <c:pt idx="48">
                  <c:v>177.92731481481479</c:v>
                </c:pt>
                <c:pt idx="49">
                  <c:v>178.67725694444451</c:v>
                </c:pt>
                <c:pt idx="50">
                  <c:v>179.5521875</c:v>
                </c:pt>
                <c:pt idx="51">
                  <c:v>179.5936921296296</c:v>
                </c:pt>
                <c:pt idx="52">
                  <c:v>179.96898148148151</c:v>
                </c:pt>
                <c:pt idx="53">
                  <c:v>180.80225694444451</c:v>
                </c:pt>
                <c:pt idx="54">
                  <c:v>197.59394675925921</c:v>
                </c:pt>
              </c:numCache>
            </c:numRef>
          </c:xVal>
          <c:yVal>
            <c:numRef>
              <c:f>CompSci!$KY$2:$KY$56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DEB1-4D5A-93EB-705FAE40977F}"/>
            </c:ext>
          </c:extLst>
        </c:ser>
        <c:ser>
          <c:idx val="78"/>
          <c:order val="78"/>
          <c:tx>
            <c:strRef>
              <c:f>CompSci!$LC$1</c:f>
              <c:strCache>
                <c:ptCount val="1"/>
                <c:pt idx="0">
                  <c:v>19419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CompSci!$LA$2:$LA$74</c:f>
              <c:numCache>
                <c:formatCode>General</c:formatCode>
                <c:ptCount val="73"/>
                <c:pt idx="0">
                  <c:v>0</c:v>
                </c:pt>
                <c:pt idx="1">
                  <c:v>27.676979166666669</c:v>
                </c:pt>
                <c:pt idx="2">
                  <c:v>27.968784722222221</c:v>
                </c:pt>
                <c:pt idx="3">
                  <c:v>28.176979166666669</c:v>
                </c:pt>
                <c:pt idx="4">
                  <c:v>29.88527777777778</c:v>
                </c:pt>
                <c:pt idx="5">
                  <c:v>33.718819444444442</c:v>
                </c:pt>
                <c:pt idx="6">
                  <c:v>36.176967592592597</c:v>
                </c:pt>
                <c:pt idx="7">
                  <c:v>41.176944444444437</c:v>
                </c:pt>
                <c:pt idx="8">
                  <c:v>50.635439814814823</c:v>
                </c:pt>
                <c:pt idx="9">
                  <c:v>56.094039351851848</c:v>
                </c:pt>
                <c:pt idx="10">
                  <c:v>56.63533564814815</c:v>
                </c:pt>
                <c:pt idx="11">
                  <c:v>64.968865740740753</c:v>
                </c:pt>
                <c:pt idx="12">
                  <c:v>66.84380787037037</c:v>
                </c:pt>
                <c:pt idx="13">
                  <c:v>67.7605787037037</c:v>
                </c:pt>
                <c:pt idx="14">
                  <c:v>71.677175925925923</c:v>
                </c:pt>
                <c:pt idx="15">
                  <c:v>71.718888888888884</c:v>
                </c:pt>
                <c:pt idx="16">
                  <c:v>79.635509259259251</c:v>
                </c:pt>
                <c:pt idx="17">
                  <c:v>97.510277777777773</c:v>
                </c:pt>
                <c:pt idx="18">
                  <c:v>128.80225694444451</c:v>
                </c:pt>
                <c:pt idx="19">
                  <c:v>128.96894675925921</c:v>
                </c:pt>
                <c:pt idx="20">
                  <c:v>134.1771064814815</c:v>
                </c:pt>
                <c:pt idx="21">
                  <c:v>142.84407407407409</c:v>
                </c:pt>
                <c:pt idx="22">
                  <c:v>152.51042824074071</c:v>
                </c:pt>
                <c:pt idx="23">
                  <c:v>152.8021296296296</c:v>
                </c:pt>
                <c:pt idx="24">
                  <c:v>152.8438310185185</c:v>
                </c:pt>
                <c:pt idx="25">
                  <c:v>152.9271296296296</c:v>
                </c:pt>
                <c:pt idx="26">
                  <c:v>154.51059027777779</c:v>
                </c:pt>
                <c:pt idx="27">
                  <c:v>154.55222222222221</c:v>
                </c:pt>
                <c:pt idx="28">
                  <c:v>154.59399305555559</c:v>
                </c:pt>
                <c:pt idx="29">
                  <c:v>154.63563657407411</c:v>
                </c:pt>
                <c:pt idx="30">
                  <c:v>154.88556712962961</c:v>
                </c:pt>
                <c:pt idx="31">
                  <c:v>155.05245370370369</c:v>
                </c:pt>
                <c:pt idx="32">
                  <c:v>155.51057870370369</c:v>
                </c:pt>
                <c:pt idx="33">
                  <c:v>156.09415509259259</c:v>
                </c:pt>
                <c:pt idx="34">
                  <c:v>157.51048611111111</c:v>
                </c:pt>
                <c:pt idx="35">
                  <c:v>157.6774652777778</c:v>
                </c:pt>
                <c:pt idx="36">
                  <c:v>159.1771643518519</c:v>
                </c:pt>
                <c:pt idx="37">
                  <c:v>160.6359837962963</c:v>
                </c:pt>
                <c:pt idx="38">
                  <c:v>160.76103009259259</c:v>
                </c:pt>
                <c:pt idx="39">
                  <c:v>161.71921296296301</c:v>
                </c:pt>
                <c:pt idx="40">
                  <c:v>163.51049768518519</c:v>
                </c:pt>
                <c:pt idx="41">
                  <c:v>167.5108449074074</c:v>
                </c:pt>
                <c:pt idx="42">
                  <c:v>167.88578703703701</c:v>
                </c:pt>
                <c:pt idx="43">
                  <c:v>168.80251157407409</c:v>
                </c:pt>
                <c:pt idx="44">
                  <c:v>168.92789351851849</c:v>
                </c:pt>
                <c:pt idx="45">
                  <c:v>169.0939699074074</c:v>
                </c:pt>
                <c:pt idx="46">
                  <c:v>169.51035879629629</c:v>
                </c:pt>
                <c:pt idx="47">
                  <c:v>169.8022106481481</c:v>
                </c:pt>
                <c:pt idx="48">
                  <c:v>169.88572916666669</c:v>
                </c:pt>
                <c:pt idx="49">
                  <c:v>170.67738425925921</c:v>
                </c:pt>
                <c:pt idx="50">
                  <c:v>170.92723379629629</c:v>
                </c:pt>
                <c:pt idx="51">
                  <c:v>171.21891203703709</c:v>
                </c:pt>
                <c:pt idx="52">
                  <c:v>172.21879629629629</c:v>
                </c:pt>
                <c:pt idx="53">
                  <c:v>172.76072916666669</c:v>
                </c:pt>
                <c:pt idx="54">
                  <c:v>173.6780787037037</c:v>
                </c:pt>
                <c:pt idx="55">
                  <c:v>173.80325231481481</c:v>
                </c:pt>
                <c:pt idx="56">
                  <c:v>173.92752314814811</c:v>
                </c:pt>
                <c:pt idx="57">
                  <c:v>174.8438888888889</c:v>
                </c:pt>
                <c:pt idx="58">
                  <c:v>175.0522685185185</c:v>
                </c:pt>
                <c:pt idx="59">
                  <c:v>175.55223379629629</c:v>
                </c:pt>
                <c:pt idx="60">
                  <c:v>175.96901620370369</c:v>
                </c:pt>
                <c:pt idx="61">
                  <c:v>176.13564814814811</c:v>
                </c:pt>
                <c:pt idx="62">
                  <c:v>176.8022685185185</c:v>
                </c:pt>
                <c:pt idx="63">
                  <c:v>180.5521875</c:v>
                </c:pt>
                <c:pt idx="64">
                  <c:v>180.8438888888889</c:v>
                </c:pt>
                <c:pt idx="65">
                  <c:v>181.80223379629629</c:v>
                </c:pt>
                <c:pt idx="66">
                  <c:v>182.9272685185185</c:v>
                </c:pt>
                <c:pt idx="67">
                  <c:v>183.21917824074069</c:v>
                </c:pt>
                <c:pt idx="68">
                  <c:v>183.8439699074074</c:v>
                </c:pt>
                <c:pt idx="69">
                  <c:v>185.635625</c:v>
                </c:pt>
                <c:pt idx="70">
                  <c:v>187.80239583333329</c:v>
                </c:pt>
                <c:pt idx="71">
                  <c:v>187.92744212962961</c:v>
                </c:pt>
                <c:pt idx="72">
                  <c:v>188.96907407407409</c:v>
                </c:pt>
              </c:numCache>
            </c:numRef>
          </c:xVal>
          <c:yVal>
            <c:numRef>
              <c:f>CompSci!$LC$2:$LC$74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DEB1-4D5A-93EB-705FAE40977F}"/>
            </c:ext>
          </c:extLst>
        </c:ser>
        <c:ser>
          <c:idx val="79"/>
          <c:order val="79"/>
          <c:tx>
            <c:strRef>
              <c:f>CompSci!$LG$1</c:f>
              <c:strCache>
                <c:ptCount val="1"/>
                <c:pt idx="0">
                  <c:v>17915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CompSci!$LE$2:$LE$102</c:f>
              <c:numCache>
                <c:formatCode>General</c:formatCode>
                <c:ptCount val="101"/>
                <c:pt idx="0">
                  <c:v>0</c:v>
                </c:pt>
                <c:pt idx="1">
                  <c:v>27.71864583333333</c:v>
                </c:pt>
                <c:pt idx="2">
                  <c:v>27.885324074074081</c:v>
                </c:pt>
                <c:pt idx="3">
                  <c:v>27.968784722222221</c:v>
                </c:pt>
                <c:pt idx="4">
                  <c:v>32.176898148148148</c:v>
                </c:pt>
                <c:pt idx="5">
                  <c:v>33.635416666666657</c:v>
                </c:pt>
                <c:pt idx="6">
                  <c:v>41.010543981481483</c:v>
                </c:pt>
                <c:pt idx="7">
                  <c:v>44.177060185185177</c:v>
                </c:pt>
                <c:pt idx="8">
                  <c:v>47.84369212962963</c:v>
                </c:pt>
                <c:pt idx="9">
                  <c:v>49.843819444444449</c:v>
                </c:pt>
                <c:pt idx="10">
                  <c:v>52.718703703703703</c:v>
                </c:pt>
                <c:pt idx="11">
                  <c:v>63.927094907407401</c:v>
                </c:pt>
                <c:pt idx="12">
                  <c:v>67.510243055555563</c:v>
                </c:pt>
                <c:pt idx="13">
                  <c:v>75.760405092592592</c:v>
                </c:pt>
                <c:pt idx="14">
                  <c:v>96.885543981481476</c:v>
                </c:pt>
                <c:pt idx="15">
                  <c:v>126.010625</c:v>
                </c:pt>
                <c:pt idx="16">
                  <c:v>141.09375</c:v>
                </c:pt>
                <c:pt idx="17">
                  <c:v>150.17715277777779</c:v>
                </c:pt>
                <c:pt idx="18">
                  <c:v>154.51059027777779</c:v>
                </c:pt>
                <c:pt idx="19">
                  <c:v>154.55222222222221</c:v>
                </c:pt>
                <c:pt idx="20">
                  <c:v>154.59399305555559</c:v>
                </c:pt>
                <c:pt idx="21">
                  <c:v>154.63563657407411</c:v>
                </c:pt>
                <c:pt idx="22">
                  <c:v>154.67729166666669</c:v>
                </c:pt>
                <c:pt idx="23">
                  <c:v>154.71895833333329</c:v>
                </c:pt>
                <c:pt idx="24">
                  <c:v>154.92729166666669</c:v>
                </c:pt>
                <c:pt idx="25">
                  <c:v>155.2190277777778</c:v>
                </c:pt>
                <c:pt idx="26">
                  <c:v>155.63559027777779</c:v>
                </c:pt>
                <c:pt idx="27">
                  <c:v>155.67731481481479</c:v>
                </c:pt>
                <c:pt idx="28">
                  <c:v>155.96895833333329</c:v>
                </c:pt>
                <c:pt idx="29">
                  <c:v>156.1772106481481</c:v>
                </c:pt>
                <c:pt idx="30">
                  <c:v>156.5106134259259</c:v>
                </c:pt>
                <c:pt idx="31">
                  <c:v>157.51048611111111</c:v>
                </c:pt>
                <c:pt idx="32">
                  <c:v>157.8021875</c:v>
                </c:pt>
                <c:pt idx="33">
                  <c:v>159.88560185185179</c:v>
                </c:pt>
                <c:pt idx="34">
                  <c:v>160.9278472222222</c:v>
                </c:pt>
                <c:pt idx="35">
                  <c:v>161.71921296296301</c:v>
                </c:pt>
                <c:pt idx="36">
                  <c:v>162.84395833333329</c:v>
                </c:pt>
                <c:pt idx="37">
                  <c:v>163.01119212962959</c:v>
                </c:pt>
                <c:pt idx="38">
                  <c:v>165.2187731481481</c:v>
                </c:pt>
                <c:pt idx="39">
                  <c:v>165.92719907407411</c:v>
                </c:pt>
                <c:pt idx="40">
                  <c:v>166.96949074074081</c:v>
                </c:pt>
                <c:pt idx="41">
                  <c:v>167.21884259259261</c:v>
                </c:pt>
                <c:pt idx="42">
                  <c:v>168.21886574074071</c:v>
                </c:pt>
                <c:pt idx="43">
                  <c:v>168.80251157407409</c:v>
                </c:pt>
                <c:pt idx="44">
                  <c:v>169.71893518518519</c:v>
                </c:pt>
                <c:pt idx="45">
                  <c:v>169.760462962963</c:v>
                </c:pt>
                <c:pt idx="46">
                  <c:v>169.8022106481481</c:v>
                </c:pt>
                <c:pt idx="47">
                  <c:v>169.88572916666669</c:v>
                </c:pt>
                <c:pt idx="48">
                  <c:v>169.9271643518519</c:v>
                </c:pt>
                <c:pt idx="49">
                  <c:v>170.67738425925921</c:v>
                </c:pt>
                <c:pt idx="50">
                  <c:v>170.92723379629629</c:v>
                </c:pt>
                <c:pt idx="51">
                  <c:v>170.96901620370369</c:v>
                </c:pt>
                <c:pt idx="52">
                  <c:v>171.17719907407411</c:v>
                </c:pt>
                <c:pt idx="53">
                  <c:v>171.9689699074074</c:v>
                </c:pt>
                <c:pt idx="54">
                  <c:v>172.21879629629629</c:v>
                </c:pt>
                <c:pt idx="55">
                  <c:v>172.80241898148151</c:v>
                </c:pt>
                <c:pt idx="56">
                  <c:v>172.9272453703704</c:v>
                </c:pt>
                <c:pt idx="57">
                  <c:v>173.6780787037037</c:v>
                </c:pt>
                <c:pt idx="58">
                  <c:v>173.76204861111111</c:v>
                </c:pt>
                <c:pt idx="59">
                  <c:v>173.8449421296296</c:v>
                </c:pt>
                <c:pt idx="60">
                  <c:v>174.7188310185185</c:v>
                </c:pt>
                <c:pt idx="61">
                  <c:v>174.88563657407411</c:v>
                </c:pt>
                <c:pt idx="62">
                  <c:v>174.92747685185191</c:v>
                </c:pt>
                <c:pt idx="63">
                  <c:v>175.09386574074071</c:v>
                </c:pt>
                <c:pt idx="64">
                  <c:v>175.8857060185185</c:v>
                </c:pt>
                <c:pt idx="65">
                  <c:v>175.92725694444451</c:v>
                </c:pt>
                <c:pt idx="66">
                  <c:v>176.21908564814819</c:v>
                </c:pt>
                <c:pt idx="67">
                  <c:v>176.76056712962961</c:v>
                </c:pt>
                <c:pt idx="68">
                  <c:v>176.84390046296301</c:v>
                </c:pt>
                <c:pt idx="69">
                  <c:v>176.92715277777779</c:v>
                </c:pt>
                <c:pt idx="70">
                  <c:v>177.21901620370369</c:v>
                </c:pt>
                <c:pt idx="71">
                  <c:v>177.71895833333329</c:v>
                </c:pt>
                <c:pt idx="72">
                  <c:v>179.010474537037</c:v>
                </c:pt>
                <c:pt idx="73">
                  <c:v>179.17707175925921</c:v>
                </c:pt>
                <c:pt idx="74">
                  <c:v>179.63555555555561</c:v>
                </c:pt>
                <c:pt idx="75">
                  <c:v>180.80225694444451</c:v>
                </c:pt>
                <c:pt idx="76">
                  <c:v>180.88559027777779</c:v>
                </c:pt>
                <c:pt idx="77">
                  <c:v>180.92736111111111</c:v>
                </c:pt>
                <c:pt idx="78">
                  <c:v>182.05233796296301</c:v>
                </c:pt>
                <c:pt idx="79">
                  <c:v>182.09403935185179</c:v>
                </c:pt>
                <c:pt idx="80">
                  <c:v>182.17736111111111</c:v>
                </c:pt>
                <c:pt idx="81">
                  <c:v>182.80216435185179</c:v>
                </c:pt>
                <c:pt idx="82">
                  <c:v>182.84406250000001</c:v>
                </c:pt>
                <c:pt idx="83">
                  <c:v>182.88569444444451</c:v>
                </c:pt>
                <c:pt idx="84">
                  <c:v>182.9272685185185</c:v>
                </c:pt>
                <c:pt idx="85">
                  <c:v>183.92730324074071</c:v>
                </c:pt>
                <c:pt idx="86">
                  <c:v>184.5939930555555</c:v>
                </c:pt>
                <c:pt idx="87">
                  <c:v>184.88569444444451</c:v>
                </c:pt>
                <c:pt idx="88">
                  <c:v>186.67756944444449</c:v>
                </c:pt>
                <c:pt idx="89">
                  <c:v>187.80239583333329</c:v>
                </c:pt>
                <c:pt idx="90">
                  <c:v>187.88574074074069</c:v>
                </c:pt>
                <c:pt idx="91">
                  <c:v>187.92744212962961</c:v>
                </c:pt>
                <c:pt idx="92">
                  <c:v>188.0106018518519</c:v>
                </c:pt>
                <c:pt idx="93">
                  <c:v>188.67729166666669</c:v>
                </c:pt>
                <c:pt idx="94">
                  <c:v>190.635625</c:v>
                </c:pt>
                <c:pt idx="95">
                  <c:v>190.76065972222219</c:v>
                </c:pt>
                <c:pt idx="96">
                  <c:v>191.7190277777778</c:v>
                </c:pt>
                <c:pt idx="97">
                  <c:v>194.80239583333329</c:v>
                </c:pt>
                <c:pt idx="98">
                  <c:v>195.6771875</c:v>
                </c:pt>
                <c:pt idx="99">
                  <c:v>195.84400462962961</c:v>
                </c:pt>
                <c:pt idx="100">
                  <c:v>198.9271875</c:v>
                </c:pt>
              </c:numCache>
            </c:numRef>
          </c:xVal>
          <c:yVal>
            <c:numRef>
              <c:f>CompSci!$LG$2:$LG$102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13</c:v>
                </c:pt>
                <c:pt idx="19">
                  <c:v>16</c:v>
                </c:pt>
                <c:pt idx="20">
                  <c:v>10</c:v>
                </c:pt>
                <c:pt idx="21">
                  <c:v>18</c:v>
                </c:pt>
                <c:pt idx="22">
                  <c:v>13</c:v>
                </c:pt>
                <c:pt idx="23">
                  <c:v>20</c:v>
                </c:pt>
                <c:pt idx="24">
                  <c:v>11</c:v>
                </c:pt>
                <c:pt idx="25">
                  <c:v>11</c:v>
                </c:pt>
                <c:pt idx="26">
                  <c:v>12</c:v>
                </c:pt>
                <c:pt idx="27">
                  <c:v>11</c:v>
                </c:pt>
                <c:pt idx="28">
                  <c:v>12</c:v>
                </c:pt>
                <c:pt idx="29">
                  <c:v>11</c:v>
                </c:pt>
                <c:pt idx="30">
                  <c:v>11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12</c:v>
                </c:pt>
                <c:pt idx="35">
                  <c:v>13</c:v>
                </c:pt>
                <c:pt idx="36">
                  <c:v>15</c:v>
                </c:pt>
                <c:pt idx="37">
                  <c:v>16</c:v>
                </c:pt>
                <c:pt idx="38">
                  <c:v>15</c:v>
                </c:pt>
                <c:pt idx="39">
                  <c:v>16</c:v>
                </c:pt>
                <c:pt idx="40">
                  <c:v>17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19</c:v>
                </c:pt>
                <c:pt idx="45">
                  <c:v>18</c:v>
                </c:pt>
                <c:pt idx="46">
                  <c:v>18</c:v>
                </c:pt>
                <c:pt idx="47">
                  <c:v>19</c:v>
                </c:pt>
                <c:pt idx="48">
                  <c:v>18</c:v>
                </c:pt>
                <c:pt idx="49">
                  <c:v>19</c:v>
                </c:pt>
                <c:pt idx="50">
                  <c:v>12</c:v>
                </c:pt>
                <c:pt idx="51">
                  <c:v>13</c:v>
                </c:pt>
                <c:pt idx="52">
                  <c:v>12</c:v>
                </c:pt>
                <c:pt idx="53">
                  <c:v>11</c:v>
                </c:pt>
                <c:pt idx="54">
                  <c:v>11</c:v>
                </c:pt>
                <c:pt idx="55">
                  <c:v>12</c:v>
                </c:pt>
                <c:pt idx="56">
                  <c:v>11</c:v>
                </c:pt>
                <c:pt idx="57">
                  <c:v>12</c:v>
                </c:pt>
                <c:pt idx="58">
                  <c:v>14</c:v>
                </c:pt>
                <c:pt idx="59">
                  <c:v>15</c:v>
                </c:pt>
                <c:pt idx="60">
                  <c:v>16</c:v>
                </c:pt>
                <c:pt idx="61">
                  <c:v>17</c:v>
                </c:pt>
                <c:pt idx="62">
                  <c:v>18</c:v>
                </c:pt>
                <c:pt idx="63">
                  <c:v>19</c:v>
                </c:pt>
                <c:pt idx="64">
                  <c:v>20</c:v>
                </c:pt>
                <c:pt idx="65">
                  <c:v>21</c:v>
                </c:pt>
                <c:pt idx="66">
                  <c:v>22</c:v>
                </c:pt>
                <c:pt idx="67">
                  <c:v>24</c:v>
                </c:pt>
                <c:pt idx="68">
                  <c:v>24</c:v>
                </c:pt>
                <c:pt idx="69">
                  <c:v>25</c:v>
                </c:pt>
                <c:pt idx="70">
                  <c:v>25</c:v>
                </c:pt>
                <c:pt idx="71">
                  <c:v>26</c:v>
                </c:pt>
                <c:pt idx="72">
                  <c:v>26</c:v>
                </c:pt>
                <c:pt idx="73">
                  <c:v>25</c:v>
                </c:pt>
                <c:pt idx="74">
                  <c:v>26</c:v>
                </c:pt>
                <c:pt idx="75">
                  <c:v>26</c:v>
                </c:pt>
                <c:pt idx="76">
                  <c:v>25</c:v>
                </c:pt>
                <c:pt idx="77">
                  <c:v>24</c:v>
                </c:pt>
                <c:pt idx="78">
                  <c:v>24</c:v>
                </c:pt>
                <c:pt idx="79">
                  <c:v>25</c:v>
                </c:pt>
                <c:pt idx="80">
                  <c:v>24</c:v>
                </c:pt>
                <c:pt idx="81">
                  <c:v>23</c:v>
                </c:pt>
                <c:pt idx="82">
                  <c:v>23</c:v>
                </c:pt>
                <c:pt idx="83">
                  <c:v>21</c:v>
                </c:pt>
                <c:pt idx="84">
                  <c:v>20</c:v>
                </c:pt>
                <c:pt idx="85">
                  <c:v>19</c:v>
                </c:pt>
                <c:pt idx="86">
                  <c:v>20</c:v>
                </c:pt>
                <c:pt idx="87">
                  <c:v>19</c:v>
                </c:pt>
                <c:pt idx="88">
                  <c:v>18</c:v>
                </c:pt>
                <c:pt idx="89">
                  <c:v>17</c:v>
                </c:pt>
                <c:pt idx="90">
                  <c:v>17</c:v>
                </c:pt>
                <c:pt idx="91">
                  <c:v>16</c:v>
                </c:pt>
                <c:pt idx="92">
                  <c:v>15</c:v>
                </c:pt>
                <c:pt idx="93">
                  <c:v>13</c:v>
                </c:pt>
                <c:pt idx="94">
                  <c:v>12</c:v>
                </c:pt>
                <c:pt idx="95">
                  <c:v>11</c:v>
                </c:pt>
                <c:pt idx="96">
                  <c:v>10</c:v>
                </c:pt>
                <c:pt idx="97">
                  <c:v>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DEB1-4D5A-93EB-705FAE40977F}"/>
            </c:ext>
          </c:extLst>
        </c:ser>
        <c:ser>
          <c:idx val="80"/>
          <c:order val="80"/>
          <c:tx>
            <c:strRef>
              <c:f>CompSci!$LK$1</c:f>
              <c:strCache>
                <c:ptCount val="1"/>
                <c:pt idx="0">
                  <c:v>19420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CompSci!$LI$2:$LI$90</c:f>
              <c:numCache>
                <c:formatCode>General</c:formatCode>
                <c:ptCount val="89"/>
                <c:pt idx="0">
                  <c:v>0</c:v>
                </c:pt>
                <c:pt idx="1">
                  <c:v>27.676979166666669</c:v>
                </c:pt>
                <c:pt idx="2">
                  <c:v>29.67696759259259</c:v>
                </c:pt>
                <c:pt idx="3">
                  <c:v>33.635416666666657</c:v>
                </c:pt>
                <c:pt idx="4">
                  <c:v>33.927187500000002</c:v>
                </c:pt>
                <c:pt idx="5">
                  <c:v>34.177025462962959</c:v>
                </c:pt>
                <c:pt idx="6">
                  <c:v>40.885405092592592</c:v>
                </c:pt>
                <c:pt idx="7">
                  <c:v>53.927048611111111</c:v>
                </c:pt>
                <c:pt idx="8">
                  <c:v>64.510266203703708</c:v>
                </c:pt>
                <c:pt idx="9">
                  <c:v>71.885509259259251</c:v>
                </c:pt>
                <c:pt idx="10">
                  <c:v>90.052245370370372</c:v>
                </c:pt>
                <c:pt idx="11">
                  <c:v>111.84403935185181</c:v>
                </c:pt>
                <c:pt idx="12">
                  <c:v>126.010625</c:v>
                </c:pt>
                <c:pt idx="13">
                  <c:v>129.01050925925929</c:v>
                </c:pt>
                <c:pt idx="14">
                  <c:v>152.71898148148151</c:v>
                </c:pt>
                <c:pt idx="15">
                  <c:v>154.51059027777779</c:v>
                </c:pt>
                <c:pt idx="16">
                  <c:v>154.55222222222221</c:v>
                </c:pt>
                <c:pt idx="17">
                  <c:v>154.63563657407411</c:v>
                </c:pt>
                <c:pt idx="18">
                  <c:v>154.71895833333329</c:v>
                </c:pt>
                <c:pt idx="19">
                  <c:v>154.76063657407411</c:v>
                </c:pt>
                <c:pt idx="20">
                  <c:v>154.84398148148151</c:v>
                </c:pt>
                <c:pt idx="21">
                  <c:v>155.05245370370369</c:v>
                </c:pt>
                <c:pt idx="22">
                  <c:v>155.51059027777779</c:v>
                </c:pt>
                <c:pt idx="23">
                  <c:v>155.84400462962961</c:v>
                </c:pt>
                <c:pt idx="24">
                  <c:v>155.96895833333329</c:v>
                </c:pt>
                <c:pt idx="25">
                  <c:v>156.5106134259259</c:v>
                </c:pt>
                <c:pt idx="26">
                  <c:v>160.76103009259259</c:v>
                </c:pt>
                <c:pt idx="27">
                  <c:v>160.9278472222222</c:v>
                </c:pt>
                <c:pt idx="28">
                  <c:v>161.71921296296301</c:v>
                </c:pt>
                <c:pt idx="29">
                  <c:v>162.01093750000001</c:v>
                </c:pt>
                <c:pt idx="30">
                  <c:v>162.6358449074074</c:v>
                </c:pt>
                <c:pt idx="31">
                  <c:v>163.21901620370369</c:v>
                </c:pt>
                <c:pt idx="32">
                  <c:v>163.51049768518519</c:v>
                </c:pt>
                <c:pt idx="33">
                  <c:v>163.92758101851851</c:v>
                </c:pt>
                <c:pt idx="34">
                  <c:v>166.1355439814815</c:v>
                </c:pt>
                <c:pt idx="35">
                  <c:v>166.8439699074074</c:v>
                </c:pt>
                <c:pt idx="36">
                  <c:v>167.13550925925929</c:v>
                </c:pt>
                <c:pt idx="37">
                  <c:v>167.7605439814815</c:v>
                </c:pt>
                <c:pt idx="38">
                  <c:v>167.88578703703701</c:v>
                </c:pt>
                <c:pt idx="39">
                  <c:v>168.88633101851849</c:v>
                </c:pt>
                <c:pt idx="40">
                  <c:v>169.51035879629629</c:v>
                </c:pt>
                <c:pt idx="41">
                  <c:v>169.9271643518519</c:v>
                </c:pt>
                <c:pt idx="42">
                  <c:v>170.67738425925921</c:v>
                </c:pt>
                <c:pt idx="43">
                  <c:v>170.71890046296301</c:v>
                </c:pt>
                <c:pt idx="44">
                  <c:v>170.92723379629629</c:v>
                </c:pt>
                <c:pt idx="45">
                  <c:v>172.01055555555561</c:v>
                </c:pt>
                <c:pt idx="46">
                  <c:v>172.67716435185179</c:v>
                </c:pt>
                <c:pt idx="47">
                  <c:v>173.09414351851851</c:v>
                </c:pt>
                <c:pt idx="48">
                  <c:v>173.135462962963</c:v>
                </c:pt>
                <c:pt idx="49">
                  <c:v>173.63615740740741</c:v>
                </c:pt>
                <c:pt idx="50">
                  <c:v>173.80325231481481</c:v>
                </c:pt>
                <c:pt idx="51">
                  <c:v>173.92752314814811</c:v>
                </c:pt>
                <c:pt idx="52">
                  <c:v>174.0125347222222</c:v>
                </c:pt>
                <c:pt idx="53">
                  <c:v>174.8438888888889</c:v>
                </c:pt>
                <c:pt idx="54">
                  <c:v>174.88563657407411</c:v>
                </c:pt>
                <c:pt idx="55">
                  <c:v>175.0522685185185</c:v>
                </c:pt>
                <c:pt idx="56">
                  <c:v>175.13549768518519</c:v>
                </c:pt>
                <c:pt idx="57">
                  <c:v>175.71892361111111</c:v>
                </c:pt>
                <c:pt idx="58">
                  <c:v>175.80231481481479</c:v>
                </c:pt>
                <c:pt idx="59">
                  <c:v>175.84393518518519</c:v>
                </c:pt>
                <c:pt idx="60">
                  <c:v>175.9272685185185</c:v>
                </c:pt>
                <c:pt idx="61">
                  <c:v>175.96901620370369</c:v>
                </c:pt>
                <c:pt idx="62">
                  <c:v>176.09401620370369</c:v>
                </c:pt>
                <c:pt idx="63">
                  <c:v>176.13564814814811</c:v>
                </c:pt>
                <c:pt idx="64">
                  <c:v>176.84390046296301</c:v>
                </c:pt>
                <c:pt idx="65">
                  <c:v>177.0940277777778</c:v>
                </c:pt>
                <c:pt idx="66">
                  <c:v>177.88556712962961</c:v>
                </c:pt>
                <c:pt idx="67">
                  <c:v>178.88567129629629</c:v>
                </c:pt>
                <c:pt idx="68">
                  <c:v>179.010474537037</c:v>
                </c:pt>
                <c:pt idx="69">
                  <c:v>180.55219907407411</c:v>
                </c:pt>
                <c:pt idx="70">
                  <c:v>180.71898148148151</c:v>
                </c:pt>
                <c:pt idx="71">
                  <c:v>180.80225694444451</c:v>
                </c:pt>
                <c:pt idx="72">
                  <c:v>180.8856018518519</c:v>
                </c:pt>
                <c:pt idx="73">
                  <c:v>180.92736111111111</c:v>
                </c:pt>
                <c:pt idx="74">
                  <c:v>181.0107060185185</c:v>
                </c:pt>
                <c:pt idx="75">
                  <c:v>181.7190277777778</c:v>
                </c:pt>
                <c:pt idx="76">
                  <c:v>181.88564814814811</c:v>
                </c:pt>
                <c:pt idx="77">
                  <c:v>182.5105324074074</c:v>
                </c:pt>
                <c:pt idx="78">
                  <c:v>183.51056712962961</c:v>
                </c:pt>
                <c:pt idx="79">
                  <c:v>184.5939930555555</c:v>
                </c:pt>
                <c:pt idx="80">
                  <c:v>184.92736111111111</c:v>
                </c:pt>
                <c:pt idx="81">
                  <c:v>186.96938657407409</c:v>
                </c:pt>
                <c:pt idx="82">
                  <c:v>187.63567129629629</c:v>
                </c:pt>
                <c:pt idx="83">
                  <c:v>187.92744212962961</c:v>
                </c:pt>
                <c:pt idx="84">
                  <c:v>188.1357060185185</c:v>
                </c:pt>
                <c:pt idx="85">
                  <c:v>188.96907407407409</c:v>
                </c:pt>
                <c:pt idx="86">
                  <c:v>189.6009837962963</c:v>
                </c:pt>
                <c:pt idx="87">
                  <c:v>194.05239583333329</c:v>
                </c:pt>
                <c:pt idx="88">
                  <c:v>198.9271875</c:v>
                </c:pt>
              </c:numCache>
            </c:numRef>
          </c:xVal>
          <c:yVal>
            <c:numRef>
              <c:f>CompSci!$LK$2:$LK$90</c:f>
              <c:numCache>
                <c:formatCode>General</c:formatCode>
                <c:ptCount val="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DEB1-4D5A-93EB-705FAE40977F}"/>
            </c:ext>
          </c:extLst>
        </c:ser>
        <c:ser>
          <c:idx val="81"/>
          <c:order val="81"/>
          <c:tx>
            <c:strRef>
              <c:f>CompSci!$LO$1</c:f>
              <c:strCache>
                <c:ptCount val="1"/>
                <c:pt idx="0">
                  <c:v>17914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CompSci!$LM$2:$LM$101</c:f>
              <c:numCache>
                <c:formatCode>General</c:formatCode>
                <c:ptCount val="100"/>
                <c:pt idx="0">
                  <c:v>1.157407407407407E-5</c:v>
                </c:pt>
                <c:pt idx="1">
                  <c:v>27.551979166666669</c:v>
                </c:pt>
                <c:pt idx="2">
                  <c:v>27.635347222222219</c:v>
                </c:pt>
                <c:pt idx="3">
                  <c:v>27.71864583333333</c:v>
                </c:pt>
                <c:pt idx="4">
                  <c:v>33.51033564814815</c:v>
                </c:pt>
                <c:pt idx="5">
                  <c:v>41.010543981481483</c:v>
                </c:pt>
                <c:pt idx="6">
                  <c:v>60.510138888888889</c:v>
                </c:pt>
                <c:pt idx="7">
                  <c:v>64.968877314814819</c:v>
                </c:pt>
                <c:pt idx="8">
                  <c:v>66.84380787037037</c:v>
                </c:pt>
                <c:pt idx="9">
                  <c:v>67.635497685185186</c:v>
                </c:pt>
                <c:pt idx="10">
                  <c:v>67.7605787037037</c:v>
                </c:pt>
                <c:pt idx="11">
                  <c:v>71.927129629629633</c:v>
                </c:pt>
                <c:pt idx="12">
                  <c:v>72.927175925925923</c:v>
                </c:pt>
                <c:pt idx="13">
                  <c:v>75.010462962962961</c:v>
                </c:pt>
                <c:pt idx="14">
                  <c:v>142.17711805555561</c:v>
                </c:pt>
                <c:pt idx="15">
                  <c:v>147.6772685185185</c:v>
                </c:pt>
                <c:pt idx="16">
                  <c:v>148.92722222222221</c:v>
                </c:pt>
                <c:pt idx="17">
                  <c:v>152.21901620370369</c:v>
                </c:pt>
                <c:pt idx="18">
                  <c:v>154.0106828703704</c:v>
                </c:pt>
                <c:pt idx="19">
                  <c:v>154.17729166666669</c:v>
                </c:pt>
                <c:pt idx="20">
                  <c:v>154.51059027777779</c:v>
                </c:pt>
                <c:pt idx="21">
                  <c:v>154.55222222222221</c:v>
                </c:pt>
                <c:pt idx="22">
                  <c:v>154.59399305555559</c:v>
                </c:pt>
                <c:pt idx="23">
                  <c:v>154.67729166666669</c:v>
                </c:pt>
                <c:pt idx="24">
                  <c:v>154.71895833333329</c:v>
                </c:pt>
                <c:pt idx="25">
                  <c:v>154.76063657407411</c:v>
                </c:pt>
                <c:pt idx="26">
                  <c:v>154.84398148148151</c:v>
                </c:pt>
                <c:pt idx="27">
                  <c:v>155.09395833333329</c:v>
                </c:pt>
                <c:pt idx="28">
                  <c:v>155.1772453703704</c:v>
                </c:pt>
                <c:pt idx="29">
                  <c:v>155.51059027777779</c:v>
                </c:pt>
                <c:pt idx="30">
                  <c:v>155.63559027777779</c:v>
                </c:pt>
                <c:pt idx="31">
                  <c:v>156.5106134259259</c:v>
                </c:pt>
                <c:pt idx="32">
                  <c:v>159.21894675925921</c:v>
                </c:pt>
                <c:pt idx="33">
                  <c:v>160.67725694444451</c:v>
                </c:pt>
                <c:pt idx="34">
                  <c:v>163.92758101851851</c:v>
                </c:pt>
                <c:pt idx="35">
                  <c:v>164.17706018518521</c:v>
                </c:pt>
                <c:pt idx="36">
                  <c:v>165.76057870370369</c:v>
                </c:pt>
                <c:pt idx="37">
                  <c:v>165.84425925925919</c:v>
                </c:pt>
                <c:pt idx="38">
                  <c:v>165.88569444444451</c:v>
                </c:pt>
                <c:pt idx="39">
                  <c:v>165.92719907407411</c:v>
                </c:pt>
                <c:pt idx="40">
                  <c:v>166.96949074074081</c:v>
                </c:pt>
                <c:pt idx="41">
                  <c:v>167.13550925925929</c:v>
                </c:pt>
                <c:pt idx="42">
                  <c:v>167.17715277777779</c:v>
                </c:pt>
                <c:pt idx="43">
                  <c:v>167.7605439814815</c:v>
                </c:pt>
                <c:pt idx="44">
                  <c:v>168.05231481481479</c:v>
                </c:pt>
                <c:pt idx="45">
                  <c:v>168.17722222222221</c:v>
                </c:pt>
                <c:pt idx="46">
                  <c:v>168.7188078703704</c:v>
                </c:pt>
                <c:pt idx="47">
                  <c:v>168.7606134259259</c:v>
                </c:pt>
                <c:pt idx="48">
                  <c:v>168.9279050925926</c:v>
                </c:pt>
                <c:pt idx="49">
                  <c:v>169.6355439814815</c:v>
                </c:pt>
                <c:pt idx="50">
                  <c:v>169.760462962963</c:v>
                </c:pt>
                <c:pt idx="51">
                  <c:v>169.88572916666669</c:v>
                </c:pt>
                <c:pt idx="52">
                  <c:v>169.9271643518519</c:v>
                </c:pt>
                <c:pt idx="53">
                  <c:v>170.71890046296301</c:v>
                </c:pt>
                <c:pt idx="54">
                  <c:v>170.76063657407411</c:v>
                </c:pt>
                <c:pt idx="55">
                  <c:v>171.21891203703709</c:v>
                </c:pt>
                <c:pt idx="56">
                  <c:v>172.76072916666669</c:v>
                </c:pt>
                <c:pt idx="57">
                  <c:v>172.84417824074069</c:v>
                </c:pt>
                <c:pt idx="58">
                  <c:v>173.59398148148151</c:v>
                </c:pt>
                <c:pt idx="59">
                  <c:v>173.6780787037037</c:v>
                </c:pt>
                <c:pt idx="60">
                  <c:v>173.76206018518519</c:v>
                </c:pt>
                <c:pt idx="61">
                  <c:v>173.97091435185189</c:v>
                </c:pt>
                <c:pt idx="62">
                  <c:v>174.17850694444439</c:v>
                </c:pt>
                <c:pt idx="63">
                  <c:v>174.67753472222219</c:v>
                </c:pt>
                <c:pt idx="64">
                  <c:v>174.84390046296301</c:v>
                </c:pt>
                <c:pt idx="65">
                  <c:v>174.88564814814811</c:v>
                </c:pt>
                <c:pt idx="66">
                  <c:v>174.96903935185179</c:v>
                </c:pt>
                <c:pt idx="67">
                  <c:v>175.67717592592589</c:v>
                </c:pt>
                <c:pt idx="68">
                  <c:v>175.71892361111111</c:v>
                </c:pt>
                <c:pt idx="69">
                  <c:v>175.9272685185185</c:v>
                </c:pt>
                <c:pt idx="70">
                  <c:v>176.05244212962961</c:v>
                </c:pt>
                <c:pt idx="71">
                  <c:v>176.09401620370369</c:v>
                </c:pt>
                <c:pt idx="72">
                  <c:v>176.17716435185179</c:v>
                </c:pt>
                <c:pt idx="73">
                  <c:v>176.76056712962961</c:v>
                </c:pt>
                <c:pt idx="74">
                  <c:v>176.88563657407411</c:v>
                </c:pt>
                <c:pt idx="75">
                  <c:v>176.92715277777779</c:v>
                </c:pt>
                <c:pt idx="76">
                  <c:v>177.71895833333329</c:v>
                </c:pt>
                <c:pt idx="77">
                  <c:v>177.8023263888889</c:v>
                </c:pt>
                <c:pt idx="78">
                  <c:v>179.17707175925921</c:v>
                </c:pt>
                <c:pt idx="79">
                  <c:v>179.51057870370369</c:v>
                </c:pt>
                <c:pt idx="80">
                  <c:v>179.59370370370371</c:v>
                </c:pt>
                <c:pt idx="81">
                  <c:v>179.67723379629629</c:v>
                </c:pt>
                <c:pt idx="82">
                  <c:v>179.8856944444444</c:v>
                </c:pt>
                <c:pt idx="83">
                  <c:v>179.9272106481481</c:v>
                </c:pt>
                <c:pt idx="84">
                  <c:v>180.5103935185185</c:v>
                </c:pt>
                <c:pt idx="85">
                  <c:v>180.59391203703709</c:v>
                </c:pt>
                <c:pt idx="86">
                  <c:v>180.8438888888889</c:v>
                </c:pt>
                <c:pt idx="87">
                  <c:v>180.92736111111111</c:v>
                </c:pt>
                <c:pt idx="88">
                  <c:v>180.96895833333329</c:v>
                </c:pt>
                <c:pt idx="89">
                  <c:v>181.17733796296301</c:v>
                </c:pt>
                <c:pt idx="90">
                  <c:v>181.60747685185191</c:v>
                </c:pt>
                <c:pt idx="91">
                  <c:v>181.7190277777778</c:v>
                </c:pt>
                <c:pt idx="92">
                  <c:v>182.09403935185179</c:v>
                </c:pt>
                <c:pt idx="93">
                  <c:v>182.80217592592589</c:v>
                </c:pt>
                <c:pt idx="94">
                  <c:v>183.67736111111111</c:v>
                </c:pt>
                <c:pt idx="95">
                  <c:v>183.76074074074069</c:v>
                </c:pt>
                <c:pt idx="96">
                  <c:v>183.84398148148151</c:v>
                </c:pt>
                <c:pt idx="97">
                  <c:v>184.7189930555555</c:v>
                </c:pt>
                <c:pt idx="98">
                  <c:v>197.9689699074074</c:v>
                </c:pt>
                <c:pt idx="99">
                  <c:v>201.71895833333329</c:v>
                </c:pt>
              </c:numCache>
            </c:numRef>
          </c:xVal>
          <c:yVal>
            <c:numRef>
              <c:f>CompSci!$LO$2:$LO$101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3</c:v>
                </c:pt>
                <c:pt idx="34">
                  <c:v>3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1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6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2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6</c:v>
                </c:pt>
                <c:pt idx="76">
                  <c:v>5</c:v>
                </c:pt>
                <c:pt idx="77">
                  <c:v>6</c:v>
                </c:pt>
                <c:pt idx="78">
                  <c:v>6</c:v>
                </c:pt>
                <c:pt idx="79">
                  <c:v>5</c:v>
                </c:pt>
                <c:pt idx="80">
                  <c:v>5</c:v>
                </c:pt>
                <c:pt idx="81">
                  <c:v>3</c:v>
                </c:pt>
                <c:pt idx="82">
                  <c:v>3</c:v>
                </c:pt>
                <c:pt idx="83">
                  <c:v>2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DEB1-4D5A-93EB-705FAE40977F}"/>
            </c:ext>
          </c:extLst>
        </c:ser>
        <c:ser>
          <c:idx val="82"/>
          <c:order val="82"/>
          <c:tx>
            <c:strRef>
              <c:f>CompSci!$LS$1</c:f>
              <c:strCache>
                <c:ptCount val="1"/>
                <c:pt idx="0">
                  <c:v>18016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CompSci!$LQ$2:$LQ$127</c:f>
              <c:numCache>
                <c:formatCode>General</c:formatCode>
                <c:ptCount val="126"/>
                <c:pt idx="0">
                  <c:v>1.157407407407407E-5</c:v>
                </c:pt>
                <c:pt idx="1">
                  <c:v>27.551979166666669</c:v>
                </c:pt>
                <c:pt idx="2">
                  <c:v>27.635347222222219</c:v>
                </c:pt>
                <c:pt idx="3">
                  <c:v>27.71864583333333</c:v>
                </c:pt>
                <c:pt idx="4">
                  <c:v>27.801956018518521</c:v>
                </c:pt>
                <c:pt idx="5">
                  <c:v>27.885324074074081</c:v>
                </c:pt>
                <c:pt idx="6">
                  <c:v>27.968784722222221</c:v>
                </c:pt>
                <c:pt idx="7">
                  <c:v>28.052199074074071</c:v>
                </c:pt>
                <c:pt idx="8">
                  <c:v>28.176979166666669</c:v>
                </c:pt>
                <c:pt idx="9">
                  <c:v>28.926944444444441</c:v>
                </c:pt>
                <c:pt idx="10">
                  <c:v>29.67696759259259</c:v>
                </c:pt>
                <c:pt idx="11">
                  <c:v>29.88527777777778</c:v>
                </c:pt>
                <c:pt idx="12">
                  <c:v>32.218622685185188</c:v>
                </c:pt>
                <c:pt idx="13">
                  <c:v>33.718819444444442</c:v>
                </c:pt>
                <c:pt idx="14">
                  <c:v>34.218715277777783</c:v>
                </c:pt>
                <c:pt idx="15">
                  <c:v>34.802152777777778</c:v>
                </c:pt>
                <c:pt idx="16">
                  <c:v>34.885601851851852</c:v>
                </c:pt>
                <c:pt idx="17">
                  <c:v>35.218703703703703</c:v>
                </c:pt>
                <c:pt idx="18">
                  <c:v>35.885532407407403</c:v>
                </c:pt>
                <c:pt idx="19">
                  <c:v>36.176967592592597</c:v>
                </c:pt>
                <c:pt idx="20">
                  <c:v>36.760486111111113</c:v>
                </c:pt>
                <c:pt idx="21">
                  <c:v>36.969050925925927</c:v>
                </c:pt>
                <c:pt idx="22">
                  <c:v>37.510543981481483</c:v>
                </c:pt>
                <c:pt idx="23">
                  <c:v>37.71875</c:v>
                </c:pt>
                <c:pt idx="24">
                  <c:v>38.13538194444444</c:v>
                </c:pt>
                <c:pt idx="25">
                  <c:v>40.968854166666667</c:v>
                </c:pt>
                <c:pt idx="26">
                  <c:v>41.176956018518517</c:v>
                </c:pt>
                <c:pt idx="27">
                  <c:v>44.177060185185177</c:v>
                </c:pt>
                <c:pt idx="28">
                  <c:v>47.843703703703703</c:v>
                </c:pt>
                <c:pt idx="29">
                  <c:v>49.635300925925918</c:v>
                </c:pt>
                <c:pt idx="30">
                  <c:v>50.802314814814807</c:v>
                </c:pt>
                <c:pt idx="31">
                  <c:v>51.926990740740742</c:v>
                </c:pt>
                <c:pt idx="32">
                  <c:v>54.802118055555553</c:v>
                </c:pt>
                <c:pt idx="33">
                  <c:v>55.843796296296297</c:v>
                </c:pt>
                <c:pt idx="34">
                  <c:v>55.927152777777778</c:v>
                </c:pt>
                <c:pt idx="35">
                  <c:v>65.677083333333329</c:v>
                </c:pt>
                <c:pt idx="36">
                  <c:v>65.927152777777778</c:v>
                </c:pt>
                <c:pt idx="37">
                  <c:v>67.510243055555563</c:v>
                </c:pt>
                <c:pt idx="38">
                  <c:v>67.635497685185186</c:v>
                </c:pt>
                <c:pt idx="39">
                  <c:v>118.0522453703704</c:v>
                </c:pt>
                <c:pt idx="40">
                  <c:v>118.09381944444441</c:v>
                </c:pt>
                <c:pt idx="41">
                  <c:v>121.9272685185185</c:v>
                </c:pt>
                <c:pt idx="42">
                  <c:v>128.71892361111111</c:v>
                </c:pt>
                <c:pt idx="43">
                  <c:v>134.1771064814815</c:v>
                </c:pt>
                <c:pt idx="44">
                  <c:v>141.21885416666669</c:v>
                </c:pt>
                <c:pt idx="45">
                  <c:v>141.51050925925929</c:v>
                </c:pt>
                <c:pt idx="46">
                  <c:v>145.7188888888889</c:v>
                </c:pt>
                <c:pt idx="47">
                  <c:v>145.80225694444451</c:v>
                </c:pt>
                <c:pt idx="48">
                  <c:v>150.17715277777779</c:v>
                </c:pt>
                <c:pt idx="49">
                  <c:v>152.21901620370369</c:v>
                </c:pt>
                <c:pt idx="50">
                  <c:v>154.51059027777779</c:v>
                </c:pt>
                <c:pt idx="51">
                  <c:v>154.59399305555559</c:v>
                </c:pt>
                <c:pt idx="52">
                  <c:v>154.63563657407411</c:v>
                </c:pt>
                <c:pt idx="53">
                  <c:v>154.67729166666669</c:v>
                </c:pt>
                <c:pt idx="54">
                  <c:v>154.71895833333329</c:v>
                </c:pt>
                <c:pt idx="55">
                  <c:v>154.8022453703704</c:v>
                </c:pt>
                <c:pt idx="56">
                  <c:v>155.09395833333329</c:v>
                </c:pt>
                <c:pt idx="57">
                  <c:v>155.1772453703704</c:v>
                </c:pt>
                <c:pt idx="58">
                  <c:v>155.63559027777779</c:v>
                </c:pt>
                <c:pt idx="59">
                  <c:v>155.96895833333329</c:v>
                </c:pt>
                <c:pt idx="60">
                  <c:v>156.1772106481481</c:v>
                </c:pt>
                <c:pt idx="61">
                  <c:v>156.5106134259259</c:v>
                </c:pt>
                <c:pt idx="62">
                  <c:v>160.17730324074071</c:v>
                </c:pt>
                <c:pt idx="63">
                  <c:v>160.63599537037041</c:v>
                </c:pt>
                <c:pt idx="64">
                  <c:v>160.8858449074074</c:v>
                </c:pt>
                <c:pt idx="65">
                  <c:v>160.92785879629631</c:v>
                </c:pt>
                <c:pt idx="66">
                  <c:v>161.71921296296301</c:v>
                </c:pt>
                <c:pt idx="67">
                  <c:v>162.84395833333329</c:v>
                </c:pt>
                <c:pt idx="68">
                  <c:v>165.92719907407411</c:v>
                </c:pt>
                <c:pt idx="69">
                  <c:v>167.13550925925929</c:v>
                </c:pt>
                <c:pt idx="70">
                  <c:v>167.21884259259261</c:v>
                </c:pt>
                <c:pt idx="71">
                  <c:v>167.71884259259261</c:v>
                </c:pt>
                <c:pt idx="72">
                  <c:v>168.1358449074074</c:v>
                </c:pt>
                <c:pt idx="73">
                  <c:v>168.80251157407409</c:v>
                </c:pt>
                <c:pt idx="74">
                  <c:v>168.88633101851849</c:v>
                </c:pt>
                <c:pt idx="75">
                  <c:v>168.9279050925926</c:v>
                </c:pt>
                <c:pt idx="76">
                  <c:v>168.96916666666669</c:v>
                </c:pt>
                <c:pt idx="77">
                  <c:v>169.17743055555559</c:v>
                </c:pt>
                <c:pt idx="78">
                  <c:v>169.9271643518519</c:v>
                </c:pt>
                <c:pt idx="79">
                  <c:v>170.67739583333329</c:v>
                </c:pt>
                <c:pt idx="80">
                  <c:v>171.135625</c:v>
                </c:pt>
                <c:pt idx="81">
                  <c:v>172.67716435185179</c:v>
                </c:pt>
                <c:pt idx="82">
                  <c:v>174.09620370370371</c:v>
                </c:pt>
                <c:pt idx="83">
                  <c:v>174.51116898148149</c:v>
                </c:pt>
                <c:pt idx="84">
                  <c:v>174.7188310185185</c:v>
                </c:pt>
                <c:pt idx="85">
                  <c:v>174.84390046296301</c:v>
                </c:pt>
                <c:pt idx="86">
                  <c:v>174.92747685185191</c:v>
                </c:pt>
                <c:pt idx="87">
                  <c:v>175.0106828703704</c:v>
                </c:pt>
                <c:pt idx="88">
                  <c:v>175.0522685185185</c:v>
                </c:pt>
                <c:pt idx="89">
                  <c:v>175.09386574074071</c:v>
                </c:pt>
                <c:pt idx="90">
                  <c:v>175.59386574074071</c:v>
                </c:pt>
                <c:pt idx="91">
                  <c:v>175.84393518518519</c:v>
                </c:pt>
                <c:pt idx="92">
                  <c:v>176.09401620370369</c:v>
                </c:pt>
                <c:pt idx="93">
                  <c:v>176.67725694444451</c:v>
                </c:pt>
                <c:pt idx="94">
                  <c:v>176.8022685185185</c:v>
                </c:pt>
                <c:pt idx="95">
                  <c:v>176.88563657407411</c:v>
                </c:pt>
                <c:pt idx="96">
                  <c:v>177.92731481481479</c:v>
                </c:pt>
                <c:pt idx="97">
                  <c:v>178.92722222222221</c:v>
                </c:pt>
                <c:pt idx="98">
                  <c:v>179.13552083333329</c:v>
                </c:pt>
                <c:pt idx="99">
                  <c:v>179.17707175925921</c:v>
                </c:pt>
                <c:pt idx="100">
                  <c:v>179.9272106481481</c:v>
                </c:pt>
                <c:pt idx="101">
                  <c:v>180.71898148148151</c:v>
                </c:pt>
                <c:pt idx="102">
                  <c:v>180.80225694444451</c:v>
                </c:pt>
                <c:pt idx="103">
                  <c:v>180.92736111111111</c:v>
                </c:pt>
                <c:pt idx="104">
                  <c:v>181.0107060185185</c:v>
                </c:pt>
                <c:pt idx="105">
                  <c:v>181.80223379629629</c:v>
                </c:pt>
                <c:pt idx="106">
                  <c:v>181.92728009259261</c:v>
                </c:pt>
                <c:pt idx="107">
                  <c:v>182.5105439814815</c:v>
                </c:pt>
                <c:pt idx="108">
                  <c:v>183.71908564814819</c:v>
                </c:pt>
                <c:pt idx="109">
                  <c:v>183.76074074074069</c:v>
                </c:pt>
                <c:pt idx="110">
                  <c:v>183.802349537037</c:v>
                </c:pt>
                <c:pt idx="111">
                  <c:v>183.84398148148151</c:v>
                </c:pt>
                <c:pt idx="112">
                  <c:v>183.92731481481479</c:v>
                </c:pt>
                <c:pt idx="113">
                  <c:v>183.96913194444451</c:v>
                </c:pt>
                <c:pt idx="114">
                  <c:v>184.17730324074071</c:v>
                </c:pt>
                <c:pt idx="115">
                  <c:v>184.96903935185179</c:v>
                </c:pt>
                <c:pt idx="116">
                  <c:v>185.17721064814819</c:v>
                </c:pt>
                <c:pt idx="117">
                  <c:v>187.7190277777778</c:v>
                </c:pt>
                <c:pt idx="118">
                  <c:v>187.92744212962961</c:v>
                </c:pt>
                <c:pt idx="119">
                  <c:v>188.1357060185185</c:v>
                </c:pt>
                <c:pt idx="120">
                  <c:v>188.17730324074071</c:v>
                </c:pt>
                <c:pt idx="121">
                  <c:v>188.21909722222219</c:v>
                </c:pt>
                <c:pt idx="122">
                  <c:v>189.59390046296301</c:v>
                </c:pt>
                <c:pt idx="123">
                  <c:v>189.6355439814815</c:v>
                </c:pt>
                <c:pt idx="124">
                  <c:v>190.60293981481479</c:v>
                </c:pt>
                <c:pt idx="125">
                  <c:v>195.6771875</c:v>
                </c:pt>
              </c:numCache>
            </c:numRef>
          </c:xVal>
          <c:yVal>
            <c:numRef>
              <c:f>CompSci!$LS$2:$LS$127</c:f>
              <c:numCache>
                <c:formatCode>General</c:formatCode>
                <c:ptCount val="1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6</c:v>
                </c:pt>
                <c:pt idx="35">
                  <c:v>7</c:v>
                </c:pt>
                <c:pt idx="36">
                  <c:v>8</c:v>
                </c:pt>
                <c:pt idx="37">
                  <c:v>9</c:v>
                </c:pt>
                <c:pt idx="38">
                  <c:v>10</c:v>
                </c:pt>
                <c:pt idx="39">
                  <c:v>11</c:v>
                </c:pt>
                <c:pt idx="40">
                  <c:v>12</c:v>
                </c:pt>
                <c:pt idx="41">
                  <c:v>10</c:v>
                </c:pt>
                <c:pt idx="42">
                  <c:v>11</c:v>
                </c:pt>
                <c:pt idx="43">
                  <c:v>10</c:v>
                </c:pt>
                <c:pt idx="44">
                  <c:v>9</c:v>
                </c:pt>
                <c:pt idx="45">
                  <c:v>8</c:v>
                </c:pt>
                <c:pt idx="46">
                  <c:v>9</c:v>
                </c:pt>
                <c:pt idx="47">
                  <c:v>10</c:v>
                </c:pt>
                <c:pt idx="48">
                  <c:v>11</c:v>
                </c:pt>
                <c:pt idx="49">
                  <c:v>12</c:v>
                </c:pt>
                <c:pt idx="50">
                  <c:v>13</c:v>
                </c:pt>
                <c:pt idx="51">
                  <c:v>14</c:v>
                </c:pt>
                <c:pt idx="52">
                  <c:v>17</c:v>
                </c:pt>
                <c:pt idx="53">
                  <c:v>18</c:v>
                </c:pt>
                <c:pt idx="54">
                  <c:v>16</c:v>
                </c:pt>
                <c:pt idx="55">
                  <c:v>17</c:v>
                </c:pt>
                <c:pt idx="56">
                  <c:v>16</c:v>
                </c:pt>
                <c:pt idx="57">
                  <c:v>18</c:v>
                </c:pt>
                <c:pt idx="58">
                  <c:v>19</c:v>
                </c:pt>
                <c:pt idx="59">
                  <c:v>20</c:v>
                </c:pt>
                <c:pt idx="60">
                  <c:v>21</c:v>
                </c:pt>
                <c:pt idx="61">
                  <c:v>23</c:v>
                </c:pt>
                <c:pt idx="62">
                  <c:v>22</c:v>
                </c:pt>
                <c:pt idx="63">
                  <c:v>23</c:v>
                </c:pt>
                <c:pt idx="64">
                  <c:v>24</c:v>
                </c:pt>
                <c:pt idx="65">
                  <c:v>23</c:v>
                </c:pt>
                <c:pt idx="66">
                  <c:v>24</c:v>
                </c:pt>
                <c:pt idx="67">
                  <c:v>26</c:v>
                </c:pt>
                <c:pt idx="68">
                  <c:v>27</c:v>
                </c:pt>
                <c:pt idx="69">
                  <c:v>28</c:v>
                </c:pt>
                <c:pt idx="70">
                  <c:v>29</c:v>
                </c:pt>
                <c:pt idx="71">
                  <c:v>30</c:v>
                </c:pt>
                <c:pt idx="72">
                  <c:v>31</c:v>
                </c:pt>
                <c:pt idx="73">
                  <c:v>32</c:v>
                </c:pt>
                <c:pt idx="74">
                  <c:v>33</c:v>
                </c:pt>
                <c:pt idx="75">
                  <c:v>15</c:v>
                </c:pt>
                <c:pt idx="76">
                  <c:v>15</c:v>
                </c:pt>
                <c:pt idx="77">
                  <c:v>14</c:v>
                </c:pt>
                <c:pt idx="78">
                  <c:v>15</c:v>
                </c:pt>
                <c:pt idx="79">
                  <c:v>14</c:v>
                </c:pt>
                <c:pt idx="80">
                  <c:v>15</c:v>
                </c:pt>
                <c:pt idx="81">
                  <c:v>14</c:v>
                </c:pt>
                <c:pt idx="82">
                  <c:v>13</c:v>
                </c:pt>
                <c:pt idx="83">
                  <c:v>12</c:v>
                </c:pt>
                <c:pt idx="84">
                  <c:v>13</c:v>
                </c:pt>
                <c:pt idx="85">
                  <c:v>15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14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14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12</c:v>
                </c:pt>
                <c:pt idx="100">
                  <c:v>11</c:v>
                </c:pt>
                <c:pt idx="101">
                  <c:v>12</c:v>
                </c:pt>
                <c:pt idx="102">
                  <c:v>12</c:v>
                </c:pt>
                <c:pt idx="103">
                  <c:v>10</c:v>
                </c:pt>
                <c:pt idx="104">
                  <c:v>11</c:v>
                </c:pt>
                <c:pt idx="105">
                  <c:v>11</c:v>
                </c:pt>
                <c:pt idx="106">
                  <c:v>10</c:v>
                </c:pt>
                <c:pt idx="107">
                  <c:v>11</c:v>
                </c:pt>
                <c:pt idx="108">
                  <c:v>11</c:v>
                </c:pt>
                <c:pt idx="109">
                  <c:v>10</c:v>
                </c:pt>
                <c:pt idx="110">
                  <c:v>9</c:v>
                </c:pt>
                <c:pt idx="111">
                  <c:v>8</c:v>
                </c:pt>
                <c:pt idx="112">
                  <c:v>6</c:v>
                </c:pt>
                <c:pt idx="113">
                  <c:v>6</c:v>
                </c:pt>
                <c:pt idx="114">
                  <c:v>5</c:v>
                </c:pt>
                <c:pt idx="115">
                  <c:v>5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DEB1-4D5A-93EB-705FAE40977F}"/>
            </c:ext>
          </c:extLst>
        </c:ser>
        <c:ser>
          <c:idx val="83"/>
          <c:order val="83"/>
          <c:tx>
            <c:strRef>
              <c:f>CompSci!$LW$1</c:f>
              <c:strCache>
                <c:ptCount val="1"/>
                <c:pt idx="0">
                  <c:v>21219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CompSci!$LU$2:$LU$17</c:f>
              <c:numCache>
                <c:formatCode>General</c:formatCode>
                <c:ptCount val="16"/>
                <c:pt idx="0">
                  <c:v>128.01072916666669</c:v>
                </c:pt>
                <c:pt idx="1">
                  <c:v>154.51059027777779</c:v>
                </c:pt>
                <c:pt idx="2">
                  <c:v>155.0107638888889</c:v>
                </c:pt>
                <c:pt idx="3">
                  <c:v>160.67725694444451</c:v>
                </c:pt>
                <c:pt idx="4">
                  <c:v>160.76103009259259</c:v>
                </c:pt>
                <c:pt idx="5">
                  <c:v>160.92785879629631</c:v>
                </c:pt>
                <c:pt idx="6">
                  <c:v>168.96916666666669</c:v>
                </c:pt>
                <c:pt idx="7">
                  <c:v>170.96901620370369</c:v>
                </c:pt>
                <c:pt idx="8">
                  <c:v>176.88563657407411</c:v>
                </c:pt>
                <c:pt idx="9">
                  <c:v>176.92715277777779</c:v>
                </c:pt>
                <c:pt idx="10">
                  <c:v>181.80223379629629</c:v>
                </c:pt>
                <c:pt idx="11">
                  <c:v>183.84398148148151</c:v>
                </c:pt>
                <c:pt idx="12">
                  <c:v>186.88578703703701</c:v>
                </c:pt>
                <c:pt idx="13">
                  <c:v>187.67737268518519</c:v>
                </c:pt>
                <c:pt idx="14">
                  <c:v>188.7189699074074</c:v>
                </c:pt>
                <c:pt idx="15">
                  <c:v>189.8856018518519</c:v>
                </c:pt>
              </c:numCache>
            </c:numRef>
          </c:xVal>
          <c:yVal>
            <c:numRef>
              <c:f>CompSci!$LW$2:$LW$17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DEB1-4D5A-93EB-705FAE40977F}"/>
            </c:ext>
          </c:extLst>
        </c:ser>
        <c:ser>
          <c:idx val="84"/>
          <c:order val="84"/>
          <c:tx>
            <c:strRef>
              <c:f>CompSci!$MA$1</c:f>
              <c:strCache>
                <c:ptCount val="1"/>
                <c:pt idx="0">
                  <c:v>21443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CompSci!$LY$2:$LY$72</c:f>
              <c:numCache>
                <c:formatCode>General</c:formatCode>
                <c:ptCount val="71"/>
                <c:pt idx="0">
                  <c:v>166.76057870370369</c:v>
                </c:pt>
                <c:pt idx="1">
                  <c:v>166.8856828703704</c:v>
                </c:pt>
                <c:pt idx="2">
                  <c:v>166.92736111111111</c:v>
                </c:pt>
                <c:pt idx="3">
                  <c:v>166.96949074074081</c:v>
                </c:pt>
                <c:pt idx="4">
                  <c:v>167.01052083333329</c:v>
                </c:pt>
                <c:pt idx="5">
                  <c:v>167.09394675925921</c:v>
                </c:pt>
                <c:pt idx="6">
                  <c:v>167.13550925925929</c:v>
                </c:pt>
                <c:pt idx="7">
                  <c:v>167.17715277777779</c:v>
                </c:pt>
                <c:pt idx="8">
                  <c:v>167.21884259259261</c:v>
                </c:pt>
                <c:pt idx="9">
                  <c:v>167.5108449074074</c:v>
                </c:pt>
                <c:pt idx="10">
                  <c:v>167.59400462962961</c:v>
                </c:pt>
                <c:pt idx="11">
                  <c:v>167.96962962962959</c:v>
                </c:pt>
                <c:pt idx="12">
                  <c:v>168.17722222222221</c:v>
                </c:pt>
                <c:pt idx="13">
                  <c:v>168.80251157407409</c:v>
                </c:pt>
                <c:pt idx="14">
                  <c:v>168.9279050925926</c:v>
                </c:pt>
                <c:pt idx="15">
                  <c:v>168.96916666666669</c:v>
                </c:pt>
                <c:pt idx="16">
                  <c:v>169.17743055555559</c:v>
                </c:pt>
                <c:pt idx="17">
                  <c:v>170.67739583333329</c:v>
                </c:pt>
                <c:pt idx="18">
                  <c:v>170.76063657407411</c:v>
                </c:pt>
                <c:pt idx="19">
                  <c:v>171.05258101851851</c:v>
                </c:pt>
                <c:pt idx="20">
                  <c:v>171.21891203703709</c:v>
                </c:pt>
                <c:pt idx="21">
                  <c:v>171.67711805555561</c:v>
                </c:pt>
                <c:pt idx="22">
                  <c:v>172.67716435185179</c:v>
                </c:pt>
                <c:pt idx="23">
                  <c:v>172.76074074074069</c:v>
                </c:pt>
                <c:pt idx="24">
                  <c:v>172.84417824074069</c:v>
                </c:pt>
                <c:pt idx="25">
                  <c:v>173.63615740740741</c:v>
                </c:pt>
                <c:pt idx="26">
                  <c:v>173.6780787037037</c:v>
                </c:pt>
                <c:pt idx="27">
                  <c:v>173.92752314814811</c:v>
                </c:pt>
                <c:pt idx="28">
                  <c:v>174.6511574074074</c:v>
                </c:pt>
                <c:pt idx="29">
                  <c:v>174.7188310185185</c:v>
                </c:pt>
                <c:pt idx="30">
                  <c:v>174.84390046296301</c:v>
                </c:pt>
                <c:pt idx="31">
                  <c:v>174.88564814814811</c:v>
                </c:pt>
                <c:pt idx="32">
                  <c:v>174.92747685185191</c:v>
                </c:pt>
                <c:pt idx="33">
                  <c:v>175.67717592592589</c:v>
                </c:pt>
                <c:pt idx="34">
                  <c:v>175.71892361111111</c:v>
                </c:pt>
                <c:pt idx="35">
                  <c:v>175.76072916666669</c:v>
                </c:pt>
                <c:pt idx="36">
                  <c:v>175.80231481481479</c:v>
                </c:pt>
                <c:pt idx="37">
                  <c:v>175.9272685185185</c:v>
                </c:pt>
                <c:pt idx="38">
                  <c:v>176.21909722222219</c:v>
                </c:pt>
                <c:pt idx="39">
                  <c:v>176.51056712962961</c:v>
                </c:pt>
                <c:pt idx="40">
                  <c:v>177.6772685185185</c:v>
                </c:pt>
                <c:pt idx="41">
                  <c:v>177.92731481481479</c:v>
                </c:pt>
                <c:pt idx="42">
                  <c:v>178.09398148148151</c:v>
                </c:pt>
                <c:pt idx="43">
                  <c:v>178.7606018518519</c:v>
                </c:pt>
                <c:pt idx="44">
                  <c:v>179.17707175925921</c:v>
                </c:pt>
                <c:pt idx="45">
                  <c:v>179.51057870370369</c:v>
                </c:pt>
                <c:pt idx="46">
                  <c:v>179.67723379629629</c:v>
                </c:pt>
                <c:pt idx="47">
                  <c:v>180.71898148148151</c:v>
                </c:pt>
                <c:pt idx="48">
                  <c:v>180.80225694444451</c:v>
                </c:pt>
                <c:pt idx="49">
                  <c:v>180.8856018518519</c:v>
                </c:pt>
                <c:pt idx="50">
                  <c:v>181.7190277777778</c:v>
                </c:pt>
                <c:pt idx="51">
                  <c:v>181.92728009259261</c:v>
                </c:pt>
                <c:pt idx="52">
                  <c:v>182.05233796296301</c:v>
                </c:pt>
                <c:pt idx="53">
                  <c:v>182.5105439814815</c:v>
                </c:pt>
                <c:pt idx="54">
                  <c:v>183.0942708333333</c:v>
                </c:pt>
                <c:pt idx="55">
                  <c:v>183.13567129629629</c:v>
                </c:pt>
                <c:pt idx="56">
                  <c:v>183.17736111111111</c:v>
                </c:pt>
                <c:pt idx="57">
                  <c:v>183.84398148148151</c:v>
                </c:pt>
                <c:pt idx="58">
                  <c:v>183.92731481481479</c:v>
                </c:pt>
                <c:pt idx="59">
                  <c:v>184.92737268518519</c:v>
                </c:pt>
                <c:pt idx="60">
                  <c:v>185.21892361111111</c:v>
                </c:pt>
                <c:pt idx="61">
                  <c:v>185.63563657407411</c:v>
                </c:pt>
                <c:pt idx="62">
                  <c:v>188.1357060185185</c:v>
                </c:pt>
                <c:pt idx="63">
                  <c:v>188.21909722222219</c:v>
                </c:pt>
                <c:pt idx="64">
                  <c:v>188.96908564814819</c:v>
                </c:pt>
                <c:pt idx="65">
                  <c:v>189.01069444444451</c:v>
                </c:pt>
                <c:pt idx="66">
                  <c:v>189.67731481481479</c:v>
                </c:pt>
                <c:pt idx="67">
                  <c:v>190.63563657407411</c:v>
                </c:pt>
                <c:pt idx="68">
                  <c:v>191.2189699074074</c:v>
                </c:pt>
                <c:pt idx="69">
                  <c:v>194.63577546296301</c:v>
                </c:pt>
                <c:pt idx="70">
                  <c:v>208.80233796296301</c:v>
                </c:pt>
              </c:numCache>
            </c:numRef>
          </c:xVal>
          <c:yVal>
            <c:numRef>
              <c:f>CompSci!$MA$2:$MA$72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DEB1-4D5A-93EB-705FAE40977F}"/>
            </c:ext>
          </c:extLst>
        </c:ser>
        <c:ser>
          <c:idx val="85"/>
          <c:order val="85"/>
          <c:tx>
            <c:strRef>
              <c:f>CompSci!$ME$1</c:f>
              <c:strCache>
                <c:ptCount val="1"/>
                <c:pt idx="0">
                  <c:v>20580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CompSci!$MC$2:$MC$9</c:f>
              <c:numCache>
                <c:formatCode>General</c:formatCode>
                <c:ptCount val="8"/>
                <c:pt idx="0">
                  <c:v>50.71875</c:v>
                </c:pt>
                <c:pt idx="1">
                  <c:v>114.0938541666667</c:v>
                </c:pt>
                <c:pt idx="2">
                  <c:v>154.71895833333329</c:v>
                </c:pt>
                <c:pt idx="3">
                  <c:v>160.51055555555561</c:v>
                </c:pt>
                <c:pt idx="4">
                  <c:v>168.96916666666669</c:v>
                </c:pt>
                <c:pt idx="5">
                  <c:v>173.97091435185189</c:v>
                </c:pt>
                <c:pt idx="6">
                  <c:v>176.80228009259261</c:v>
                </c:pt>
                <c:pt idx="7">
                  <c:v>176.88564814814811</c:v>
                </c:pt>
              </c:numCache>
            </c:numRef>
          </c:xVal>
          <c:yVal>
            <c:numRef>
              <c:f>CompSci!$ME$2:$ME$9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DEB1-4D5A-93EB-705FAE40977F}"/>
            </c:ext>
          </c:extLst>
        </c:ser>
        <c:ser>
          <c:idx val="86"/>
          <c:order val="86"/>
          <c:tx>
            <c:strRef>
              <c:f>CompSci!$MI$1</c:f>
              <c:strCache>
                <c:ptCount val="1"/>
                <c:pt idx="0">
                  <c:v>17702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CompSci!$MG$2:$MG$4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128.63560185185179</c:v>
                </c:pt>
                <c:pt idx="2">
                  <c:v>181.80223379629629</c:v>
                </c:pt>
              </c:numCache>
            </c:numRef>
          </c:xVal>
          <c:yVal>
            <c:numRef>
              <c:f>CompSci!$MI$2:$MI$4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DEB1-4D5A-93EB-705FAE40977F}"/>
            </c:ext>
          </c:extLst>
        </c:ser>
        <c:ser>
          <c:idx val="87"/>
          <c:order val="87"/>
          <c:tx>
            <c:strRef>
              <c:f>CompSci!$MM$1</c:f>
              <c:strCache>
                <c:ptCount val="1"/>
                <c:pt idx="0">
                  <c:v>17704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CompSci!$MK$2:$MK$4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117.1770486111111</c:v>
                </c:pt>
                <c:pt idx="2">
                  <c:v>177.63557870370369</c:v>
                </c:pt>
              </c:numCache>
            </c:numRef>
          </c:xVal>
          <c:yVal>
            <c:numRef>
              <c:f>CompSci!$MM$2:$MM$4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DEB1-4D5A-93EB-705FAE40977F}"/>
            </c:ext>
          </c:extLst>
        </c:ser>
        <c:ser>
          <c:idx val="88"/>
          <c:order val="88"/>
          <c:tx>
            <c:strRef>
              <c:f>CompSci!$MQ$1</c:f>
              <c:strCache>
                <c:ptCount val="1"/>
                <c:pt idx="0">
                  <c:v>17713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CompSci!$MO$2:$MO$4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56.094050925925927</c:v>
                </c:pt>
                <c:pt idx="2">
                  <c:v>187.8024074074074</c:v>
                </c:pt>
              </c:numCache>
            </c:numRef>
          </c:xVal>
          <c:yVal>
            <c:numRef>
              <c:f>CompSci!$MQ$2:$MQ$4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DEB1-4D5A-93EB-705FAE40977F}"/>
            </c:ext>
          </c:extLst>
        </c:ser>
        <c:ser>
          <c:idx val="89"/>
          <c:order val="89"/>
          <c:tx>
            <c:strRef>
              <c:f>CompSci!$MU$1</c:f>
              <c:strCache>
                <c:ptCount val="1"/>
                <c:pt idx="0">
                  <c:v>17714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CompSci!$MS$2:$MS$4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164.885625</c:v>
                </c:pt>
                <c:pt idx="2">
                  <c:v>175.71893518518519</c:v>
                </c:pt>
              </c:numCache>
            </c:numRef>
          </c:xVal>
          <c:yVal>
            <c:numRef>
              <c:f>CompSci!$MU$2:$MU$4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DEB1-4D5A-93EB-705FAE40977F}"/>
            </c:ext>
          </c:extLst>
        </c:ser>
        <c:ser>
          <c:idx val="90"/>
          <c:order val="90"/>
          <c:tx>
            <c:strRef>
              <c:f>CompSci!$MY$1</c:f>
              <c:strCache>
                <c:ptCount val="1"/>
                <c:pt idx="0">
                  <c:v>17716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CompSci!$MW$2:$MW$6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69.885520833333331</c:v>
                </c:pt>
                <c:pt idx="2">
                  <c:v>152.09375</c:v>
                </c:pt>
                <c:pt idx="3">
                  <c:v>163.13556712962961</c:v>
                </c:pt>
                <c:pt idx="4">
                  <c:v>169.88572916666669</c:v>
                </c:pt>
              </c:numCache>
            </c:numRef>
          </c:xVal>
          <c:yVal>
            <c:numRef>
              <c:f>CompSci!$MY$2:$MY$6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DEB1-4D5A-93EB-705FAE40977F}"/>
            </c:ext>
          </c:extLst>
        </c:ser>
        <c:ser>
          <c:idx val="91"/>
          <c:order val="91"/>
          <c:tx>
            <c:strRef>
              <c:f>CompSci!$NC$1</c:f>
              <c:strCache>
                <c:ptCount val="1"/>
                <c:pt idx="0">
                  <c:v>17717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CompSci!$NA$2:$NA$4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155.01077546296301</c:v>
                </c:pt>
                <c:pt idx="2">
                  <c:v>176.6772685185185</c:v>
                </c:pt>
              </c:numCache>
            </c:numRef>
          </c:xVal>
          <c:yVal>
            <c:numRef>
              <c:f>CompSci!$NC$2:$NC$4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DEB1-4D5A-93EB-705FAE40977F}"/>
            </c:ext>
          </c:extLst>
        </c:ser>
        <c:ser>
          <c:idx val="92"/>
          <c:order val="92"/>
          <c:tx>
            <c:strRef>
              <c:f>CompSci!$NG$1</c:f>
              <c:strCache>
                <c:ptCount val="1"/>
                <c:pt idx="0">
                  <c:v>17933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CompSci!$NE$2:$NE$5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55.885462962962968</c:v>
                </c:pt>
                <c:pt idx="2">
                  <c:v>74.927164351851857</c:v>
                </c:pt>
                <c:pt idx="3">
                  <c:v>166.9695023148148</c:v>
                </c:pt>
              </c:numCache>
            </c:numRef>
          </c:xVal>
          <c:yVal>
            <c:numRef>
              <c:f>CompSci!$NG$2:$NG$5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DEB1-4D5A-93EB-705FAE40977F}"/>
            </c:ext>
          </c:extLst>
        </c:ser>
        <c:ser>
          <c:idx val="93"/>
          <c:order val="93"/>
          <c:tx>
            <c:strRef>
              <c:f>CompSci!$NK$1</c:f>
              <c:strCache>
                <c:ptCount val="1"/>
                <c:pt idx="0">
                  <c:v>21523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CompSci!$NI$2:$NI$5</c:f>
              <c:numCache>
                <c:formatCode>General</c:formatCode>
                <c:ptCount val="4"/>
                <c:pt idx="0">
                  <c:v>169.96886574074071</c:v>
                </c:pt>
                <c:pt idx="1">
                  <c:v>183.1356828703704</c:v>
                </c:pt>
                <c:pt idx="2">
                  <c:v>185.21893518518519</c:v>
                </c:pt>
                <c:pt idx="3">
                  <c:v>185.71894675925921</c:v>
                </c:pt>
              </c:numCache>
            </c:numRef>
          </c:xVal>
          <c:yVal>
            <c:numRef>
              <c:f>CompSci!$NK$2:$NK$5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DEB1-4D5A-93EB-705FAE40977F}"/>
            </c:ext>
          </c:extLst>
        </c:ser>
        <c:ser>
          <c:idx val="94"/>
          <c:order val="94"/>
          <c:tx>
            <c:strRef>
              <c:f>CompSci!$NO$1</c:f>
              <c:strCache>
                <c:ptCount val="1"/>
                <c:pt idx="0">
                  <c:v>21809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CompSci!$NM$2:$NM$4</c:f>
              <c:numCache>
                <c:formatCode>General</c:formatCode>
                <c:ptCount val="3"/>
                <c:pt idx="0">
                  <c:v>190.8022685185185</c:v>
                </c:pt>
                <c:pt idx="1">
                  <c:v>202.71887731481479</c:v>
                </c:pt>
                <c:pt idx="2">
                  <c:v>204.71881944444439</c:v>
                </c:pt>
              </c:numCache>
            </c:numRef>
          </c:xVal>
          <c:yVal>
            <c:numRef>
              <c:f>CompSci!$NO$2:$NO$4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DEB1-4D5A-93EB-705FAE40977F}"/>
            </c:ext>
          </c:extLst>
        </c:ser>
        <c:ser>
          <c:idx val="95"/>
          <c:order val="95"/>
          <c:tx>
            <c:strRef>
              <c:f>CompSci!$NS$1</c:f>
              <c:strCache>
                <c:ptCount val="1"/>
                <c:pt idx="0">
                  <c:v>17779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CompSci!$NQ$2:$NQ$4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33.510347222222222</c:v>
                </c:pt>
                <c:pt idx="2">
                  <c:v>90.052256944444437</c:v>
                </c:pt>
              </c:numCache>
            </c:numRef>
          </c:xVal>
          <c:yVal>
            <c:numRef>
              <c:f>CompSci!$NS$2:$NS$4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DEB1-4D5A-93EB-705FAE40977F}"/>
            </c:ext>
          </c:extLst>
        </c:ser>
        <c:ser>
          <c:idx val="96"/>
          <c:order val="96"/>
          <c:tx>
            <c:strRef>
              <c:f>CompSci!$NW$1</c:f>
              <c:strCache>
                <c:ptCount val="1"/>
                <c:pt idx="0">
                  <c:v>17251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CompSci!$NU$2:$NU$3</c:f>
              <c:numCache>
                <c:formatCode>General</c:formatCode>
                <c:ptCount val="2"/>
                <c:pt idx="0">
                  <c:v>1.157407407407407E-5</c:v>
                </c:pt>
                <c:pt idx="1">
                  <c:v>173.97093749999999</c:v>
                </c:pt>
              </c:numCache>
            </c:numRef>
          </c:xVal>
          <c:yVal>
            <c:numRef>
              <c:f>CompSci!$NW$2:$NW$3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DEB1-4D5A-93EB-705FAE40977F}"/>
            </c:ext>
          </c:extLst>
        </c:ser>
        <c:ser>
          <c:idx val="97"/>
          <c:order val="97"/>
          <c:tx>
            <c:strRef>
              <c:f>CompSci!$OA$1</c:f>
              <c:strCache>
                <c:ptCount val="1"/>
                <c:pt idx="0">
                  <c:v>17690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CompSci!$NY$2:$NY$7</c:f>
              <c:numCache>
                <c:formatCode>General</c:formatCode>
                <c:ptCount val="6"/>
                <c:pt idx="0">
                  <c:v>1.157407407407407E-5</c:v>
                </c:pt>
                <c:pt idx="1">
                  <c:v>174.84393518518519</c:v>
                </c:pt>
                <c:pt idx="2">
                  <c:v>174.92751157407409</c:v>
                </c:pt>
                <c:pt idx="3">
                  <c:v>175.96906250000001</c:v>
                </c:pt>
                <c:pt idx="4">
                  <c:v>176.60526620370371</c:v>
                </c:pt>
                <c:pt idx="5">
                  <c:v>176.63554398148139</c:v>
                </c:pt>
              </c:numCache>
            </c:numRef>
          </c:xVal>
          <c:yVal>
            <c:numRef>
              <c:f>CompSci!$OA$2:$OA$7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DEB1-4D5A-93EB-705FAE40977F}"/>
            </c:ext>
          </c:extLst>
        </c:ser>
        <c:ser>
          <c:idx val="98"/>
          <c:order val="98"/>
          <c:tx>
            <c:strRef>
              <c:f>CompSci!$OE$1</c:f>
              <c:strCache>
                <c:ptCount val="1"/>
                <c:pt idx="0">
                  <c:v>21661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CompSci!$OC$2:$OC$4</c:f>
              <c:numCache>
                <c:formatCode>General</c:formatCode>
                <c:ptCount val="3"/>
                <c:pt idx="0">
                  <c:v>177.84392361111111</c:v>
                </c:pt>
                <c:pt idx="1">
                  <c:v>177.927349537037</c:v>
                </c:pt>
                <c:pt idx="2">
                  <c:v>178.8857060185185</c:v>
                </c:pt>
              </c:numCache>
            </c:numRef>
          </c:xVal>
          <c:yVal>
            <c:numRef>
              <c:f>CompSci!$OE$2:$OE$4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DEB1-4D5A-93EB-705FAE40977F}"/>
            </c:ext>
          </c:extLst>
        </c:ser>
        <c:ser>
          <c:idx val="99"/>
          <c:order val="99"/>
          <c:tx>
            <c:strRef>
              <c:f>CompSci!$OI$1</c:f>
              <c:strCache>
                <c:ptCount val="1"/>
                <c:pt idx="0">
                  <c:v>17784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CompSci!$OG$2:$OG$4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163.2190509259259</c:v>
                </c:pt>
                <c:pt idx="2">
                  <c:v>166.96952546296299</c:v>
                </c:pt>
              </c:numCache>
            </c:numRef>
          </c:xVal>
          <c:yVal>
            <c:numRef>
              <c:f>CompSci!$OI$2:$OI$4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DEB1-4D5A-93EB-705FAE40977F}"/>
            </c:ext>
          </c:extLst>
        </c:ser>
        <c:ser>
          <c:idx val="100"/>
          <c:order val="100"/>
          <c:tx>
            <c:strRef>
              <c:f>CompSci!$OM$1</c:f>
              <c:strCache>
                <c:ptCount val="1"/>
                <c:pt idx="0">
                  <c:v>17232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CompSci!$OK$2:$OK$4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160.80283564814809</c:v>
                </c:pt>
                <c:pt idx="2">
                  <c:v>160.84416666666669</c:v>
                </c:pt>
              </c:numCache>
            </c:numRef>
          </c:xVal>
          <c:yVal>
            <c:numRef>
              <c:f>CompSci!$OM$2:$OM$4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DEB1-4D5A-93EB-705FAE40977F}"/>
            </c:ext>
          </c:extLst>
        </c:ser>
        <c:ser>
          <c:idx val="101"/>
          <c:order val="101"/>
          <c:tx>
            <c:strRef>
              <c:f>CompSci!$OQ$1</c:f>
              <c:strCache>
                <c:ptCount val="1"/>
                <c:pt idx="0">
                  <c:v>17487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CompSci!$OO$2:$OO$3</c:f>
              <c:numCache>
                <c:formatCode>General</c:formatCode>
                <c:ptCount val="2"/>
                <c:pt idx="0">
                  <c:v>1.157407407407407E-5</c:v>
                </c:pt>
                <c:pt idx="1">
                  <c:v>175.59392361111111</c:v>
                </c:pt>
              </c:numCache>
            </c:numRef>
          </c:xVal>
          <c:yVal>
            <c:numRef>
              <c:f>CompSci!$OQ$2:$OQ$3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DEB1-4D5A-93EB-705FAE40977F}"/>
            </c:ext>
          </c:extLst>
        </c:ser>
        <c:ser>
          <c:idx val="102"/>
          <c:order val="102"/>
          <c:tx>
            <c:strRef>
              <c:f>CompSci!$OU$1</c:f>
              <c:strCache>
                <c:ptCount val="1"/>
                <c:pt idx="0">
                  <c:v>17490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CompSci!$OS$2:$OS$4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173.0941898148148</c:v>
                </c:pt>
                <c:pt idx="2">
                  <c:v>183.67741898148151</c:v>
                </c:pt>
              </c:numCache>
            </c:numRef>
          </c:xVal>
          <c:yVal>
            <c:numRef>
              <c:f>CompSci!$OU$2:$OU$4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DEB1-4D5A-93EB-705FAE40977F}"/>
            </c:ext>
          </c:extLst>
        </c:ser>
        <c:ser>
          <c:idx val="103"/>
          <c:order val="103"/>
          <c:tx>
            <c:strRef>
              <c:f>CompSci!$OY$1</c:f>
              <c:strCache>
                <c:ptCount val="1"/>
                <c:pt idx="0">
                  <c:v>18056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CompSci!$OW$2:$OW$3</c:f>
              <c:numCache>
                <c:formatCode>General</c:formatCode>
                <c:ptCount val="2"/>
                <c:pt idx="0">
                  <c:v>1.157407407407407E-5</c:v>
                </c:pt>
                <c:pt idx="1">
                  <c:v>182.84412037037029</c:v>
                </c:pt>
              </c:numCache>
            </c:numRef>
          </c:xVal>
          <c:yVal>
            <c:numRef>
              <c:f>CompSci!$OY$2:$OY$3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DEB1-4D5A-93EB-705FAE40977F}"/>
            </c:ext>
          </c:extLst>
        </c:ser>
        <c:ser>
          <c:idx val="104"/>
          <c:order val="104"/>
          <c:tx>
            <c:strRef>
              <c:f>CompSci!$PC$1</c:f>
              <c:strCache>
                <c:ptCount val="1"/>
                <c:pt idx="0">
                  <c:v>21664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CompSci!$PA$2:$PA$4</c:f>
              <c:numCache>
                <c:formatCode>General</c:formatCode>
                <c:ptCount val="3"/>
                <c:pt idx="0">
                  <c:v>177.84393518518519</c:v>
                </c:pt>
                <c:pt idx="1">
                  <c:v>180.21903935185179</c:v>
                </c:pt>
                <c:pt idx="2">
                  <c:v>183.92737268518519</c:v>
                </c:pt>
              </c:numCache>
            </c:numRef>
          </c:xVal>
          <c:yVal>
            <c:numRef>
              <c:f>CompSci!$PC$2:$PC$4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DEB1-4D5A-93EB-705FAE40977F}"/>
            </c:ext>
          </c:extLst>
        </c:ser>
        <c:ser>
          <c:idx val="105"/>
          <c:order val="105"/>
          <c:tx>
            <c:strRef>
              <c:f>CompSci!$PG$1</c:f>
              <c:strCache>
                <c:ptCount val="1"/>
                <c:pt idx="0">
                  <c:v>16983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CompSci!$PE$2:$PE$7</c:f>
              <c:numCache>
                <c:formatCode>General</c:formatCode>
                <c:ptCount val="6"/>
                <c:pt idx="0">
                  <c:v>1.157407407407407E-5</c:v>
                </c:pt>
                <c:pt idx="1">
                  <c:v>133.76065972222219</c:v>
                </c:pt>
                <c:pt idx="2">
                  <c:v>145.6772453703704</c:v>
                </c:pt>
                <c:pt idx="3">
                  <c:v>161.9273263888889</c:v>
                </c:pt>
                <c:pt idx="4">
                  <c:v>166.88572916666669</c:v>
                </c:pt>
                <c:pt idx="5">
                  <c:v>177.67733796296301</c:v>
                </c:pt>
              </c:numCache>
            </c:numRef>
          </c:xVal>
          <c:yVal>
            <c:numRef>
              <c:f>CompSci!$PG$2:$PG$7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DEB1-4D5A-93EB-705FAE40977F}"/>
            </c:ext>
          </c:extLst>
        </c:ser>
        <c:ser>
          <c:idx val="106"/>
          <c:order val="106"/>
          <c:tx>
            <c:strRef>
              <c:f>CompSci!$PK$1</c:f>
              <c:strCache>
                <c:ptCount val="1"/>
                <c:pt idx="0">
                  <c:v>16985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CompSci!$PI$2:$PI$7</c:f>
              <c:numCache>
                <c:formatCode>General</c:formatCode>
                <c:ptCount val="6"/>
                <c:pt idx="0">
                  <c:v>1.157407407407407E-5</c:v>
                </c:pt>
                <c:pt idx="1">
                  <c:v>139.01060185185179</c:v>
                </c:pt>
                <c:pt idx="2">
                  <c:v>159.17722222222221</c:v>
                </c:pt>
                <c:pt idx="3">
                  <c:v>160.71893518518519</c:v>
                </c:pt>
                <c:pt idx="4">
                  <c:v>163.17730324074071</c:v>
                </c:pt>
                <c:pt idx="5">
                  <c:v>174.7188888888889</c:v>
                </c:pt>
              </c:numCache>
            </c:numRef>
          </c:xVal>
          <c:yVal>
            <c:numRef>
              <c:f>CompSci!$PK$2:$PK$7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DEB1-4D5A-93EB-705FAE40977F}"/>
            </c:ext>
          </c:extLst>
        </c:ser>
        <c:ser>
          <c:idx val="107"/>
          <c:order val="107"/>
          <c:tx>
            <c:strRef>
              <c:f>CompSci!$PO$1</c:f>
              <c:strCache>
                <c:ptCount val="1"/>
                <c:pt idx="0">
                  <c:v>17145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CompSci!$PM$2:$PM$5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47.677106481481481</c:v>
                </c:pt>
                <c:pt idx="2">
                  <c:v>78.635497685185186</c:v>
                </c:pt>
                <c:pt idx="3">
                  <c:v>177.84394675925921</c:v>
                </c:pt>
              </c:numCache>
            </c:numRef>
          </c:xVal>
          <c:yVal>
            <c:numRef>
              <c:f>CompSci!$PO$2:$PO$5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DEB1-4D5A-93EB-705FAE40977F}"/>
            </c:ext>
          </c:extLst>
        </c:ser>
        <c:ser>
          <c:idx val="108"/>
          <c:order val="108"/>
          <c:tx>
            <c:strRef>
              <c:f>CompSci!$PS$1</c:f>
              <c:strCache>
                <c:ptCount val="1"/>
                <c:pt idx="0">
                  <c:v>17146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CompSci!$PQ$2:$PQ$4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170.92729166666669</c:v>
                </c:pt>
                <c:pt idx="2">
                  <c:v>174.65487268518521</c:v>
                </c:pt>
              </c:numCache>
            </c:numRef>
          </c:xVal>
          <c:yVal>
            <c:numRef>
              <c:f>CompSci!$PS$2:$PS$4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DEB1-4D5A-93EB-705FAE40977F}"/>
            </c:ext>
          </c:extLst>
        </c:ser>
        <c:ser>
          <c:idx val="109"/>
          <c:order val="109"/>
          <c:tx>
            <c:strRef>
              <c:f>CompSci!$PW$1</c:f>
              <c:strCache>
                <c:ptCount val="1"/>
                <c:pt idx="0">
                  <c:v>17147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CompSci!$PU$2:$PU$5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134.1355324074074</c:v>
                </c:pt>
                <c:pt idx="2">
                  <c:v>145.84393518518519</c:v>
                </c:pt>
                <c:pt idx="3">
                  <c:v>174.84395833333329</c:v>
                </c:pt>
              </c:numCache>
            </c:numRef>
          </c:xVal>
          <c:yVal>
            <c:numRef>
              <c:f>CompSci!$PW$2:$PW$5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DEB1-4D5A-93EB-705FAE40977F}"/>
            </c:ext>
          </c:extLst>
        </c:ser>
        <c:ser>
          <c:idx val="110"/>
          <c:order val="110"/>
          <c:tx>
            <c:strRef>
              <c:f>CompSci!$QA$1</c:f>
              <c:strCache>
                <c:ptCount val="1"/>
                <c:pt idx="0">
                  <c:v>17788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CompSci!$PY$2:$PY$5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38.135428240740737</c:v>
                </c:pt>
                <c:pt idx="2">
                  <c:v>139.01060185185179</c:v>
                </c:pt>
                <c:pt idx="3">
                  <c:v>170.92729166666669</c:v>
                </c:pt>
              </c:numCache>
            </c:numRef>
          </c:xVal>
          <c:yVal>
            <c:numRef>
              <c:f>CompSci!$QA$2:$QA$5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DEB1-4D5A-93EB-705FAE40977F}"/>
            </c:ext>
          </c:extLst>
        </c:ser>
        <c:ser>
          <c:idx val="111"/>
          <c:order val="111"/>
          <c:tx>
            <c:strRef>
              <c:f>CompSci!$QE$1</c:f>
              <c:strCache>
                <c:ptCount val="1"/>
                <c:pt idx="0">
                  <c:v>17778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CompSci!$QC$2:$QC$5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40.843807870370377</c:v>
                </c:pt>
                <c:pt idx="2">
                  <c:v>154.885625</c:v>
                </c:pt>
                <c:pt idx="3">
                  <c:v>160.88589120370369</c:v>
                </c:pt>
              </c:numCache>
            </c:numRef>
          </c:xVal>
          <c:yVal>
            <c:numRef>
              <c:f>CompSci!$QE$2:$QE$5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DEB1-4D5A-93EB-705FAE40977F}"/>
            </c:ext>
          </c:extLst>
        </c:ser>
        <c:ser>
          <c:idx val="112"/>
          <c:order val="112"/>
          <c:tx>
            <c:strRef>
              <c:f>CompSci!$QI$1</c:f>
              <c:strCache>
                <c:ptCount val="1"/>
                <c:pt idx="0">
                  <c:v>17153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CompSci!$QG$2:$QG$8</c:f>
              <c:numCache>
                <c:formatCode>General</c:formatCode>
                <c:ptCount val="7"/>
                <c:pt idx="0">
                  <c:v>1.157407407407407E-5</c:v>
                </c:pt>
                <c:pt idx="1">
                  <c:v>77.677152777777778</c:v>
                </c:pt>
                <c:pt idx="2">
                  <c:v>138.80225694444451</c:v>
                </c:pt>
                <c:pt idx="3">
                  <c:v>155.05251157407409</c:v>
                </c:pt>
                <c:pt idx="4">
                  <c:v>160.67731481481479</c:v>
                </c:pt>
                <c:pt idx="5">
                  <c:v>176.92722222222221</c:v>
                </c:pt>
                <c:pt idx="6">
                  <c:v>188.88569444444451</c:v>
                </c:pt>
              </c:numCache>
            </c:numRef>
          </c:xVal>
          <c:yVal>
            <c:numRef>
              <c:f>CompSci!$QI$2:$QI$8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DEB1-4D5A-93EB-705FAE40977F}"/>
            </c:ext>
          </c:extLst>
        </c:ser>
        <c:ser>
          <c:idx val="113"/>
          <c:order val="113"/>
          <c:tx>
            <c:strRef>
              <c:f>CompSci!$QM$1</c:f>
              <c:strCache>
                <c:ptCount val="1"/>
                <c:pt idx="0">
                  <c:v>17156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CompSci!$QK$2:$QK$6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133.88559027777779</c:v>
                </c:pt>
                <c:pt idx="2">
                  <c:v>160.71893518518519</c:v>
                </c:pt>
                <c:pt idx="3">
                  <c:v>161.01081018518519</c:v>
                </c:pt>
                <c:pt idx="4">
                  <c:v>169.71899305555559</c:v>
                </c:pt>
              </c:numCache>
            </c:numRef>
          </c:xVal>
          <c:yVal>
            <c:numRef>
              <c:f>CompSci!$QM$2:$QM$6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DEB1-4D5A-93EB-705FAE40977F}"/>
            </c:ext>
          </c:extLst>
        </c:ser>
        <c:ser>
          <c:idx val="114"/>
          <c:order val="114"/>
          <c:tx>
            <c:strRef>
              <c:f>CompSci!$QQ$1</c:f>
              <c:strCache>
                <c:ptCount val="1"/>
                <c:pt idx="0">
                  <c:v>21566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CompSci!$QO$2:$QO$5</c:f>
              <c:numCache>
                <c:formatCode>General</c:formatCode>
                <c:ptCount val="4"/>
                <c:pt idx="0">
                  <c:v>170.9273032407408</c:v>
                </c:pt>
                <c:pt idx="1">
                  <c:v>170.96908564814819</c:v>
                </c:pt>
                <c:pt idx="2">
                  <c:v>172.67723379629629</c:v>
                </c:pt>
                <c:pt idx="3">
                  <c:v>179.55225694444451</c:v>
                </c:pt>
              </c:numCache>
            </c:numRef>
          </c:xVal>
          <c:yVal>
            <c:numRef>
              <c:f>CompSci!$QQ$2:$QQ$5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DEB1-4D5A-93EB-705FAE409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Interest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CompSci!$D$1</c:f>
              <c:strCache>
                <c:ptCount val="1"/>
                <c:pt idx="0">
                  <c:v>17339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CompSci!$A$2:$A$207</c:f>
              <c:numCache>
                <c:formatCode>General</c:formatCode>
                <c:ptCount val="206"/>
                <c:pt idx="0">
                  <c:v>0</c:v>
                </c:pt>
                <c:pt idx="1">
                  <c:v>33.552048611111111</c:v>
                </c:pt>
                <c:pt idx="2">
                  <c:v>33.593692129629623</c:v>
                </c:pt>
                <c:pt idx="3">
                  <c:v>33.885393518518519</c:v>
                </c:pt>
                <c:pt idx="4">
                  <c:v>33.927141203703712</c:v>
                </c:pt>
                <c:pt idx="5">
                  <c:v>33.968738425925928</c:v>
                </c:pt>
                <c:pt idx="6">
                  <c:v>34.010324074074077</c:v>
                </c:pt>
                <c:pt idx="7">
                  <c:v>34.052303240740741</c:v>
                </c:pt>
                <c:pt idx="8">
                  <c:v>34.135451388888889</c:v>
                </c:pt>
                <c:pt idx="9">
                  <c:v>34.510358796296288</c:v>
                </c:pt>
                <c:pt idx="10">
                  <c:v>34.885555555555563</c:v>
                </c:pt>
                <c:pt idx="11">
                  <c:v>34.927268518518517</c:v>
                </c:pt>
                <c:pt idx="12">
                  <c:v>34.969201388888891</c:v>
                </c:pt>
                <c:pt idx="13">
                  <c:v>35.010671296296302</c:v>
                </c:pt>
                <c:pt idx="14">
                  <c:v>35.052268518518517</c:v>
                </c:pt>
                <c:pt idx="15">
                  <c:v>35.13527777777778</c:v>
                </c:pt>
                <c:pt idx="16">
                  <c:v>35.218657407407413</c:v>
                </c:pt>
                <c:pt idx="17">
                  <c:v>35.552037037037039</c:v>
                </c:pt>
                <c:pt idx="18">
                  <c:v>35.593541666666667</c:v>
                </c:pt>
                <c:pt idx="19">
                  <c:v>35.927291666666669</c:v>
                </c:pt>
                <c:pt idx="20">
                  <c:v>35.968865740740739</c:v>
                </c:pt>
                <c:pt idx="21">
                  <c:v>36.010567129629628</c:v>
                </c:pt>
                <c:pt idx="22">
                  <c:v>36.052233796296299</c:v>
                </c:pt>
                <c:pt idx="23">
                  <c:v>37.510509259259258</c:v>
                </c:pt>
                <c:pt idx="24">
                  <c:v>37.802083333333343</c:v>
                </c:pt>
                <c:pt idx="25">
                  <c:v>38.927025462962959</c:v>
                </c:pt>
                <c:pt idx="26">
                  <c:v>39.177060185185177</c:v>
                </c:pt>
                <c:pt idx="27">
                  <c:v>39.718784722222217</c:v>
                </c:pt>
                <c:pt idx="28">
                  <c:v>42.718668981481478</c:v>
                </c:pt>
                <c:pt idx="29">
                  <c:v>42.885358796296288</c:v>
                </c:pt>
                <c:pt idx="30">
                  <c:v>43.926909722222227</c:v>
                </c:pt>
                <c:pt idx="31">
                  <c:v>44.677025462962973</c:v>
                </c:pt>
                <c:pt idx="32">
                  <c:v>47.593680555555551</c:v>
                </c:pt>
                <c:pt idx="33">
                  <c:v>47.927118055555553</c:v>
                </c:pt>
                <c:pt idx="34">
                  <c:v>48.510243055555563</c:v>
                </c:pt>
                <c:pt idx="35">
                  <c:v>50.718703703703703</c:v>
                </c:pt>
                <c:pt idx="36">
                  <c:v>51.677025462962973</c:v>
                </c:pt>
                <c:pt idx="37">
                  <c:v>55.76033564814815</c:v>
                </c:pt>
                <c:pt idx="38">
                  <c:v>60.927083333333343</c:v>
                </c:pt>
                <c:pt idx="39">
                  <c:v>65.010567129629621</c:v>
                </c:pt>
                <c:pt idx="40">
                  <c:v>66.218738425925935</c:v>
                </c:pt>
                <c:pt idx="41">
                  <c:v>69.010474537037041</c:v>
                </c:pt>
                <c:pt idx="42">
                  <c:v>71.135567129629621</c:v>
                </c:pt>
                <c:pt idx="43">
                  <c:v>82.010393518518512</c:v>
                </c:pt>
                <c:pt idx="44">
                  <c:v>83.968993055555558</c:v>
                </c:pt>
                <c:pt idx="45">
                  <c:v>87.093831018518529</c:v>
                </c:pt>
                <c:pt idx="46">
                  <c:v>96.593935185185174</c:v>
                </c:pt>
                <c:pt idx="47">
                  <c:v>97.927175925925937</c:v>
                </c:pt>
                <c:pt idx="48">
                  <c:v>98.927060185185198</c:v>
                </c:pt>
                <c:pt idx="49">
                  <c:v>99.09369212962963</c:v>
                </c:pt>
                <c:pt idx="50">
                  <c:v>105.05263888888889</c:v>
                </c:pt>
                <c:pt idx="51">
                  <c:v>109.09368055555559</c:v>
                </c:pt>
                <c:pt idx="52">
                  <c:v>113.9689467592593</c:v>
                </c:pt>
                <c:pt idx="53">
                  <c:v>115.5521180555555</c:v>
                </c:pt>
                <c:pt idx="54">
                  <c:v>117.9270486111111</c:v>
                </c:pt>
                <c:pt idx="55">
                  <c:v>120.7188310185185</c:v>
                </c:pt>
                <c:pt idx="56">
                  <c:v>120.9687731481481</c:v>
                </c:pt>
                <c:pt idx="57">
                  <c:v>121.8021180555555</c:v>
                </c:pt>
                <c:pt idx="58">
                  <c:v>128.67723379629629</c:v>
                </c:pt>
                <c:pt idx="59">
                  <c:v>128.8022106481481</c:v>
                </c:pt>
                <c:pt idx="60">
                  <c:v>128.84394675925921</c:v>
                </c:pt>
                <c:pt idx="61">
                  <c:v>128.88552083333329</c:v>
                </c:pt>
                <c:pt idx="62">
                  <c:v>128.92719907407411</c:v>
                </c:pt>
                <c:pt idx="63">
                  <c:v>128.96890046296301</c:v>
                </c:pt>
                <c:pt idx="64">
                  <c:v>130.635462962963</c:v>
                </c:pt>
                <c:pt idx="65">
                  <c:v>130.84378472222221</c:v>
                </c:pt>
                <c:pt idx="66">
                  <c:v>132.635474537037</c:v>
                </c:pt>
                <c:pt idx="67">
                  <c:v>132.71894675925921</c:v>
                </c:pt>
                <c:pt idx="68">
                  <c:v>132.760474537037</c:v>
                </c:pt>
                <c:pt idx="69">
                  <c:v>132.8021875</c:v>
                </c:pt>
                <c:pt idx="70">
                  <c:v>132.88557870370369</c:v>
                </c:pt>
                <c:pt idx="71">
                  <c:v>132.92719907407411</c:v>
                </c:pt>
                <c:pt idx="72">
                  <c:v>134.05230324074071</c:v>
                </c:pt>
                <c:pt idx="73">
                  <c:v>134.13543981481479</c:v>
                </c:pt>
                <c:pt idx="74">
                  <c:v>134.84384259259261</c:v>
                </c:pt>
                <c:pt idx="75">
                  <c:v>135.67725694444451</c:v>
                </c:pt>
                <c:pt idx="76">
                  <c:v>135.88557870370369</c:v>
                </c:pt>
                <c:pt idx="77">
                  <c:v>138.7188078703704</c:v>
                </c:pt>
                <c:pt idx="78">
                  <c:v>139.6771875</c:v>
                </c:pt>
                <c:pt idx="79">
                  <c:v>139.80215277777779</c:v>
                </c:pt>
                <c:pt idx="80">
                  <c:v>140.76052083333329</c:v>
                </c:pt>
                <c:pt idx="81">
                  <c:v>141.84385416666669</c:v>
                </c:pt>
                <c:pt idx="82">
                  <c:v>142.17707175925929</c:v>
                </c:pt>
                <c:pt idx="83">
                  <c:v>145.1353703703704</c:v>
                </c:pt>
                <c:pt idx="84">
                  <c:v>146.8022106481481</c:v>
                </c:pt>
                <c:pt idx="85">
                  <c:v>147.7191898148148</c:v>
                </c:pt>
                <c:pt idx="86">
                  <c:v>147.76048611111111</c:v>
                </c:pt>
                <c:pt idx="87">
                  <c:v>147.96892361111111</c:v>
                </c:pt>
                <c:pt idx="88">
                  <c:v>149.718912037037</c:v>
                </c:pt>
                <c:pt idx="89">
                  <c:v>149.88556712962961</c:v>
                </c:pt>
                <c:pt idx="90">
                  <c:v>151.01056712962961</c:v>
                </c:pt>
                <c:pt idx="91">
                  <c:v>152.1353935185185</c:v>
                </c:pt>
                <c:pt idx="92">
                  <c:v>152.17701388888889</c:v>
                </c:pt>
                <c:pt idx="93">
                  <c:v>152.51038194444439</c:v>
                </c:pt>
                <c:pt idx="94">
                  <c:v>152.6771875</c:v>
                </c:pt>
                <c:pt idx="95">
                  <c:v>152.71892361111111</c:v>
                </c:pt>
                <c:pt idx="96">
                  <c:v>153.80241898148151</c:v>
                </c:pt>
                <c:pt idx="97">
                  <c:v>154.5105439814815</c:v>
                </c:pt>
                <c:pt idx="98">
                  <c:v>154.55217592592589</c:v>
                </c:pt>
                <c:pt idx="99">
                  <c:v>154.59393518518519</c:v>
                </c:pt>
                <c:pt idx="100">
                  <c:v>154.6772453703704</c:v>
                </c:pt>
                <c:pt idx="101">
                  <c:v>154.718912037037</c:v>
                </c:pt>
                <c:pt idx="102">
                  <c:v>154.76059027777779</c:v>
                </c:pt>
                <c:pt idx="103">
                  <c:v>154.9272453703704</c:v>
                </c:pt>
                <c:pt idx="104">
                  <c:v>155.093912037037</c:v>
                </c:pt>
                <c:pt idx="105">
                  <c:v>155.13555555555561</c:v>
                </c:pt>
                <c:pt idx="106">
                  <c:v>155.1771875</c:v>
                </c:pt>
                <c:pt idx="107">
                  <c:v>155.5105324074074</c:v>
                </c:pt>
                <c:pt idx="108">
                  <c:v>155.6355324074074</c:v>
                </c:pt>
                <c:pt idx="109">
                  <c:v>155.6772685185185</c:v>
                </c:pt>
                <c:pt idx="110">
                  <c:v>155.76056712962961</c:v>
                </c:pt>
                <c:pt idx="111">
                  <c:v>156.1771643518519</c:v>
                </c:pt>
                <c:pt idx="112">
                  <c:v>156.21890046296301</c:v>
                </c:pt>
                <c:pt idx="113">
                  <c:v>156.51056712962961</c:v>
                </c:pt>
                <c:pt idx="114">
                  <c:v>157.17722222222221</c:v>
                </c:pt>
                <c:pt idx="115">
                  <c:v>157.21885416666669</c:v>
                </c:pt>
                <c:pt idx="116">
                  <c:v>157.51043981481479</c:v>
                </c:pt>
                <c:pt idx="117">
                  <c:v>158.0943402777778</c:v>
                </c:pt>
                <c:pt idx="118">
                  <c:v>158.88541666666671</c:v>
                </c:pt>
                <c:pt idx="119">
                  <c:v>159.80236111111111</c:v>
                </c:pt>
                <c:pt idx="120">
                  <c:v>160.92780092592591</c:v>
                </c:pt>
                <c:pt idx="121">
                  <c:v>161.51055555555561</c:v>
                </c:pt>
                <c:pt idx="122">
                  <c:v>162.71949074074081</c:v>
                </c:pt>
                <c:pt idx="123">
                  <c:v>163.0111458333333</c:v>
                </c:pt>
                <c:pt idx="124">
                  <c:v>163.1772106481481</c:v>
                </c:pt>
                <c:pt idx="125">
                  <c:v>163.67715277777779</c:v>
                </c:pt>
                <c:pt idx="126">
                  <c:v>164.05194444444439</c:v>
                </c:pt>
                <c:pt idx="127">
                  <c:v>164.6772106481481</c:v>
                </c:pt>
                <c:pt idx="128">
                  <c:v>165.05228009259261</c:v>
                </c:pt>
                <c:pt idx="129">
                  <c:v>165.63542824074071</c:v>
                </c:pt>
                <c:pt idx="130">
                  <c:v>165.9688310185185</c:v>
                </c:pt>
                <c:pt idx="131">
                  <c:v>166.01056712962961</c:v>
                </c:pt>
                <c:pt idx="132">
                  <c:v>166.177025462963</c:v>
                </c:pt>
                <c:pt idx="133">
                  <c:v>166.59385416666669</c:v>
                </c:pt>
                <c:pt idx="134">
                  <c:v>166.67723379629629</c:v>
                </c:pt>
                <c:pt idx="135">
                  <c:v>166.92731481481479</c:v>
                </c:pt>
                <c:pt idx="136">
                  <c:v>166.96943287037041</c:v>
                </c:pt>
                <c:pt idx="137">
                  <c:v>167.05219907407411</c:v>
                </c:pt>
                <c:pt idx="138">
                  <c:v>168.17717592592589</c:v>
                </c:pt>
                <c:pt idx="139">
                  <c:v>168.635625</c:v>
                </c:pt>
                <c:pt idx="140">
                  <c:v>169.13589120370369</c:v>
                </c:pt>
                <c:pt idx="141">
                  <c:v>169.17738425925921</c:v>
                </c:pt>
                <c:pt idx="142">
                  <c:v>169.7188888888889</c:v>
                </c:pt>
                <c:pt idx="143">
                  <c:v>169.76041666666671</c:v>
                </c:pt>
                <c:pt idx="144">
                  <c:v>169.84390046296301</c:v>
                </c:pt>
                <c:pt idx="145">
                  <c:v>169.9271064814815</c:v>
                </c:pt>
                <c:pt idx="146">
                  <c:v>170.92717592592589</c:v>
                </c:pt>
                <c:pt idx="147">
                  <c:v>171.21886574074071</c:v>
                </c:pt>
                <c:pt idx="148">
                  <c:v>171.80212962962969</c:v>
                </c:pt>
                <c:pt idx="149">
                  <c:v>172.80236111111111</c:v>
                </c:pt>
                <c:pt idx="150">
                  <c:v>172.9271875</c:v>
                </c:pt>
                <c:pt idx="151">
                  <c:v>173.1772453703704</c:v>
                </c:pt>
                <c:pt idx="152">
                  <c:v>173.63609953703701</c:v>
                </c:pt>
                <c:pt idx="153">
                  <c:v>173.67802083333331</c:v>
                </c:pt>
                <c:pt idx="154">
                  <c:v>173.80319444444439</c:v>
                </c:pt>
                <c:pt idx="155">
                  <c:v>173.9274652777778</c:v>
                </c:pt>
                <c:pt idx="156">
                  <c:v>174.0531481481481</c:v>
                </c:pt>
                <c:pt idx="157">
                  <c:v>174.09614583333331</c:v>
                </c:pt>
                <c:pt idx="158">
                  <c:v>174.13910879629631</c:v>
                </c:pt>
                <c:pt idx="159">
                  <c:v>174.17844907407411</c:v>
                </c:pt>
                <c:pt idx="160">
                  <c:v>174.5530671296296</c:v>
                </c:pt>
                <c:pt idx="161">
                  <c:v>174.6473263888889</c:v>
                </c:pt>
                <c:pt idx="162">
                  <c:v>174.84384259259261</c:v>
                </c:pt>
                <c:pt idx="163">
                  <c:v>174.88559027777779</c:v>
                </c:pt>
                <c:pt idx="164">
                  <c:v>174.92741898148151</c:v>
                </c:pt>
                <c:pt idx="165">
                  <c:v>174.96898148148151</c:v>
                </c:pt>
                <c:pt idx="166">
                  <c:v>175.010625</c:v>
                </c:pt>
                <c:pt idx="167">
                  <c:v>175.13543981481479</c:v>
                </c:pt>
                <c:pt idx="168">
                  <c:v>175.76065972222219</c:v>
                </c:pt>
                <c:pt idx="169">
                  <c:v>175.84387731481479</c:v>
                </c:pt>
                <c:pt idx="170">
                  <c:v>175.9272106481481</c:v>
                </c:pt>
                <c:pt idx="171">
                  <c:v>175.9689699074074</c:v>
                </c:pt>
                <c:pt idx="172">
                  <c:v>176.17711805555561</c:v>
                </c:pt>
                <c:pt idx="173">
                  <c:v>176.59387731481479</c:v>
                </c:pt>
                <c:pt idx="174">
                  <c:v>176.6354513888889</c:v>
                </c:pt>
                <c:pt idx="175">
                  <c:v>176.71890046296301</c:v>
                </c:pt>
                <c:pt idx="176">
                  <c:v>176.76050925925929</c:v>
                </c:pt>
                <c:pt idx="177">
                  <c:v>176.92709490740739</c:v>
                </c:pt>
                <c:pt idx="178">
                  <c:v>177.7605324074074</c:v>
                </c:pt>
                <c:pt idx="179">
                  <c:v>178.17707175925921</c:v>
                </c:pt>
                <c:pt idx="180">
                  <c:v>178.8856134259259</c:v>
                </c:pt>
                <c:pt idx="181">
                  <c:v>179.09381944444439</c:v>
                </c:pt>
                <c:pt idx="182">
                  <c:v>179.67717592592589</c:v>
                </c:pt>
                <c:pt idx="183">
                  <c:v>180.1772685185185</c:v>
                </c:pt>
                <c:pt idx="184">
                  <c:v>180.9273032407408</c:v>
                </c:pt>
                <c:pt idx="185">
                  <c:v>181.01064814814811</c:v>
                </c:pt>
                <c:pt idx="186">
                  <c:v>181.09406250000001</c:v>
                </c:pt>
                <c:pt idx="187">
                  <c:v>181.17728009259261</c:v>
                </c:pt>
                <c:pt idx="188">
                  <c:v>181.51043981481479</c:v>
                </c:pt>
                <c:pt idx="189">
                  <c:v>181.7606828703704</c:v>
                </c:pt>
                <c:pt idx="190">
                  <c:v>181.84393518518519</c:v>
                </c:pt>
                <c:pt idx="191">
                  <c:v>181.88559027777779</c:v>
                </c:pt>
                <c:pt idx="192">
                  <c:v>181.92722222222221</c:v>
                </c:pt>
                <c:pt idx="193">
                  <c:v>181.96899305555559</c:v>
                </c:pt>
                <c:pt idx="194">
                  <c:v>182.17731481481479</c:v>
                </c:pt>
                <c:pt idx="195">
                  <c:v>183.71901620370369</c:v>
                </c:pt>
                <c:pt idx="196">
                  <c:v>183.84391203703709</c:v>
                </c:pt>
                <c:pt idx="197">
                  <c:v>185.76057870370369</c:v>
                </c:pt>
                <c:pt idx="198">
                  <c:v>185.92752314814811</c:v>
                </c:pt>
                <c:pt idx="199">
                  <c:v>187.71895833333329</c:v>
                </c:pt>
                <c:pt idx="200">
                  <c:v>187.76055555555561</c:v>
                </c:pt>
                <c:pt idx="201">
                  <c:v>187.9273842592593</c:v>
                </c:pt>
                <c:pt idx="202">
                  <c:v>188.13564814814811</c:v>
                </c:pt>
                <c:pt idx="203">
                  <c:v>188.8021875</c:v>
                </c:pt>
                <c:pt idx="204">
                  <c:v>189.21898148148151</c:v>
                </c:pt>
                <c:pt idx="205">
                  <c:v>195.6771296296296</c:v>
                </c:pt>
              </c:numCache>
            </c:numRef>
          </c:xVal>
          <c:yVal>
            <c:numRef>
              <c:f>CompSci!$D$2:$D$207</c:f>
              <c:numCache>
                <c:formatCode>General</c:formatCode>
                <c:ptCount val="206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12</c:v>
                </c:pt>
                <c:pt idx="7">
                  <c:v>14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17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23</c:v>
                </c:pt>
                <c:pt idx="16">
                  <c:v>24</c:v>
                </c:pt>
                <c:pt idx="17">
                  <c:v>28</c:v>
                </c:pt>
                <c:pt idx="18">
                  <c:v>30</c:v>
                </c:pt>
                <c:pt idx="19">
                  <c:v>39</c:v>
                </c:pt>
                <c:pt idx="20">
                  <c:v>42</c:v>
                </c:pt>
                <c:pt idx="21">
                  <c:v>44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45</c:v>
                </c:pt>
                <c:pt idx="27">
                  <c:v>44</c:v>
                </c:pt>
                <c:pt idx="28">
                  <c:v>45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45</c:v>
                </c:pt>
                <c:pt idx="33">
                  <c:v>46</c:v>
                </c:pt>
                <c:pt idx="34">
                  <c:v>45</c:v>
                </c:pt>
                <c:pt idx="35">
                  <c:v>44</c:v>
                </c:pt>
                <c:pt idx="36">
                  <c:v>43</c:v>
                </c:pt>
                <c:pt idx="37">
                  <c:v>44</c:v>
                </c:pt>
                <c:pt idx="38">
                  <c:v>43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44</c:v>
                </c:pt>
                <c:pt idx="44">
                  <c:v>43</c:v>
                </c:pt>
                <c:pt idx="45">
                  <c:v>44</c:v>
                </c:pt>
                <c:pt idx="46">
                  <c:v>43</c:v>
                </c:pt>
                <c:pt idx="47">
                  <c:v>44</c:v>
                </c:pt>
                <c:pt idx="48">
                  <c:v>43</c:v>
                </c:pt>
                <c:pt idx="49">
                  <c:v>44</c:v>
                </c:pt>
                <c:pt idx="50">
                  <c:v>45</c:v>
                </c:pt>
                <c:pt idx="51">
                  <c:v>46</c:v>
                </c:pt>
                <c:pt idx="52">
                  <c:v>47</c:v>
                </c:pt>
                <c:pt idx="53">
                  <c:v>48</c:v>
                </c:pt>
                <c:pt idx="54">
                  <c:v>47</c:v>
                </c:pt>
                <c:pt idx="55">
                  <c:v>46</c:v>
                </c:pt>
                <c:pt idx="56">
                  <c:v>45</c:v>
                </c:pt>
                <c:pt idx="57">
                  <c:v>44</c:v>
                </c:pt>
                <c:pt idx="58">
                  <c:v>47</c:v>
                </c:pt>
                <c:pt idx="59">
                  <c:v>51</c:v>
                </c:pt>
                <c:pt idx="60">
                  <c:v>52</c:v>
                </c:pt>
                <c:pt idx="61">
                  <c:v>54</c:v>
                </c:pt>
                <c:pt idx="62">
                  <c:v>59</c:v>
                </c:pt>
                <c:pt idx="63">
                  <c:v>61</c:v>
                </c:pt>
                <c:pt idx="64">
                  <c:v>62</c:v>
                </c:pt>
                <c:pt idx="65">
                  <c:v>61</c:v>
                </c:pt>
                <c:pt idx="66">
                  <c:v>62</c:v>
                </c:pt>
                <c:pt idx="67">
                  <c:v>63</c:v>
                </c:pt>
                <c:pt idx="68">
                  <c:v>64</c:v>
                </c:pt>
                <c:pt idx="69">
                  <c:v>66</c:v>
                </c:pt>
                <c:pt idx="70">
                  <c:v>67</c:v>
                </c:pt>
                <c:pt idx="71">
                  <c:v>68</c:v>
                </c:pt>
                <c:pt idx="72">
                  <c:v>69</c:v>
                </c:pt>
                <c:pt idx="73">
                  <c:v>68</c:v>
                </c:pt>
                <c:pt idx="74">
                  <c:v>67</c:v>
                </c:pt>
                <c:pt idx="75">
                  <c:v>69</c:v>
                </c:pt>
                <c:pt idx="76">
                  <c:v>70</c:v>
                </c:pt>
                <c:pt idx="77">
                  <c:v>71</c:v>
                </c:pt>
                <c:pt idx="78">
                  <c:v>72</c:v>
                </c:pt>
                <c:pt idx="79">
                  <c:v>73</c:v>
                </c:pt>
                <c:pt idx="80">
                  <c:v>74</c:v>
                </c:pt>
                <c:pt idx="81">
                  <c:v>75</c:v>
                </c:pt>
                <c:pt idx="82">
                  <c:v>76</c:v>
                </c:pt>
                <c:pt idx="83">
                  <c:v>77</c:v>
                </c:pt>
                <c:pt idx="84">
                  <c:v>79</c:v>
                </c:pt>
                <c:pt idx="85">
                  <c:v>78</c:v>
                </c:pt>
                <c:pt idx="86">
                  <c:v>79</c:v>
                </c:pt>
                <c:pt idx="87">
                  <c:v>80</c:v>
                </c:pt>
                <c:pt idx="88">
                  <c:v>82</c:v>
                </c:pt>
                <c:pt idx="89">
                  <c:v>81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81</c:v>
                </c:pt>
                <c:pt idx="94">
                  <c:v>85</c:v>
                </c:pt>
                <c:pt idx="95">
                  <c:v>87</c:v>
                </c:pt>
                <c:pt idx="96">
                  <c:v>88</c:v>
                </c:pt>
                <c:pt idx="97">
                  <c:v>96</c:v>
                </c:pt>
                <c:pt idx="98">
                  <c:v>97</c:v>
                </c:pt>
                <c:pt idx="99">
                  <c:v>96</c:v>
                </c:pt>
                <c:pt idx="100">
                  <c:v>94</c:v>
                </c:pt>
                <c:pt idx="101">
                  <c:v>95</c:v>
                </c:pt>
                <c:pt idx="102">
                  <c:v>96</c:v>
                </c:pt>
                <c:pt idx="103">
                  <c:v>96</c:v>
                </c:pt>
                <c:pt idx="104">
                  <c:v>97</c:v>
                </c:pt>
                <c:pt idx="105">
                  <c:v>96</c:v>
                </c:pt>
                <c:pt idx="106">
                  <c:v>96</c:v>
                </c:pt>
                <c:pt idx="107">
                  <c:v>97</c:v>
                </c:pt>
                <c:pt idx="108">
                  <c:v>96</c:v>
                </c:pt>
                <c:pt idx="109">
                  <c:v>95</c:v>
                </c:pt>
                <c:pt idx="110">
                  <c:v>96</c:v>
                </c:pt>
                <c:pt idx="111">
                  <c:v>96</c:v>
                </c:pt>
                <c:pt idx="112">
                  <c:v>96</c:v>
                </c:pt>
                <c:pt idx="113">
                  <c:v>96</c:v>
                </c:pt>
                <c:pt idx="114">
                  <c:v>95</c:v>
                </c:pt>
                <c:pt idx="115">
                  <c:v>96</c:v>
                </c:pt>
                <c:pt idx="116">
                  <c:v>97</c:v>
                </c:pt>
                <c:pt idx="117">
                  <c:v>96</c:v>
                </c:pt>
                <c:pt idx="118">
                  <c:v>97</c:v>
                </c:pt>
                <c:pt idx="119">
                  <c:v>96</c:v>
                </c:pt>
                <c:pt idx="120">
                  <c:v>95</c:v>
                </c:pt>
                <c:pt idx="121">
                  <c:v>96</c:v>
                </c:pt>
                <c:pt idx="122">
                  <c:v>97</c:v>
                </c:pt>
                <c:pt idx="123">
                  <c:v>98</c:v>
                </c:pt>
                <c:pt idx="124">
                  <c:v>97</c:v>
                </c:pt>
                <c:pt idx="125">
                  <c:v>98</c:v>
                </c:pt>
                <c:pt idx="126">
                  <c:v>99</c:v>
                </c:pt>
                <c:pt idx="127">
                  <c:v>98</c:v>
                </c:pt>
                <c:pt idx="128">
                  <c:v>99</c:v>
                </c:pt>
                <c:pt idx="129">
                  <c:v>98</c:v>
                </c:pt>
                <c:pt idx="130">
                  <c:v>99</c:v>
                </c:pt>
                <c:pt idx="131">
                  <c:v>98</c:v>
                </c:pt>
                <c:pt idx="132">
                  <c:v>98</c:v>
                </c:pt>
                <c:pt idx="133">
                  <c:v>97</c:v>
                </c:pt>
                <c:pt idx="134">
                  <c:v>96</c:v>
                </c:pt>
                <c:pt idx="135">
                  <c:v>95</c:v>
                </c:pt>
                <c:pt idx="136">
                  <c:v>94</c:v>
                </c:pt>
                <c:pt idx="137">
                  <c:v>93</c:v>
                </c:pt>
                <c:pt idx="138">
                  <c:v>92</c:v>
                </c:pt>
                <c:pt idx="139">
                  <c:v>91</c:v>
                </c:pt>
                <c:pt idx="140">
                  <c:v>92</c:v>
                </c:pt>
                <c:pt idx="141">
                  <c:v>93</c:v>
                </c:pt>
                <c:pt idx="142">
                  <c:v>94</c:v>
                </c:pt>
                <c:pt idx="143">
                  <c:v>96</c:v>
                </c:pt>
                <c:pt idx="144">
                  <c:v>95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96</c:v>
                </c:pt>
                <c:pt idx="149">
                  <c:v>97</c:v>
                </c:pt>
                <c:pt idx="150">
                  <c:v>97</c:v>
                </c:pt>
                <c:pt idx="151">
                  <c:v>96</c:v>
                </c:pt>
                <c:pt idx="152">
                  <c:v>97</c:v>
                </c:pt>
                <c:pt idx="153">
                  <c:v>96</c:v>
                </c:pt>
                <c:pt idx="154">
                  <c:v>99</c:v>
                </c:pt>
                <c:pt idx="155">
                  <c:v>100</c:v>
                </c:pt>
                <c:pt idx="156">
                  <c:v>99</c:v>
                </c:pt>
                <c:pt idx="157">
                  <c:v>98</c:v>
                </c:pt>
                <c:pt idx="158">
                  <c:v>98</c:v>
                </c:pt>
                <c:pt idx="159">
                  <c:v>96</c:v>
                </c:pt>
                <c:pt idx="160">
                  <c:v>95</c:v>
                </c:pt>
                <c:pt idx="161">
                  <c:v>95</c:v>
                </c:pt>
                <c:pt idx="162">
                  <c:v>97</c:v>
                </c:pt>
                <c:pt idx="163">
                  <c:v>99</c:v>
                </c:pt>
                <c:pt idx="164">
                  <c:v>100</c:v>
                </c:pt>
                <c:pt idx="165">
                  <c:v>101</c:v>
                </c:pt>
                <c:pt idx="166">
                  <c:v>102</c:v>
                </c:pt>
                <c:pt idx="167">
                  <c:v>101</c:v>
                </c:pt>
                <c:pt idx="168">
                  <c:v>100</c:v>
                </c:pt>
                <c:pt idx="169">
                  <c:v>99</c:v>
                </c:pt>
                <c:pt idx="170">
                  <c:v>98</c:v>
                </c:pt>
                <c:pt idx="171">
                  <c:v>99</c:v>
                </c:pt>
                <c:pt idx="172">
                  <c:v>100</c:v>
                </c:pt>
                <c:pt idx="173">
                  <c:v>99</c:v>
                </c:pt>
                <c:pt idx="174">
                  <c:v>97</c:v>
                </c:pt>
                <c:pt idx="175">
                  <c:v>96</c:v>
                </c:pt>
                <c:pt idx="176">
                  <c:v>97</c:v>
                </c:pt>
                <c:pt idx="177">
                  <c:v>99</c:v>
                </c:pt>
                <c:pt idx="178">
                  <c:v>100</c:v>
                </c:pt>
                <c:pt idx="179">
                  <c:v>101</c:v>
                </c:pt>
                <c:pt idx="180">
                  <c:v>100</c:v>
                </c:pt>
                <c:pt idx="181">
                  <c:v>101</c:v>
                </c:pt>
                <c:pt idx="182">
                  <c:v>100</c:v>
                </c:pt>
                <c:pt idx="183">
                  <c:v>99</c:v>
                </c:pt>
                <c:pt idx="184">
                  <c:v>98</c:v>
                </c:pt>
                <c:pt idx="185">
                  <c:v>99</c:v>
                </c:pt>
                <c:pt idx="186">
                  <c:v>98</c:v>
                </c:pt>
                <c:pt idx="187">
                  <c:v>99</c:v>
                </c:pt>
                <c:pt idx="188">
                  <c:v>98</c:v>
                </c:pt>
                <c:pt idx="189">
                  <c:v>97</c:v>
                </c:pt>
                <c:pt idx="190">
                  <c:v>99</c:v>
                </c:pt>
                <c:pt idx="191">
                  <c:v>100</c:v>
                </c:pt>
                <c:pt idx="192">
                  <c:v>101</c:v>
                </c:pt>
                <c:pt idx="193">
                  <c:v>100</c:v>
                </c:pt>
                <c:pt idx="194">
                  <c:v>100</c:v>
                </c:pt>
                <c:pt idx="195">
                  <c:v>99</c:v>
                </c:pt>
                <c:pt idx="196">
                  <c:v>98</c:v>
                </c:pt>
                <c:pt idx="197">
                  <c:v>97</c:v>
                </c:pt>
                <c:pt idx="198">
                  <c:v>97</c:v>
                </c:pt>
                <c:pt idx="199">
                  <c:v>96</c:v>
                </c:pt>
                <c:pt idx="200">
                  <c:v>97</c:v>
                </c:pt>
                <c:pt idx="201">
                  <c:v>97</c:v>
                </c:pt>
                <c:pt idx="202">
                  <c:v>96</c:v>
                </c:pt>
                <c:pt idx="203">
                  <c:v>95</c:v>
                </c:pt>
                <c:pt idx="204">
                  <c:v>96</c:v>
                </c:pt>
                <c:pt idx="205">
                  <c:v>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F5-445C-B548-53431EC716E5}"/>
            </c:ext>
          </c:extLst>
        </c:ser>
        <c:ser>
          <c:idx val="1"/>
          <c:order val="1"/>
          <c:tx>
            <c:strRef>
              <c:f>CompSci!$H$1</c:f>
              <c:strCache>
                <c:ptCount val="1"/>
                <c:pt idx="0">
                  <c:v>19415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CompSci!$E$2:$E$277</c:f>
              <c:numCache>
                <c:formatCode>General</c:formatCode>
                <c:ptCount val="276"/>
                <c:pt idx="0">
                  <c:v>0</c:v>
                </c:pt>
                <c:pt idx="1">
                  <c:v>33.968738425925928</c:v>
                </c:pt>
                <c:pt idx="2">
                  <c:v>34.010324074074077</c:v>
                </c:pt>
                <c:pt idx="3">
                  <c:v>34.551956018518517</c:v>
                </c:pt>
                <c:pt idx="4">
                  <c:v>34.718715277777783</c:v>
                </c:pt>
                <c:pt idx="5">
                  <c:v>34.969201388888891</c:v>
                </c:pt>
                <c:pt idx="6">
                  <c:v>35.010671296296302</c:v>
                </c:pt>
                <c:pt idx="7">
                  <c:v>35.51038194444444</c:v>
                </c:pt>
                <c:pt idx="8">
                  <c:v>35.552037037037039</c:v>
                </c:pt>
                <c:pt idx="9">
                  <c:v>35.593587962962957</c:v>
                </c:pt>
                <c:pt idx="10">
                  <c:v>35.718831018518522</c:v>
                </c:pt>
                <c:pt idx="11">
                  <c:v>35.802025462962959</c:v>
                </c:pt>
                <c:pt idx="12">
                  <c:v>35.84375</c:v>
                </c:pt>
                <c:pt idx="13">
                  <c:v>35.885497685185193</c:v>
                </c:pt>
                <c:pt idx="14">
                  <c:v>35.927291666666669</c:v>
                </c:pt>
                <c:pt idx="15">
                  <c:v>35.968865740740739</c:v>
                </c:pt>
                <c:pt idx="16">
                  <c:v>36.010567129629628</c:v>
                </c:pt>
                <c:pt idx="17">
                  <c:v>36.176932870370372</c:v>
                </c:pt>
                <c:pt idx="18">
                  <c:v>36.21875</c:v>
                </c:pt>
                <c:pt idx="19">
                  <c:v>36.510289351851853</c:v>
                </c:pt>
                <c:pt idx="20">
                  <c:v>36.843692129629623</c:v>
                </c:pt>
                <c:pt idx="21">
                  <c:v>36.927013888888887</c:v>
                </c:pt>
                <c:pt idx="22">
                  <c:v>36.96900462962963</c:v>
                </c:pt>
                <c:pt idx="23">
                  <c:v>37.01059027777778</c:v>
                </c:pt>
                <c:pt idx="24">
                  <c:v>37.927083333333343</c:v>
                </c:pt>
                <c:pt idx="25">
                  <c:v>38.6769212962963</c:v>
                </c:pt>
                <c:pt idx="26">
                  <c:v>40.885358796296288</c:v>
                </c:pt>
                <c:pt idx="27">
                  <c:v>41.218761574074072</c:v>
                </c:pt>
                <c:pt idx="28">
                  <c:v>41.718865740740739</c:v>
                </c:pt>
                <c:pt idx="29">
                  <c:v>41.885254629629642</c:v>
                </c:pt>
                <c:pt idx="30">
                  <c:v>42.760451388888889</c:v>
                </c:pt>
                <c:pt idx="31">
                  <c:v>43.51027777777778</c:v>
                </c:pt>
                <c:pt idx="32">
                  <c:v>43.926921296296292</c:v>
                </c:pt>
                <c:pt idx="33">
                  <c:v>44.760393518518519</c:v>
                </c:pt>
                <c:pt idx="34">
                  <c:v>45.510393518518519</c:v>
                </c:pt>
                <c:pt idx="35">
                  <c:v>46.135324074074077</c:v>
                </c:pt>
                <c:pt idx="36">
                  <c:v>46.802106481481481</c:v>
                </c:pt>
                <c:pt idx="37">
                  <c:v>47.635393518518519</c:v>
                </c:pt>
                <c:pt idx="38">
                  <c:v>47.677025462962973</c:v>
                </c:pt>
                <c:pt idx="39">
                  <c:v>47.718680555555551</c:v>
                </c:pt>
                <c:pt idx="40">
                  <c:v>47.802048611111111</c:v>
                </c:pt>
                <c:pt idx="41">
                  <c:v>47.927118055555553</c:v>
                </c:pt>
                <c:pt idx="42">
                  <c:v>47.969120370370383</c:v>
                </c:pt>
                <c:pt idx="43">
                  <c:v>48.052337962962959</c:v>
                </c:pt>
                <c:pt idx="44">
                  <c:v>48.177037037037032</c:v>
                </c:pt>
                <c:pt idx="45">
                  <c:v>48.510243055555563</c:v>
                </c:pt>
                <c:pt idx="46">
                  <c:v>48.84380787037037</c:v>
                </c:pt>
                <c:pt idx="47">
                  <c:v>49.176979166666683</c:v>
                </c:pt>
                <c:pt idx="48">
                  <c:v>49.843773148148152</c:v>
                </c:pt>
                <c:pt idx="49">
                  <c:v>50.176921296296292</c:v>
                </c:pt>
                <c:pt idx="50">
                  <c:v>51.677025462962973</c:v>
                </c:pt>
                <c:pt idx="51">
                  <c:v>52.05216435185185</c:v>
                </c:pt>
                <c:pt idx="52">
                  <c:v>53.176944444444437</c:v>
                </c:pt>
                <c:pt idx="53">
                  <c:v>54.926990740740742</c:v>
                </c:pt>
                <c:pt idx="54">
                  <c:v>56.176990740740742</c:v>
                </c:pt>
                <c:pt idx="55">
                  <c:v>56.760451388888889</c:v>
                </c:pt>
                <c:pt idx="56">
                  <c:v>56.885405092592599</c:v>
                </c:pt>
                <c:pt idx="57">
                  <c:v>62.927199074074082</c:v>
                </c:pt>
                <c:pt idx="58">
                  <c:v>62.968900462962957</c:v>
                </c:pt>
                <c:pt idx="59">
                  <c:v>63.093842592592587</c:v>
                </c:pt>
                <c:pt idx="60">
                  <c:v>64.093946759259268</c:v>
                </c:pt>
                <c:pt idx="61">
                  <c:v>68.135416666666671</c:v>
                </c:pt>
                <c:pt idx="62">
                  <c:v>68.635358796296302</c:v>
                </c:pt>
                <c:pt idx="63">
                  <c:v>69.885474537037041</c:v>
                </c:pt>
                <c:pt idx="64">
                  <c:v>70.760462962962961</c:v>
                </c:pt>
                <c:pt idx="65">
                  <c:v>70.885451388888882</c:v>
                </c:pt>
                <c:pt idx="66">
                  <c:v>71.010497685185186</c:v>
                </c:pt>
                <c:pt idx="67">
                  <c:v>72.843865740740753</c:v>
                </c:pt>
                <c:pt idx="68">
                  <c:v>72.88564814814815</c:v>
                </c:pt>
                <c:pt idx="69">
                  <c:v>73.010833333333338</c:v>
                </c:pt>
                <c:pt idx="70">
                  <c:v>74.718738425925935</c:v>
                </c:pt>
                <c:pt idx="71">
                  <c:v>74.885335648148143</c:v>
                </c:pt>
                <c:pt idx="72">
                  <c:v>74.927118055555553</c:v>
                </c:pt>
                <c:pt idx="73">
                  <c:v>75.927013888888879</c:v>
                </c:pt>
                <c:pt idx="74">
                  <c:v>78.927037037037039</c:v>
                </c:pt>
                <c:pt idx="75">
                  <c:v>86.010474537037041</c:v>
                </c:pt>
                <c:pt idx="76">
                  <c:v>86.510347222222222</c:v>
                </c:pt>
                <c:pt idx="77">
                  <c:v>89.926932870370379</c:v>
                </c:pt>
                <c:pt idx="78">
                  <c:v>91.802013888888894</c:v>
                </c:pt>
                <c:pt idx="79">
                  <c:v>92.843877314814804</c:v>
                </c:pt>
                <c:pt idx="80">
                  <c:v>96.135312499999998</c:v>
                </c:pt>
                <c:pt idx="81">
                  <c:v>96.17696759259259</c:v>
                </c:pt>
                <c:pt idx="82">
                  <c:v>99.927893518518502</c:v>
                </c:pt>
                <c:pt idx="83">
                  <c:v>105.0103935185185</c:v>
                </c:pt>
                <c:pt idx="84">
                  <c:v>105.17707175925931</c:v>
                </c:pt>
                <c:pt idx="85">
                  <c:v>106.8021412037037</c:v>
                </c:pt>
                <c:pt idx="86">
                  <c:v>106.9271180555555</c:v>
                </c:pt>
                <c:pt idx="87">
                  <c:v>112.8021875</c:v>
                </c:pt>
                <c:pt idx="88">
                  <c:v>112.9688310185185</c:v>
                </c:pt>
                <c:pt idx="89">
                  <c:v>113.17701388888889</c:v>
                </c:pt>
                <c:pt idx="90">
                  <c:v>113.5938078703704</c:v>
                </c:pt>
                <c:pt idx="91">
                  <c:v>113.9689467592593</c:v>
                </c:pt>
                <c:pt idx="92">
                  <c:v>117.9270486111111</c:v>
                </c:pt>
                <c:pt idx="93">
                  <c:v>128.76060185185179</c:v>
                </c:pt>
                <c:pt idx="94">
                  <c:v>128.84394675925921</c:v>
                </c:pt>
                <c:pt idx="95">
                  <c:v>128.92719907407411</c:v>
                </c:pt>
                <c:pt idx="96">
                  <c:v>131.59370370370371</c:v>
                </c:pt>
                <c:pt idx="97">
                  <c:v>132.635474537037</c:v>
                </c:pt>
                <c:pt idx="98">
                  <c:v>132.67715277777779</c:v>
                </c:pt>
                <c:pt idx="99">
                  <c:v>132.71894675925921</c:v>
                </c:pt>
                <c:pt idx="100">
                  <c:v>132.760474537037</c:v>
                </c:pt>
                <c:pt idx="101">
                  <c:v>132.84379629629629</c:v>
                </c:pt>
                <c:pt idx="102">
                  <c:v>135.59392361111111</c:v>
                </c:pt>
                <c:pt idx="103">
                  <c:v>135.60319444444451</c:v>
                </c:pt>
                <c:pt idx="104">
                  <c:v>135.635625</c:v>
                </c:pt>
                <c:pt idx="105">
                  <c:v>135.67725694444451</c:v>
                </c:pt>
                <c:pt idx="106">
                  <c:v>135.71898148148151</c:v>
                </c:pt>
                <c:pt idx="107">
                  <c:v>135.76064814814819</c:v>
                </c:pt>
                <c:pt idx="108">
                  <c:v>137.8854513888889</c:v>
                </c:pt>
                <c:pt idx="109">
                  <c:v>139.63557870370369</c:v>
                </c:pt>
                <c:pt idx="110">
                  <c:v>139.6771875</c:v>
                </c:pt>
                <c:pt idx="111">
                  <c:v>139.7188888888889</c:v>
                </c:pt>
                <c:pt idx="112">
                  <c:v>139.80215277777779</c:v>
                </c:pt>
                <c:pt idx="113">
                  <c:v>140.51038194444439</c:v>
                </c:pt>
                <c:pt idx="114">
                  <c:v>141.7605324074074</c:v>
                </c:pt>
                <c:pt idx="115">
                  <c:v>144.63552083333329</c:v>
                </c:pt>
                <c:pt idx="116">
                  <c:v>144.88540509259261</c:v>
                </c:pt>
                <c:pt idx="117">
                  <c:v>146.5942708333333</c:v>
                </c:pt>
                <c:pt idx="118">
                  <c:v>146.63583333333341</c:v>
                </c:pt>
                <c:pt idx="119">
                  <c:v>146.67767361111109</c:v>
                </c:pt>
                <c:pt idx="120">
                  <c:v>146.71890046296301</c:v>
                </c:pt>
                <c:pt idx="121">
                  <c:v>149.67728009259261</c:v>
                </c:pt>
                <c:pt idx="122">
                  <c:v>149.718912037037</c:v>
                </c:pt>
                <c:pt idx="123">
                  <c:v>154.5105439814815</c:v>
                </c:pt>
                <c:pt idx="124">
                  <c:v>154.6772453703704</c:v>
                </c:pt>
                <c:pt idx="125">
                  <c:v>154.718912037037</c:v>
                </c:pt>
                <c:pt idx="126">
                  <c:v>154.88552083333329</c:v>
                </c:pt>
                <c:pt idx="127">
                  <c:v>154.9272453703704</c:v>
                </c:pt>
                <c:pt idx="128">
                  <c:v>155.5105324074074</c:v>
                </c:pt>
                <c:pt idx="129">
                  <c:v>155.55222222222221</c:v>
                </c:pt>
                <c:pt idx="130">
                  <c:v>155.59399305555559</c:v>
                </c:pt>
                <c:pt idx="131">
                  <c:v>155.6355324074074</c:v>
                </c:pt>
                <c:pt idx="132">
                  <c:v>155.6772685185185</c:v>
                </c:pt>
                <c:pt idx="133">
                  <c:v>155.71895833333329</c:v>
                </c:pt>
                <c:pt idx="134">
                  <c:v>155.76056712962961</c:v>
                </c:pt>
                <c:pt idx="135">
                  <c:v>155.8023263888889</c:v>
                </c:pt>
                <c:pt idx="136">
                  <c:v>155.84395833333329</c:v>
                </c:pt>
                <c:pt idx="137">
                  <c:v>155.88560185185179</c:v>
                </c:pt>
                <c:pt idx="138">
                  <c:v>155.92728009259261</c:v>
                </c:pt>
                <c:pt idx="139">
                  <c:v>156.05219907407411</c:v>
                </c:pt>
                <c:pt idx="140">
                  <c:v>156.0941087962963</c:v>
                </c:pt>
                <c:pt idx="141">
                  <c:v>156.51056712962961</c:v>
                </c:pt>
                <c:pt idx="142">
                  <c:v>156.80233796296301</c:v>
                </c:pt>
                <c:pt idx="143">
                  <c:v>157.0107060185185</c:v>
                </c:pt>
                <c:pt idx="144">
                  <c:v>157.21885416666669</c:v>
                </c:pt>
                <c:pt idx="145">
                  <c:v>157.51043981481479</c:v>
                </c:pt>
                <c:pt idx="146">
                  <c:v>157.80214120370371</c:v>
                </c:pt>
                <c:pt idx="147">
                  <c:v>157.9691319444444</c:v>
                </c:pt>
                <c:pt idx="148">
                  <c:v>158.0105439814815</c:v>
                </c:pt>
                <c:pt idx="149">
                  <c:v>158.76040509259261</c:v>
                </c:pt>
                <c:pt idx="150">
                  <c:v>158.80236111111111</c:v>
                </c:pt>
                <c:pt idx="151">
                  <c:v>158.96868055555561</c:v>
                </c:pt>
                <c:pt idx="152">
                  <c:v>159.09387731481479</c:v>
                </c:pt>
                <c:pt idx="153">
                  <c:v>159.1354513888889</c:v>
                </c:pt>
                <c:pt idx="154">
                  <c:v>159.7188078703704</c:v>
                </c:pt>
                <c:pt idx="155">
                  <c:v>159.96879629629629</c:v>
                </c:pt>
                <c:pt idx="156">
                  <c:v>160.0106828703704</c:v>
                </c:pt>
                <c:pt idx="157">
                  <c:v>160.0940277777778</c:v>
                </c:pt>
                <c:pt idx="158">
                  <c:v>160.13591435185191</c:v>
                </c:pt>
                <c:pt idx="159">
                  <c:v>160.17725694444451</c:v>
                </c:pt>
                <c:pt idx="160">
                  <c:v>160.51049768518519</c:v>
                </c:pt>
                <c:pt idx="161">
                  <c:v>161.0107060185185</c:v>
                </c:pt>
                <c:pt idx="162">
                  <c:v>161.92723379629629</c:v>
                </c:pt>
                <c:pt idx="163">
                  <c:v>162.17714120370371</c:v>
                </c:pt>
                <c:pt idx="164">
                  <c:v>162.71949074074081</c:v>
                </c:pt>
                <c:pt idx="165">
                  <c:v>162.80231481481479</c:v>
                </c:pt>
                <c:pt idx="166">
                  <c:v>162.8856828703704</c:v>
                </c:pt>
                <c:pt idx="167">
                  <c:v>162.9272685185185</c:v>
                </c:pt>
                <c:pt idx="168">
                  <c:v>163.13550925925929</c:v>
                </c:pt>
                <c:pt idx="169">
                  <c:v>164.17700231481481</c:v>
                </c:pt>
                <c:pt idx="170">
                  <c:v>164.51049768518519</c:v>
                </c:pt>
                <c:pt idx="171">
                  <c:v>164.88556712962961</c:v>
                </c:pt>
                <c:pt idx="172">
                  <c:v>166.13548611111111</c:v>
                </c:pt>
                <c:pt idx="173">
                  <c:v>166.510462962963</c:v>
                </c:pt>
                <c:pt idx="174">
                  <c:v>166.96944444444449</c:v>
                </c:pt>
                <c:pt idx="175">
                  <c:v>167.1771064814815</c:v>
                </c:pt>
                <c:pt idx="176">
                  <c:v>167.59394675925921</c:v>
                </c:pt>
                <c:pt idx="177">
                  <c:v>167.63596064814811</c:v>
                </c:pt>
                <c:pt idx="178">
                  <c:v>167.84408564814811</c:v>
                </c:pt>
                <c:pt idx="179">
                  <c:v>167.88574074074069</c:v>
                </c:pt>
                <c:pt idx="180">
                  <c:v>168.01049768518519</c:v>
                </c:pt>
                <c:pt idx="181">
                  <c:v>168.67706018518521</c:v>
                </c:pt>
                <c:pt idx="182">
                  <c:v>168.71875</c:v>
                </c:pt>
                <c:pt idx="183">
                  <c:v>168.9278472222222</c:v>
                </c:pt>
                <c:pt idx="184">
                  <c:v>168.96912037037029</c:v>
                </c:pt>
                <c:pt idx="185">
                  <c:v>169.2190277777778</c:v>
                </c:pt>
                <c:pt idx="186">
                  <c:v>169.76041666666671</c:v>
                </c:pt>
                <c:pt idx="187">
                  <c:v>169.88567129629629</c:v>
                </c:pt>
                <c:pt idx="188">
                  <c:v>170.05245370370369</c:v>
                </c:pt>
                <c:pt idx="189">
                  <c:v>170.09403935185179</c:v>
                </c:pt>
                <c:pt idx="190">
                  <c:v>170.51038194444439</c:v>
                </c:pt>
                <c:pt idx="191">
                  <c:v>170.59376157407411</c:v>
                </c:pt>
                <c:pt idx="192">
                  <c:v>170.67733796296301</c:v>
                </c:pt>
                <c:pt idx="193">
                  <c:v>170.88601851851851</c:v>
                </c:pt>
                <c:pt idx="194">
                  <c:v>170.92717592592589</c:v>
                </c:pt>
                <c:pt idx="195">
                  <c:v>171.5104513888889</c:v>
                </c:pt>
                <c:pt idx="196">
                  <c:v>171.92733796296301</c:v>
                </c:pt>
                <c:pt idx="197">
                  <c:v>172.71900462962961</c:v>
                </c:pt>
                <c:pt idx="198">
                  <c:v>172.80236111111111</c:v>
                </c:pt>
                <c:pt idx="199">
                  <c:v>173.59392361111111</c:v>
                </c:pt>
                <c:pt idx="200">
                  <c:v>173.67802083333331</c:v>
                </c:pt>
                <c:pt idx="201">
                  <c:v>173.71943287037041</c:v>
                </c:pt>
                <c:pt idx="202">
                  <c:v>173.84488425925929</c:v>
                </c:pt>
                <c:pt idx="203">
                  <c:v>173.88609953703701</c:v>
                </c:pt>
                <c:pt idx="204">
                  <c:v>173.97085648148149</c:v>
                </c:pt>
                <c:pt idx="205">
                  <c:v>174.01247685185189</c:v>
                </c:pt>
                <c:pt idx="206">
                  <c:v>174.0531481481481</c:v>
                </c:pt>
                <c:pt idx="207">
                  <c:v>174.09614583333331</c:v>
                </c:pt>
                <c:pt idx="208">
                  <c:v>174.22115740740739</c:v>
                </c:pt>
                <c:pt idx="209">
                  <c:v>174.51111111111109</c:v>
                </c:pt>
                <c:pt idx="210">
                  <c:v>174.67747685185191</c:v>
                </c:pt>
                <c:pt idx="211">
                  <c:v>174.7187731481481</c:v>
                </c:pt>
                <c:pt idx="212">
                  <c:v>174.84384259259261</c:v>
                </c:pt>
                <c:pt idx="213">
                  <c:v>174.88559027777779</c:v>
                </c:pt>
                <c:pt idx="214">
                  <c:v>174.92741898148151</c:v>
                </c:pt>
                <c:pt idx="215">
                  <c:v>175.010625</c:v>
                </c:pt>
                <c:pt idx="216">
                  <c:v>175.17725694444451</c:v>
                </c:pt>
                <c:pt idx="217">
                  <c:v>175.5938078703704</c:v>
                </c:pt>
                <c:pt idx="218">
                  <c:v>175.67711805555561</c:v>
                </c:pt>
                <c:pt idx="219">
                  <c:v>175.71886574074071</c:v>
                </c:pt>
                <c:pt idx="220">
                  <c:v>175.76065972222219</c:v>
                </c:pt>
                <c:pt idx="221">
                  <c:v>175.80225694444451</c:v>
                </c:pt>
                <c:pt idx="222">
                  <c:v>175.88564814814811</c:v>
                </c:pt>
                <c:pt idx="223">
                  <c:v>175.9272106481481</c:v>
                </c:pt>
                <c:pt idx="224">
                  <c:v>176.0106828703704</c:v>
                </c:pt>
                <c:pt idx="225">
                  <c:v>176.21903935185179</c:v>
                </c:pt>
                <c:pt idx="226">
                  <c:v>176.67719907407411</c:v>
                </c:pt>
                <c:pt idx="227">
                  <c:v>176.71890046296301</c:v>
                </c:pt>
                <c:pt idx="228">
                  <c:v>176.76050925925929</c:v>
                </c:pt>
                <c:pt idx="229">
                  <c:v>176.9271064814815</c:v>
                </c:pt>
                <c:pt idx="230">
                  <c:v>176.96895833333329</c:v>
                </c:pt>
                <c:pt idx="231">
                  <c:v>177.09398148148151</c:v>
                </c:pt>
                <c:pt idx="232">
                  <c:v>177.59373842592589</c:v>
                </c:pt>
                <c:pt idx="233">
                  <c:v>177.6772106481481</c:v>
                </c:pt>
                <c:pt idx="234">
                  <c:v>177.76054398148139</c:v>
                </c:pt>
                <c:pt idx="235">
                  <c:v>177.8022685185185</c:v>
                </c:pt>
                <c:pt idx="236">
                  <c:v>177.8438310185185</c:v>
                </c:pt>
                <c:pt idx="237">
                  <c:v>177.92725694444451</c:v>
                </c:pt>
                <c:pt idx="238">
                  <c:v>178.17707175925921</c:v>
                </c:pt>
                <c:pt idx="239">
                  <c:v>178.84393518518519</c:v>
                </c:pt>
                <c:pt idx="240">
                  <c:v>179.0522106481481</c:v>
                </c:pt>
                <c:pt idx="241">
                  <c:v>179.92716435185179</c:v>
                </c:pt>
                <c:pt idx="242">
                  <c:v>180.67711805555561</c:v>
                </c:pt>
                <c:pt idx="243">
                  <c:v>180.71892361111111</c:v>
                </c:pt>
                <c:pt idx="244">
                  <c:v>180.84384259259261</c:v>
                </c:pt>
                <c:pt idx="245">
                  <c:v>180.88554398148139</c:v>
                </c:pt>
                <c:pt idx="246">
                  <c:v>180.9273032407408</c:v>
                </c:pt>
                <c:pt idx="247">
                  <c:v>181.05247685185191</c:v>
                </c:pt>
                <c:pt idx="248">
                  <c:v>181.51043981481479</c:v>
                </c:pt>
                <c:pt idx="249">
                  <c:v>181.59385416666669</c:v>
                </c:pt>
                <c:pt idx="250">
                  <c:v>181.67725694444451</c:v>
                </c:pt>
                <c:pt idx="251">
                  <c:v>181.96899305555559</c:v>
                </c:pt>
                <c:pt idx="252">
                  <c:v>182.84400462962961</c:v>
                </c:pt>
                <c:pt idx="253">
                  <c:v>182.92721064814819</c:v>
                </c:pt>
                <c:pt idx="254">
                  <c:v>183.09421296296301</c:v>
                </c:pt>
                <c:pt idx="255">
                  <c:v>183.67730324074071</c:v>
                </c:pt>
                <c:pt idx="256">
                  <c:v>183.8857060185185</c:v>
                </c:pt>
                <c:pt idx="257">
                  <c:v>183.96907407407409</c:v>
                </c:pt>
                <c:pt idx="258">
                  <c:v>186.71924768518519</c:v>
                </c:pt>
                <c:pt idx="259">
                  <c:v>187.9273842592593</c:v>
                </c:pt>
                <c:pt idx="260">
                  <c:v>188.0105439814815</c:v>
                </c:pt>
                <c:pt idx="261">
                  <c:v>188.05250000000001</c:v>
                </c:pt>
                <c:pt idx="262">
                  <c:v>188.13564814814811</c:v>
                </c:pt>
                <c:pt idx="263">
                  <c:v>188.67723379629629</c:v>
                </c:pt>
                <c:pt idx="264">
                  <c:v>188.71891203703709</c:v>
                </c:pt>
                <c:pt idx="265">
                  <c:v>188.8021875</c:v>
                </c:pt>
                <c:pt idx="266">
                  <c:v>189.13555555555561</c:v>
                </c:pt>
                <c:pt idx="267">
                  <c:v>189.21898148148151</c:v>
                </c:pt>
                <c:pt idx="268">
                  <c:v>189.635474537037</c:v>
                </c:pt>
                <c:pt idx="269">
                  <c:v>189.67725694444451</c:v>
                </c:pt>
                <c:pt idx="270">
                  <c:v>190.13555555555561</c:v>
                </c:pt>
                <c:pt idx="271">
                  <c:v>190.92709490740739</c:v>
                </c:pt>
                <c:pt idx="272">
                  <c:v>191.01056712962961</c:v>
                </c:pt>
                <c:pt idx="273">
                  <c:v>194.88557870370369</c:v>
                </c:pt>
                <c:pt idx="274">
                  <c:v>195.6771296296296</c:v>
                </c:pt>
                <c:pt idx="275">
                  <c:v>200.8021064814815</c:v>
                </c:pt>
              </c:numCache>
            </c:numRef>
          </c:xVal>
          <c:yVal>
            <c:numRef>
              <c:f>CompSci!$H$2:$H$277</c:f>
              <c:numCache>
                <c:formatCode>General</c:formatCode>
                <c:ptCount val="27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5</c:v>
                </c:pt>
                <c:pt idx="7">
                  <c:v>7</c:v>
                </c:pt>
                <c:pt idx="8">
                  <c:v>19</c:v>
                </c:pt>
                <c:pt idx="9">
                  <c:v>37</c:v>
                </c:pt>
                <c:pt idx="10">
                  <c:v>36</c:v>
                </c:pt>
                <c:pt idx="11">
                  <c:v>35</c:v>
                </c:pt>
                <c:pt idx="12">
                  <c:v>36</c:v>
                </c:pt>
                <c:pt idx="13">
                  <c:v>44</c:v>
                </c:pt>
                <c:pt idx="14">
                  <c:v>61</c:v>
                </c:pt>
                <c:pt idx="15">
                  <c:v>71</c:v>
                </c:pt>
                <c:pt idx="16">
                  <c:v>73</c:v>
                </c:pt>
                <c:pt idx="17">
                  <c:v>72</c:v>
                </c:pt>
                <c:pt idx="18">
                  <c:v>71</c:v>
                </c:pt>
                <c:pt idx="19">
                  <c:v>72</c:v>
                </c:pt>
                <c:pt idx="20">
                  <c:v>73</c:v>
                </c:pt>
                <c:pt idx="21">
                  <c:v>73</c:v>
                </c:pt>
                <c:pt idx="22">
                  <c:v>72</c:v>
                </c:pt>
                <c:pt idx="23">
                  <c:v>71</c:v>
                </c:pt>
                <c:pt idx="24">
                  <c:v>71</c:v>
                </c:pt>
                <c:pt idx="25">
                  <c:v>72</c:v>
                </c:pt>
                <c:pt idx="26">
                  <c:v>73</c:v>
                </c:pt>
                <c:pt idx="27">
                  <c:v>74</c:v>
                </c:pt>
                <c:pt idx="28">
                  <c:v>75</c:v>
                </c:pt>
                <c:pt idx="29">
                  <c:v>76</c:v>
                </c:pt>
                <c:pt idx="30">
                  <c:v>75</c:v>
                </c:pt>
                <c:pt idx="31">
                  <c:v>76</c:v>
                </c:pt>
                <c:pt idx="32">
                  <c:v>77</c:v>
                </c:pt>
                <c:pt idx="33">
                  <c:v>78</c:v>
                </c:pt>
                <c:pt idx="34">
                  <c:v>79</c:v>
                </c:pt>
                <c:pt idx="35">
                  <c:v>80</c:v>
                </c:pt>
                <c:pt idx="36">
                  <c:v>81</c:v>
                </c:pt>
                <c:pt idx="37">
                  <c:v>85</c:v>
                </c:pt>
                <c:pt idx="38">
                  <c:v>88</c:v>
                </c:pt>
                <c:pt idx="39">
                  <c:v>90</c:v>
                </c:pt>
                <c:pt idx="40">
                  <c:v>91</c:v>
                </c:pt>
                <c:pt idx="41">
                  <c:v>91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96</c:v>
                </c:pt>
                <c:pt idx="50">
                  <c:v>97</c:v>
                </c:pt>
                <c:pt idx="51">
                  <c:v>98</c:v>
                </c:pt>
                <c:pt idx="52">
                  <c:v>98</c:v>
                </c:pt>
                <c:pt idx="53">
                  <c:v>98</c:v>
                </c:pt>
                <c:pt idx="54">
                  <c:v>99</c:v>
                </c:pt>
                <c:pt idx="55">
                  <c:v>98</c:v>
                </c:pt>
                <c:pt idx="56">
                  <c:v>97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101</c:v>
                </c:pt>
                <c:pt idx="61">
                  <c:v>102</c:v>
                </c:pt>
                <c:pt idx="62">
                  <c:v>101</c:v>
                </c:pt>
                <c:pt idx="63">
                  <c:v>100</c:v>
                </c:pt>
                <c:pt idx="64">
                  <c:v>100</c:v>
                </c:pt>
                <c:pt idx="65">
                  <c:v>101</c:v>
                </c:pt>
                <c:pt idx="66">
                  <c:v>102</c:v>
                </c:pt>
                <c:pt idx="67">
                  <c:v>101</c:v>
                </c:pt>
                <c:pt idx="68">
                  <c:v>100</c:v>
                </c:pt>
                <c:pt idx="69">
                  <c:v>101</c:v>
                </c:pt>
                <c:pt idx="70">
                  <c:v>100</c:v>
                </c:pt>
                <c:pt idx="71">
                  <c:v>101</c:v>
                </c:pt>
                <c:pt idx="72">
                  <c:v>101</c:v>
                </c:pt>
                <c:pt idx="73">
                  <c:v>102</c:v>
                </c:pt>
                <c:pt idx="74">
                  <c:v>101</c:v>
                </c:pt>
                <c:pt idx="75">
                  <c:v>102</c:v>
                </c:pt>
                <c:pt idx="76">
                  <c:v>103</c:v>
                </c:pt>
                <c:pt idx="77">
                  <c:v>104</c:v>
                </c:pt>
                <c:pt idx="78">
                  <c:v>105</c:v>
                </c:pt>
                <c:pt idx="79">
                  <c:v>105</c:v>
                </c:pt>
                <c:pt idx="80">
                  <c:v>106</c:v>
                </c:pt>
                <c:pt idx="81">
                  <c:v>105</c:v>
                </c:pt>
                <c:pt idx="82">
                  <c:v>105</c:v>
                </c:pt>
                <c:pt idx="83">
                  <c:v>104</c:v>
                </c:pt>
                <c:pt idx="84">
                  <c:v>104</c:v>
                </c:pt>
                <c:pt idx="85">
                  <c:v>103</c:v>
                </c:pt>
                <c:pt idx="86">
                  <c:v>103</c:v>
                </c:pt>
                <c:pt idx="87">
                  <c:v>104</c:v>
                </c:pt>
                <c:pt idx="88">
                  <c:v>103</c:v>
                </c:pt>
                <c:pt idx="89">
                  <c:v>103</c:v>
                </c:pt>
                <c:pt idx="90">
                  <c:v>102</c:v>
                </c:pt>
                <c:pt idx="91">
                  <c:v>102</c:v>
                </c:pt>
                <c:pt idx="92">
                  <c:v>103</c:v>
                </c:pt>
                <c:pt idx="93">
                  <c:v>104</c:v>
                </c:pt>
                <c:pt idx="94">
                  <c:v>105</c:v>
                </c:pt>
                <c:pt idx="95">
                  <c:v>106</c:v>
                </c:pt>
                <c:pt idx="96">
                  <c:v>107</c:v>
                </c:pt>
                <c:pt idx="97">
                  <c:v>110</c:v>
                </c:pt>
                <c:pt idx="98">
                  <c:v>113</c:v>
                </c:pt>
                <c:pt idx="99">
                  <c:v>115</c:v>
                </c:pt>
                <c:pt idx="100">
                  <c:v>118</c:v>
                </c:pt>
                <c:pt idx="101">
                  <c:v>119</c:v>
                </c:pt>
                <c:pt idx="102">
                  <c:v>120</c:v>
                </c:pt>
                <c:pt idx="103">
                  <c:v>121</c:v>
                </c:pt>
                <c:pt idx="104">
                  <c:v>125</c:v>
                </c:pt>
                <c:pt idx="105">
                  <c:v>134</c:v>
                </c:pt>
                <c:pt idx="106">
                  <c:v>136</c:v>
                </c:pt>
                <c:pt idx="107">
                  <c:v>137</c:v>
                </c:pt>
                <c:pt idx="108">
                  <c:v>136</c:v>
                </c:pt>
                <c:pt idx="109">
                  <c:v>142</c:v>
                </c:pt>
                <c:pt idx="110">
                  <c:v>145</c:v>
                </c:pt>
                <c:pt idx="111">
                  <c:v>146</c:v>
                </c:pt>
                <c:pt idx="112">
                  <c:v>148</c:v>
                </c:pt>
                <c:pt idx="113">
                  <c:v>147</c:v>
                </c:pt>
                <c:pt idx="114">
                  <c:v>146</c:v>
                </c:pt>
                <c:pt idx="115">
                  <c:v>145</c:v>
                </c:pt>
                <c:pt idx="116">
                  <c:v>144</c:v>
                </c:pt>
                <c:pt idx="117">
                  <c:v>145</c:v>
                </c:pt>
                <c:pt idx="118">
                  <c:v>148</c:v>
                </c:pt>
                <c:pt idx="119">
                  <c:v>153</c:v>
                </c:pt>
                <c:pt idx="120">
                  <c:v>154</c:v>
                </c:pt>
                <c:pt idx="121">
                  <c:v>155</c:v>
                </c:pt>
                <c:pt idx="122">
                  <c:v>154</c:v>
                </c:pt>
                <c:pt idx="123">
                  <c:v>155</c:v>
                </c:pt>
                <c:pt idx="124">
                  <c:v>154</c:v>
                </c:pt>
                <c:pt idx="125">
                  <c:v>155</c:v>
                </c:pt>
                <c:pt idx="126">
                  <c:v>154</c:v>
                </c:pt>
                <c:pt idx="127">
                  <c:v>154</c:v>
                </c:pt>
                <c:pt idx="128">
                  <c:v>153</c:v>
                </c:pt>
                <c:pt idx="129">
                  <c:v>156</c:v>
                </c:pt>
                <c:pt idx="130">
                  <c:v>161</c:v>
                </c:pt>
                <c:pt idx="131">
                  <c:v>166</c:v>
                </c:pt>
                <c:pt idx="132">
                  <c:v>169</c:v>
                </c:pt>
                <c:pt idx="133">
                  <c:v>170</c:v>
                </c:pt>
                <c:pt idx="134">
                  <c:v>172</c:v>
                </c:pt>
                <c:pt idx="135">
                  <c:v>173</c:v>
                </c:pt>
                <c:pt idx="136">
                  <c:v>174</c:v>
                </c:pt>
                <c:pt idx="137">
                  <c:v>175</c:v>
                </c:pt>
                <c:pt idx="138">
                  <c:v>176</c:v>
                </c:pt>
                <c:pt idx="139">
                  <c:v>178</c:v>
                </c:pt>
                <c:pt idx="140">
                  <c:v>179</c:v>
                </c:pt>
                <c:pt idx="141">
                  <c:v>179</c:v>
                </c:pt>
                <c:pt idx="142">
                  <c:v>180</c:v>
                </c:pt>
                <c:pt idx="143">
                  <c:v>181</c:v>
                </c:pt>
                <c:pt idx="144">
                  <c:v>180</c:v>
                </c:pt>
                <c:pt idx="145">
                  <c:v>179</c:v>
                </c:pt>
                <c:pt idx="146">
                  <c:v>181</c:v>
                </c:pt>
                <c:pt idx="147">
                  <c:v>182</c:v>
                </c:pt>
                <c:pt idx="148">
                  <c:v>183</c:v>
                </c:pt>
                <c:pt idx="149">
                  <c:v>184</c:v>
                </c:pt>
                <c:pt idx="150">
                  <c:v>185</c:v>
                </c:pt>
                <c:pt idx="151">
                  <c:v>186</c:v>
                </c:pt>
                <c:pt idx="152">
                  <c:v>187</c:v>
                </c:pt>
                <c:pt idx="153">
                  <c:v>188</c:v>
                </c:pt>
                <c:pt idx="154">
                  <c:v>187</c:v>
                </c:pt>
                <c:pt idx="155">
                  <c:v>188</c:v>
                </c:pt>
                <c:pt idx="156">
                  <c:v>189</c:v>
                </c:pt>
                <c:pt idx="157">
                  <c:v>188</c:v>
                </c:pt>
                <c:pt idx="158">
                  <c:v>187</c:v>
                </c:pt>
                <c:pt idx="159">
                  <c:v>188</c:v>
                </c:pt>
                <c:pt idx="160">
                  <c:v>190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191</c:v>
                </c:pt>
                <c:pt idx="166">
                  <c:v>190</c:v>
                </c:pt>
                <c:pt idx="167">
                  <c:v>189</c:v>
                </c:pt>
                <c:pt idx="168">
                  <c:v>188</c:v>
                </c:pt>
                <c:pt idx="169">
                  <c:v>187</c:v>
                </c:pt>
                <c:pt idx="170">
                  <c:v>188</c:v>
                </c:pt>
                <c:pt idx="171">
                  <c:v>189</c:v>
                </c:pt>
                <c:pt idx="172">
                  <c:v>188</c:v>
                </c:pt>
                <c:pt idx="173">
                  <c:v>190</c:v>
                </c:pt>
                <c:pt idx="174">
                  <c:v>191</c:v>
                </c:pt>
                <c:pt idx="175">
                  <c:v>192</c:v>
                </c:pt>
                <c:pt idx="176">
                  <c:v>194</c:v>
                </c:pt>
                <c:pt idx="177">
                  <c:v>193</c:v>
                </c:pt>
                <c:pt idx="178">
                  <c:v>192</c:v>
                </c:pt>
                <c:pt idx="179">
                  <c:v>191</c:v>
                </c:pt>
                <c:pt idx="180">
                  <c:v>190</c:v>
                </c:pt>
                <c:pt idx="181">
                  <c:v>187</c:v>
                </c:pt>
                <c:pt idx="182">
                  <c:v>188</c:v>
                </c:pt>
                <c:pt idx="183">
                  <c:v>188</c:v>
                </c:pt>
                <c:pt idx="184">
                  <c:v>186</c:v>
                </c:pt>
                <c:pt idx="185">
                  <c:v>185</c:v>
                </c:pt>
                <c:pt idx="186">
                  <c:v>186</c:v>
                </c:pt>
                <c:pt idx="187">
                  <c:v>185</c:v>
                </c:pt>
                <c:pt idx="188">
                  <c:v>184</c:v>
                </c:pt>
                <c:pt idx="189">
                  <c:v>182</c:v>
                </c:pt>
                <c:pt idx="190">
                  <c:v>182</c:v>
                </c:pt>
                <c:pt idx="191">
                  <c:v>181</c:v>
                </c:pt>
                <c:pt idx="192">
                  <c:v>183</c:v>
                </c:pt>
                <c:pt idx="193">
                  <c:v>182</c:v>
                </c:pt>
                <c:pt idx="194">
                  <c:v>183</c:v>
                </c:pt>
                <c:pt idx="195">
                  <c:v>183</c:v>
                </c:pt>
                <c:pt idx="196">
                  <c:v>183</c:v>
                </c:pt>
                <c:pt idx="197">
                  <c:v>184</c:v>
                </c:pt>
                <c:pt idx="198">
                  <c:v>183</c:v>
                </c:pt>
                <c:pt idx="199">
                  <c:v>182</c:v>
                </c:pt>
                <c:pt idx="200">
                  <c:v>183</c:v>
                </c:pt>
                <c:pt idx="201">
                  <c:v>184</c:v>
                </c:pt>
                <c:pt idx="202">
                  <c:v>185</c:v>
                </c:pt>
                <c:pt idx="203">
                  <c:v>184</c:v>
                </c:pt>
                <c:pt idx="204">
                  <c:v>186</c:v>
                </c:pt>
                <c:pt idx="205">
                  <c:v>185</c:v>
                </c:pt>
                <c:pt idx="206">
                  <c:v>184</c:v>
                </c:pt>
                <c:pt idx="207">
                  <c:v>185</c:v>
                </c:pt>
                <c:pt idx="208">
                  <c:v>186</c:v>
                </c:pt>
                <c:pt idx="209">
                  <c:v>187</c:v>
                </c:pt>
                <c:pt idx="210">
                  <c:v>187</c:v>
                </c:pt>
                <c:pt idx="211">
                  <c:v>186</c:v>
                </c:pt>
                <c:pt idx="212">
                  <c:v>186</c:v>
                </c:pt>
                <c:pt idx="213">
                  <c:v>187</c:v>
                </c:pt>
                <c:pt idx="214">
                  <c:v>186</c:v>
                </c:pt>
                <c:pt idx="215">
                  <c:v>187</c:v>
                </c:pt>
                <c:pt idx="216">
                  <c:v>185</c:v>
                </c:pt>
                <c:pt idx="217">
                  <c:v>186</c:v>
                </c:pt>
                <c:pt idx="218">
                  <c:v>185</c:v>
                </c:pt>
                <c:pt idx="219">
                  <c:v>181</c:v>
                </c:pt>
                <c:pt idx="220">
                  <c:v>183</c:v>
                </c:pt>
                <c:pt idx="221">
                  <c:v>182</c:v>
                </c:pt>
                <c:pt idx="222">
                  <c:v>180</c:v>
                </c:pt>
                <c:pt idx="223">
                  <c:v>179</c:v>
                </c:pt>
                <c:pt idx="224">
                  <c:v>178</c:v>
                </c:pt>
                <c:pt idx="225">
                  <c:v>179</c:v>
                </c:pt>
                <c:pt idx="226">
                  <c:v>178</c:v>
                </c:pt>
                <c:pt idx="227">
                  <c:v>177</c:v>
                </c:pt>
                <c:pt idx="228">
                  <c:v>176</c:v>
                </c:pt>
                <c:pt idx="229">
                  <c:v>176</c:v>
                </c:pt>
                <c:pt idx="230">
                  <c:v>174</c:v>
                </c:pt>
                <c:pt idx="231">
                  <c:v>173</c:v>
                </c:pt>
                <c:pt idx="232">
                  <c:v>172</c:v>
                </c:pt>
                <c:pt idx="233">
                  <c:v>172</c:v>
                </c:pt>
                <c:pt idx="234">
                  <c:v>173</c:v>
                </c:pt>
                <c:pt idx="235">
                  <c:v>172</c:v>
                </c:pt>
                <c:pt idx="236">
                  <c:v>171</c:v>
                </c:pt>
                <c:pt idx="237">
                  <c:v>170</c:v>
                </c:pt>
                <c:pt idx="238">
                  <c:v>169</c:v>
                </c:pt>
                <c:pt idx="239">
                  <c:v>170</c:v>
                </c:pt>
                <c:pt idx="240">
                  <c:v>169</c:v>
                </c:pt>
                <c:pt idx="241">
                  <c:v>170</c:v>
                </c:pt>
                <c:pt idx="242">
                  <c:v>169</c:v>
                </c:pt>
                <c:pt idx="243">
                  <c:v>170</c:v>
                </c:pt>
                <c:pt idx="244">
                  <c:v>169</c:v>
                </c:pt>
                <c:pt idx="245">
                  <c:v>168</c:v>
                </c:pt>
                <c:pt idx="246">
                  <c:v>168</c:v>
                </c:pt>
                <c:pt idx="247">
                  <c:v>167</c:v>
                </c:pt>
                <c:pt idx="248">
                  <c:v>168</c:v>
                </c:pt>
                <c:pt idx="249">
                  <c:v>167</c:v>
                </c:pt>
                <c:pt idx="250">
                  <c:v>167</c:v>
                </c:pt>
                <c:pt idx="251">
                  <c:v>166</c:v>
                </c:pt>
                <c:pt idx="252">
                  <c:v>164</c:v>
                </c:pt>
                <c:pt idx="253">
                  <c:v>165</c:v>
                </c:pt>
                <c:pt idx="254">
                  <c:v>166</c:v>
                </c:pt>
                <c:pt idx="255">
                  <c:v>166</c:v>
                </c:pt>
                <c:pt idx="256">
                  <c:v>164</c:v>
                </c:pt>
                <c:pt idx="257">
                  <c:v>163</c:v>
                </c:pt>
                <c:pt idx="258">
                  <c:v>162</c:v>
                </c:pt>
                <c:pt idx="259">
                  <c:v>161</c:v>
                </c:pt>
                <c:pt idx="260">
                  <c:v>162</c:v>
                </c:pt>
                <c:pt idx="261">
                  <c:v>160</c:v>
                </c:pt>
                <c:pt idx="262">
                  <c:v>161</c:v>
                </c:pt>
                <c:pt idx="263">
                  <c:v>160</c:v>
                </c:pt>
                <c:pt idx="264">
                  <c:v>159</c:v>
                </c:pt>
                <c:pt idx="265">
                  <c:v>158</c:v>
                </c:pt>
                <c:pt idx="266">
                  <c:v>157</c:v>
                </c:pt>
                <c:pt idx="267">
                  <c:v>156</c:v>
                </c:pt>
                <c:pt idx="268">
                  <c:v>155</c:v>
                </c:pt>
                <c:pt idx="269">
                  <c:v>154</c:v>
                </c:pt>
                <c:pt idx="270">
                  <c:v>153</c:v>
                </c:pt>
                <c:pt idx="271">
                  <c:v>152</c:v>
                </c:pt>
                <c:pt idx="272">
                  <c:v>151</c:v>
                </c:pt>
                <c:pt idx="273">
                  <c:v>150</c:v>
                </c:pt>
                <c:pt idx="274">
                  <c:v>149</c:v>
                </c:pt>
                <c:pt idx="275">
                  <c:v>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F5-445C-B548-53431EC716E5}"/>
            </c:ext>
          </c:extLst>
        </c:ser>
        <c:ser>
          <c:idx val="2"/>
          <c:order val="2"/>
          <c:tx>
            <c:strRef>
              <c:f>CompSci!$L$1</c:f>
              <c:strCache>
                <c:ptCount val="1"/>
                <c:pt idx="0">
                  <c:v>16792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CompSci!$I$2:$I$94</c:f>
              <c:numCache>
                <c:formatCode>General</c:formatCode>
                <c:ptCount val="93"/>
                <c:pt idx="0">
                  <c:v>0</c:v>
                </c:pt>
                <c:pt idx="1">
                  <c:v>33.968738425925928</c:v>
                </c:pt>
                <c:pt idx="2">
                  <c:v>35.51038194444444</c:v>
                </c:pt>
                <c:pt idx="3">
                  <c:v>35.552037037037039</c:v>
                </c:pt>
                <c:pt idx="4">
                  <c:v>35.593599537037043</c:v>
                </c:pt>
                <c:pt idx="5">
                  <c:v>35.718831018518522</c:v>
                </c:pt>
                <c:pt idx="6">
                  <c:v>35.885497685185193</c:v>
                </c:pt>
                <c:pt idx="7">
                  <c:v>35.927291666666669</c:v>
                </c:pt>
                <c:pt idx="8">
                  <c:v>35.968865740740739</c:v>
                </c:pt>
                <c:pt idx="9">
                  <c:v>36.052245370370358</c:v>
                </c:pt>
                <c:pt idx="10">
                  <c:v>36.135358796296288</c:v>
                </c:pt>
                <c:pt idx="11">
                  <c:v>36.176932870370372</c:v>
                </c:pt>
                <c:pt idx="12">
                  <c:v>36.843692129629623</c:v>
                </c:pt>
                <c:pt idx="13">
                  <c:v>36.927013888888887</c:v>
                </c:pt>
                <c:pt idx="14">
                  <c:v>37.927083333333343</c:v>
                </c:pt>
                <c:pt idx="15">
                  <c:v>55.135497685185193</c:v>
                </c:pt>
                <c:pt idx="16">
                  <c:v>64.093946759259268</c:v>
                </c:pt>
                <c:pt idx="17">
                  <c:v>72.510868055555548</c:v>
                </c:pt>
                <c:pt idx="18">
                  <c:v>73.010833333333338</c:v>
                </c:pt>
                <c:pt idx="19">
                  <c:v>110.7605555555556</c:v>
                </c:pt>
                <c:pt idx="20">
                  <c:v>132.59828703703701</c:v>
                </c:pt>
                <c:pt idx="21">
                  <c:v>132.635474537037</c:v>
                </c:pt>
                <c:pt idx="22">
                  <c:v>132.71894675925921</c:v>
                </c:pt>
                <c:pt idx="23">
                  <c:v>132.84379629629629</c:v>
                </c:pt>
                <c:pt idx="24">
                  <c:v>135.635625</c:v>
                </c:pt>
                <c:pt idx="25">
                  <c:v>135.67725694444451</c:v>
                </c:pt>
                <c:pt idx="26">
                  <c:v>135.71898148148151</c:v>
                </c:pt>
                <c:pt idx="27">
                  <c:v>139.63557870370369</c:v>
                </c:pt>
                <c:pt idx="28">
                  <c:v>139.6771875</c:v>
                </c:pt>
                <c:pt idx="29">
                  <c:v>139.7188888888889</c:v>
                </c:pt>
                <c:pt idx="30">
                  <c:v>141.7605324074074</c:v>
                </c:pt>
                <c:pt idx="31">
                  <c:v>146.63583333333341</c:v>
                </c:pt>
                <c:pt idx="32">
                  <c:v>146.67767361111109</c:v>
                </c:pt>
                <c:pt idx="33">
                  <c:v>155.0524074074074</c:v>
                </c:pt>
                <c:pt idx="34">
                  <c:v>155.5105324074074</c:v>
                </c:pt>
                <c:pt idx="35">
                  <c:v>155.55222222222221</c:v>
                </c:pt>
                <c:pt idx="36">
                  <c:v>155.92728009259261</c:v>
                </c:pt>
                <c:pt idx="37">
                  <c:v>156.05219907407411</c:v>
                </c:pt>
                <c:pt idx="38">
                  <c:v>156.0941087962963</c:v>
                </c:pt>
                <c:pt idx="39">
                  <c:v>157.51043981481479</c:v>
                </c:pt>
                <c:pt idx="40">
                  <c:v>157.59399305555559</c:v>
                </c:pt>
                <c:pt idx="41">
                  <c:v>157.67741898148151</c:v>
                </c:pt>
                <c:pt idx="42">
                  <c:v>158.17706018518521</c:v>
                </c:pt>
                <c:pt idx="43">
                  <c:v>159.1354513888889</c:v>
                </c:pt>
                <c:pt idx="44">
                  <c:v>160.0106828703704</c:v>
                </c:pt>
                <c:pt idx="45">
                  <c:v>161.51055555555561</c:v>
                </c:pt>
                <c:pt idx="46">
                  <c:v>161.92723379629629</c:v>
                </c:pt>
                <c:pt idx="47">
                  <c:v>162.80231481481479</c:v>
                </c:pt>
                <c:pt idx="48">
                  <c:v>162.9272685185185</c:v>
                </c:pt>
                <c:pt idx="49">
                  <c:v>163.13550925925929</c:v>
                </c:pt>
                <c:pt idx="50">
                  <c:v>165.5102546296296</c:v>
                </c:pt>
                <c:pt idx="51">
                  <c:v>165.63542824074071</c:v>
                </c:pt>
                <c:pt idx="52">
                  <c:v>165.88564814814819</c:v>
                </c:pt>
                <c:pt idx="53">
                  <c:v>166.13548611111111</c:v>
                </c:pt>
                <c:pt idx="54">
                  <c:v>166.177025462963</c:v>
                </c:pt>
                <c:pt idx="55">
                  <c:v>167.1771064814815</c:v>
                </c:pt>
                <c:pt idx="56">
                  <c:v>167.21879629629629</c:v>
                </c:pt>
                <c:pt idx="57">
                  <c:v>167.51079861111111</c:v>
                </c:pt>
                <c:pt idx="58">
                  <c:v>167.76049768518519</c:v>
                </c:pt>
                <c:pt idx="59">
                  <c:v>167.88574074074069</c:v>
                </c:pt>
                <c:pt idx="60">
                  <c:v>168.01049768518519</c:v>
                </c:pt>
                <c:pt idx="61">
                  <c:v>168.67706018518521</c:v>
                </c:pt>
                <c:pt idx="62">
                  <c:v>168.8024652777778</c:v>
                </c:pt>
                <c:pt idx="63">
                  <c:v>170.05245370370369</c:v>
                </c:pt>
                <c:pt idx="64">
                  <c:v>170.88601851851851</c:v>
                </c:pt>
                <c:pt idx="65">
                  <c:v>170.92717592592589</c:v>
                </c:pt>
                <c:pt idx="66">
                  <c:v>171.0938888888889</c:v>
                </c:pt>
                <c:pt idx="67">
                  <c:v>171.21886574074071</c:v>
                </c:pt>
                <c:pt idx="68">
                  <c:v>172.5931481481482</c:v>
                </c:pt>
                <c:pt idx="69">
                  <c:v>172.71900462962961</c:v>
                </c:pt>
                <c:pt idx="70">
                  <c:v>173.63609953703701</c:v>
                </c:pt>
                <c:pt idx="71">
                  <c:v>173.67802083333331</c:v>
                </c:pt>
                <c:pt idx="72">
                  <c:v>173.97085648148149</c:v>
                </c:pt>
                <c:pt idx="73">
                  <c:v>174.09614583333331</c:v>
                </c:pt>
                <c:pt idx="74">
                  <c:v>174.13910879629631</c:v>
                </c:pt>
                <c:pt idx="75">
                  <c:v>174.67747685185191</c:v>
                </c:pt>
                <c:pt idx="76">
                  <c:v>174.92741898148151</c:v>
                </c:pt>
                <c:pt idx="77">
                  <c:v>174.96898148148151</c:v>
                </c:pt>
                <c:pt idx="78">
                  <c:v>175.010625</c:v>
                </c:pt>
                <c:pt idx="79">
                  <c:v>175.17725694444451</c:v>
                </c:pt>
                <c:pt idx="80">
                  <c:v>175.21881944444439</c:v>
                </c:pt>
                <c:pt idx="81">
                  <c:v>175.67711805555561</c:v>
                </c:pt>
                <c:pt idx="82">
                  <c:v>175.71886574074071</c:v>
                </c:pt>
                <c:pt idx="83">
                  <c:v>176.84385416666669</c:v>
                </c:pt>
                <c:pt idx="84">
                  <c:v>176.9271064814815</c:v>
                </c:pt>
                <c:pt idx="85">
                  <c:v>176.9689699074074</c:v>
                </c:pt>
                <c:pt idx="86">
                  <c:v>177.76054398148139</c:v>
                </c:pt>
                <c:pt idx="87">
                  <c:v>178.17707175925921</c:v>
                </c:pt>
                <c:pt idx="88">
                  <c:v>180.1772685185185</c:v>
                </c:pt>
                <c:pt idx="89">
                  <c:v>180.51033564814821</c:v>
                </c:pt>
                <c:pt idx="90">
                  <c:v>183.96907407407409</c:v>
                </c:pt>
                <c:pt idx="91">
                  <c:v>190.13555555555561</c:v>
                </c:pt>
                <c:pt idx="92">
                  <c:v>195.6771296296296</c:v>
                </c:pt>
              </c:numCache>
            </c:numRef>
          </c:xVal>
          <c:yVal>
            <c:numRef>
              <c:f>CompSci!$L$2:$L$94</c:f>
              <c:numCache>
                <c:formatCode>General</c:formatCode>
                <c:ptCount val="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10</c:v>
                </c:pt>
                <c:pt idx="4">
                  <c:v>16</c:v>
                </c:pt>
                <c:pt idx="5">
                  <c:v>17</c:v>
                </c:pt>
                <c:pt idx="6">
                  <c:v>21</c:v>
                </c:pt>
                <c:pt idx="7">
                  <c:v>29</c:v>
                </c:pt>
                <c:pt idx="8">
                  <c:v>33</c:v>
                </c:pt>
                <c:pt idx="9">
                  <c:v>32</c:v>
                </c:pt>
                <c:pt idx="10">
                  <c:v>31</c:v>
                </c:pt>
                <c:pt idx="11">
                  <c:v>31</c:v>
                </c:pt>
                <c:pt idx="12">
                  <c:v>30</c:v>
                </c:pt>
                <c:pt idx="13">
                  <c:v>30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36</c:v>
                </c:pt>
                <c:pt idx="23">
                  <c:v>37</c:v>
                </c:pt>
                <c:pt idx="24">
                  <c:v>39</c:v>
                </c:pt>
                <c:pt idx="25">
                  <c:v>43</c:v>
                </c:pt>
                <c:pt idx="26">
                  <c:v>44</c:v>
                </c:pt>
                <c:pt idx="27">
                  <c:v>46</c:v>
                </c:pt>
                <c:pt idx="28">
                  <c:v>45</c:v>
                </c:pt>
                <c:pt idx="29">
                  <c:v>46</c:v>
                </c:pt>
                <c:pt idx="30">
                  <c:v>45</c:v>
                </c:pt>
                <c:pt idx="31">
                  <c:v>46</c:v>
                </c:pt>
                <c:pt idx="32">
                  <c:v>48</c:v>
                </c:pt>
                <c:pt idx="33">
                  <c:v>49</c:v>
                </c:pt>
                <c:pt idx="34">
                  <c:v>48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52</c:v>
                </c:pt>
                <c:pt idx="40">
                  <c:v>53</c:v>
                </c:pt>
                <c:pt idx="41">
                  <c:v>53</c:v>
                </c:pt>
                <c:pt idx="42">
                  <c:v>52</c:v>
                </c:pt>
                <c:pt idx="43">
                  <c:v>53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53</c:v>
                </c:pt>
                <c:pt idx="48">
                  <c:v>53</c:v>
                </c:pt>
                <c:pt idx="49">
                  <c:v>52</c:v>
                </c:pt>
                <c:pt idx="50">
                  <c:v>53</c:v>
                </c:pt>
                <c:pt idx="51">
                  <c:v>52</c:v>
                </c:pt>
                <c:pt idx="52">
                  <c:v>53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53</c:v>
                </c:pt>
                <c:pt idx="57">
                  <c:v>52</c:v>
                </c:pt>
                <c:pt idx="58">
                  <c:v>51</c:v>
                </c:pt>
                <c:pt idx="59">
                  <c:v>50</c:v>
                </c:pt>
                <c:pt idx="60">
                  <c:v>49</c:v>
                </c:pt>
                <c:pt idx="61">
                  <c:v>48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52</c:v>
                </c:pt>
                <c:pt idx="68">
                  <c:v>51</c:v>
                </c:pt>
                <c:pt idx="69">
                  <c:v>52</c:v>
                </c:pt>
                <c:pt idx="70">
                  <c:v>51</c:v>
                </c:pt>
                <c:pt idx="71">
                  <c:v>52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53</c:v>
                </c:pt>
                <c:pt idx="76">
                  <c:v>52</c:v>
                </c:pt>
                <c:pt idx="77">
                  <c:v>51</c:v>
                </c:pt>
                <c:pt idx="78">
                  <c:v>52</c:v>
                </c:pt>
                <c:pt idx="79">
                  <c:v>51</c:v>
                </c:pt>
                <c:pt idx="80">
                  <c:v>50</c:v>
                </c:pt>
                <c:pt idx="81">
                  <c:v>49</c:v>
                </c:pt>
                <c:pt idx="82">
                  <c:v>50</c:v>
                </c:pt>
                <c:pt idx="83">
                  <c:v>49</c:v>
                </c:pt>
                <c:pt idx="84">
                  <c:v>49</c:v>
                </c:pt>
                <c:pt idx="85">
                  <c:v>48</c:v>
                </c:pt>
                <c:pt idx="86">
                  <c:v>49</c:v>
                </c:pt>
                <c:pt idx="87">
                  <c:v>48</c:v>
                </c:pt>
                <c:pt idx="88">
                  <c:v>49</c:v>
                </c:pt>
                <c:pt idx="89">
                  <c:v>49</c:v>
                </c:pt>
                <c:pt idx="90">
                  <c:v>48</c:v>
                </c:pt>
                <c:pt idx="91">
                  <c:v>47</c:v>
                </c:pt>
                <c:pt idx="92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F5-445C-B548-53431EC716E5}"/>
            </c:ext>
          </c:extLst>
        </c:ser>
        <c:ser>
          <c:idx val="3"/>
          <c:order val="3"/>
          <c:tx>
            <c:strRef>
              <c:f>CompSci!$P$1</c:f>
              <c:strCache>
                <c:ptCount val="1"/>
                <c:pt idx="0">
                  <c:v>16794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CompSci!$M$2:$M$107</c:f>
              <c:numCache>
                <c:formatCode>General</c:formatCode>
                <c:ptCount val="106"/>
                <c:pt idx="0">
                  <c:v>0</c:v>
                </c:pt>
                <c:pt idx="1">
                  <c:v>33.593692129629623</c:v>
                </c:pt>
                <c:pt idx="2">
                  <c:v>33.968738425925928</c:v>
                </c:pt>
                <c:pt idx="3">
                  <c:v>34.010324074074077</c:v>
                </c:pt>
                <c:pt idx="4">
                  <c:v>34.969201388888891</c:v>
                </c:pt>
                <c:pt idx="5">
                  <c:v>35.177002314814807</c:v>
                </c:pt>
                <c:pt idx="6">
                  <c:v>35.593622685185188</c:v>
                </c:pt>
                <c:pt idx="7">
                  <c:v>35.635451388888889</c:v>
                </c:pt>
                <c:pt idx="8">
                  <c:v>35.718831018518522</c:v>
                </c:pt>
                <c:pt idx="9">
                  <c:v>35.760416666666657</c:v>
                </c:pt>
                <c:pt idx="10">
                  <c:v>35.927291666666669</c:v>
                </c:pt>
                <c:pt idx="11">
                  <c:v>35.968865740740739</c:v>
                </c:pt>
                <c:pt idx="12">
                  <c:v>36.010567129629628</c:v>
                </c:pt>
                <c:pt idx="13">
                  <c:v>36.093807870370377</c:v>
                </c:pt>
                <c:pt idx="14">
                  <c:v>36.510289351851853</c:v>
                </c:pt>
                <c:pt idx="15">
                  <c:v>37.01059027777778</c:v>
                </c:pt>
                <c:pt idx="16">
                  <c:v>39.510312499999998</c:v>
                </c:pt>
                <c:pt idx="17">
                  <c:v>41.218761574074072</c:v>
                </c:pt>
                <c:pt idx="18">
                  <c:v>47.635393518518519</c:v>
                </c:pt>
                <c:pt idx="19">
                  <c:v>47.677025462962973</c:v>
                </c:pt>
                <c:pt idx="20">
                  <c:v>47.718680555555551</c:v>
                </c:pt>
                <c:pt idx="21">
                  <c:v>47.885358796296288</c:v>
                </c:pt>
                <c:pt idx="22">
                  <c:v>47.969120370370383</c:v>
                </c:pt>
                <c:pt idx="23">
                  <c:v>48.177037037037032</c:v>
                </c:pt>
                <c:pt idx="24">
                  <c:v>48.84380787037037</c:v>
                </c:pt>
                <c:pt idx="25">
                  <c:v>63.71880787037037</c:v>
                </c:pt>
                <c:pt idx="26">
                  <c:v>68.927048611111118</c:v>
                </c:pt>
                <c:pt idx="27">
                  <c:v>69.177025462962959</c:v>
                </c:pt>
                <c:pt idx="28">
                  <c:v>78.677129629629633</c:v>
                </c:pt>
                <c:pt idx="29">
                  <c:v>79.510335648148143</c:v>
                </c:pt>
                <c:pt idx="30">
                  <c:v>92.843877314814804</c:v>
                </c:pt>
                <c:pt idx="31">
                  <c:v>94.052268518518517</c:v>
                </c:pt>
                <c:pt idx="32">
                  <c:v>96.135312499999998</c:v>
                </c:pt>
                <c:pt idx="33">
                  <c:v>111.05223379629631</c:v>
                </c:pt>
                <c:pt idx="34">
                  <c:v>111.17707175925931</c:v>
                </c:pt>
                <c:pt idx="35">
                  <c:v>127.8022685185185</c:v>
                </c:pt>
                <c:pt idx="36">
                  <c:v>128.67723379629629</c:v>
                </c:pt>
                <c:pt idx="37">
                  <c:v>128.71887731481479</c:v>
                </c:pt>
                <c:pt idx="38">
                  <c:v>128.76060185185179</c:v>
                </c:pt>
                <c:pt idx="39">
                  <c:v>128.84394675925921</c:v>
                </c:pt>
                <c:pt idx="40">
                  <c:v>131.84375</c:v>
                </c:pt>
                <c:pt idx="41">
                  <c:v>132.635474537037</c:v>
                </c:pt>
                <c:pt idx="42">
                  <c:v>132.67715277777779</c:v>
                </c:pt>
                <c:pt idx="43">
                  <c:v>132.71894675925921</c:v>
                </c:pt>
                <c:pt idx="44">
                  <c:v>132.760474537037</c:v>
                </c:pt>
                <c:pt idx="45">
                  <c:v>135.76064814814819</c:v>
                </c:pt>
                <c:pt idx="46">
                  <c:v>139.59650462962961</c:v>
                </c:pt>
                <c:pt idx="47">
                  <c:v>146.67767361111109</c:v>
                </c:pt>
                <c:pt idx="48">
                  <c:v>149.718912037037</c:v>
                </c:pt>
                <c:pt idx="49">
                  <c:v>149.76103009259259</c:v>
                </c:pt>
                <c:pt idx="50">
                  <c:v>149.80217592592589</c:v>
                </c:pt>
                <c:pt idx="51">
                  <c:v>153.63550925925929</c:v>
                </c:pt>
                <c:pt idx="52">
                  <c:v>154.5105439814815</c:v>
                </c:pt>
                <c:pt idx="53">
                  <c:v>154.59394675925921</c:v>
                </c:pt>
                <c:pt idx="54">
                  <c:v>154.6772453703704</c:v>
                </c:pt>
                <c:pt idx="55">
                  <c:v>154.718912037037</c:v>
                </c:pt>
                <c:pt idx="56">
                  <c:v>155.55222222222221</c:v>
                </c:pt>
                <c:pt idx="57">
                  <c:v>155.59399305555559</c:v>
                </c:pt>
                <c:pt idx="58">
                  <c:v>155.6355324074074</c:v>
                </c:pt>
                <c:pt idx="59">
                  <c:v>155.71895833333329</c:v>
                </c:pt>
                <c:pt idx="60">
                  <c:v>155.76056712962961</c:v>
                </c:pt>
                <c:pt idx="61">
                  <c:v>155.8023263888889</c:v>
                </c:pt>
                <c:pt idx="62">
                  <c:v>156.21890046296301</c:v>
                </c:pt>
                <c:pt idx="63">
                  <c:v>156.80233796296301</c:v>
                </c:pt>
                <c:pt idx="64">
                  <c:v>157.80214120370371</c:v>
                </c:pt>
                <c:pt idx="65">
                  <c:v>158.96868055555561</c:v>
                </c:pt>
                <c:pt idx="66">
                  <c:v>159.96879629629629</c:v>
                </c:pt>
                <c:pt idx="67">
                  <c:v>160.0106828703704</c:v>
                </c:pt>
                <c:pt idx="68">
                  <c:v>160.51049768518519</c:v>
                </c:pt>
                <c:pt idx="69">
                  <c:v>160.8027430555556</c:v>
                </c:pt>
                <c:pt idx="70">
                  <c:v>160.92780092592591</c:v>
                </c:pt>
                <c:pt idx="71">
                  <c:v>161.63574074074069</c:v>
                </c:pt>
                <c:pt idx="72">
                  <c:v>161.67739583333329</c:v>
                </c:pt>
                <c:pt idx="73">
                  <c:v>162.17714120370371</c:v>
                </c:pt>
                <c:pt idx="74">
                  <c:v>162.8856828703704</c:v>
                </c:pt>
                <c:pt idx="75">
                  <c:v>167.96957175925931</c:v>
                </c:pt>
                <c:pt idx="76">
                  <c:v>168.17717592592589</c:v>
                </c:pt>
                <c:pt idx="77">
                  <c:v>169.2190277777778</c:v>
                </c:pt>
                <c:pt idx="78">
                  <c:v>169.84390046296301</c:v>
                </c:pt>
                <c:pt idx="79">
                  <c:v>170.63543981481479</c:v>
                </c:pt>
                <c:pt idx="80">
                  <c:v>170.67733796296301</c:v>
                </c:pt>
                <c:pt idx="81">
                  <c:v>170.71884259259261</c:v>
                </c:pt>
                <c:pt idx="82">
                  <c:v>171.13556712962961</c:v>
                </c:pt>
                <c:pt idx="83">
                  <c:v>173.71943287037041</c:v>
                </c:pt>
                <c:pt idx="84">
                  <c:v>173.97085648148149</c:v>
                </c:pt>
                <c:pt idx="85">
                  <c:v>174.5111226851852</c:v>
                </c:pt>
                <c:pt idx="86">
                  <c:v>174.67747685185191</c:v>
                </c:pt>
                <c:pt idx="87">
                  <c:v>174.84384259259261</c:v>
                </c:pt>
                <c:pt idx="88">
                  <c:v>175.67711805555561</c:v>
                </c:pt>
                <c:pt idx="89">
                  <c:v>175.71886574074071</c:v>
                </c:pt>
                <c:pt idx="90">
                  <c:v>175.88564814814811</c:v>
                </c:pt>
                <c:pt idx="91">
                  <c:v>177.8022685185185</c:v>
                </c:pt>
                <c:pt idx="92">
                  <c:v>177.8438310185185</c:v>
                </c:pt>
                <c:pt idx="93">
                  <c:v>177.92725694444451</c:v>
                </c:pt>
                <c:pt idx="94">
                  <c:v>177.96894675925921</c:v>
                </c:pt>
                <c:pt idx="95">
                  <c:v>178.84393518518519</c:v>
                </c:pt>
                <c:pt idx="96">
                  <c:v>179.92716435185179</c:v>
                </c:pt>
                <c:pt idx="97">
                  <c:v>180.51033564814821</c:v>
                </c:pt>
                <c:pt idx="98">
                  <c:v>180.71892361111111</c:v>
                </c:pt>
                <c:pt idx="99">
                  <c:v>180.84384259259261</c:v>
                </c:pt>
                <c:pt idx="100">
                  <c:v>180.88554398148139</c:v>
                </c:pt>
                <c:pt idx="101">
                  <c:v>180.9273032407408</c:v>
                </c:pt>
                <c:pt idx="102">
                  <c:v>181.67725694444451</c:v>
                </c:pt>
                <c:pt idx="103">
                  <c:v>183.67730324074071</c:v>
                </c:pt>
                <c:pt idx="104">
                  <c:v>189.67725694444451</c:v>
                </c:pt>
                <c:pt idx="105">
                  <c:v>195.6771296296296</c:v>
                </c:pt>
              </c:numCache>
            </c:numRef>
          </c:xVal>
          <c:yVal>
            <c:numRef>
              <c:f>CompSci!$P$2:$P$107</c:f>
              <c:numCache>
                <c:formatCode>General</c:formatCode>
                <c:ptCount val="10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8</c:v>
                </c:pt>
                <c:pt idx="7">
                  <c:v>7</c:v>
                </c:pt>
                <c:pt idx="8">
                  <c:v>6</c:v>
                </c:pt>
                <c:pt idx="9">
                  <c:v>5</c:v>
                </c:pt>
                <c:pt idx="10">
                  <c:v>12</c:v>
                </c:pt>
                <c:pt idx="11">
                  <c:v>16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26</c:v>
                </c:pt>
                <c:pt idx="20">
                  <c:v>28</c:v>
                </c:pt>
                <c:pt idx="21">
                  <c:v>29</c:v>
                </c:pt>
                <c:pt idx="22">
                  <c:v>28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29</c:v>
                </c:pt>
                <c:pt idx="27">
                  <c:v>29</c:v>
                </c:pt>
                <c:pt idx="28">
                  <c:v>30</c:v>
                </c:pt>
                <c:pt idx="29">
                  <c:v>29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29</c:v>
                </c:pt>
                <c:pt idx="34">
                  <c:v>29</c:v>
                </c:pt>
                <c:pt idx="35">
                  <c:v>30</c:v>
                </c:pt>
                <c:pt idx="36">
                  <c:v>33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38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43</c:v>
                </c:pt>
                <c:pt idx="46">
                  <c:v>44</c:v>
                </c:pt>
                <c:pt idx="47">
                  <c:v>46</c:v>
                </c:pt>
                <c:pt idx="48">
                  <c:v>45</c:v>
                </c:pt>
                <c:pt idx="49">
                  <c:v>46</c:v>
                </c:pt>
                <c:pt idx="50">
                  <c:v>45</c:v>
                </c:pt>
                <c:pt idx="51">
                  <c:v>46</c:v>
                </c:pt>
                <c:pt idx="52">
                  <c:v>49</c:v>
                </c:pt>
                <c:pt idx="53">
                  <c:v>50</c:v>
                </c:pt>
                <c:pt idx="54">
                  <c:v>49</c:v>
                </c:pt>
                <c:pt idx="55">
                  <c:v>50</c:v>
                </c:pt>
                <c:pt idx="56">
                  <c:v>52</c:v>
                </c:pt>
                <c:pt idx="57">
                  <c:v>53</c:v>
                </c:pt>
                <c:pt idx="58">
                  <c:v>54</c:v>
                </c:pt>
                <c:pt idx="59">
                  <c:v>53</c:v>
                </c:pt>
                <c:pt idx="60">
                  <c:v>54</c:v>
                </c:pt>
                <c:pt idx="61">
                  <c:v>53</c:v>
                </c:pt>
                <c:pt idx="62">
                  <c:v>54</c:v>
                </c:pt>
                <c:pt idx="63">
                  <c:v>55</c:v>
                </c:pt>
                <c:pt idx="64">
                  <c:v>56</c:v>
                </c:pt>
                <c:pt idx="65">
                  <c:v>57</c:v>
                </c:pt>
                <c:pt idx="66">
                  <c:v>58</c:v>
                </c:pt>
                <c:pt idx="67">
                  <c:v>59</c:v>
                </c:pt>
                <c:pt idx="68">
                  <c:v>60</c:v>
                </c:pt>
                <c:pt idx="69">
                  <c:v>59</c:v>
                </c:pt>
                <c:pt idx="70">
                  <c:v>59</c:v>
                </c:pt>
                <c:pt idx="71">
                  <c:v>58</c:v>
                </c:pt>
                <c:pt idx="72">
                  <c:v>58</c:v>
                </c:pt>
                <c:pt idx="73">
                  <c:v>59</c:v>
                </c:pt>
                <c:pt idx="74">
                  <c:v>58</c:v>
                </c:pt>
                <c:pt idx="75">
                  <c:v>57</c:v>
                </c:pt>
                <c:pt idx="76">
                  <c:v>57</c:v>
                </c:pt>
                <c:pt idx="77">
                  <c:v>56</c:v>
                </c:pt>
                <c:pt idx="78">
                  <c:v>57</c:v>
                </c:pt>
                <c:pt idx="79">
                  <c:v>56</c:v>
                </c:pt>
                <c:pt idx="80">
                  <c:v>56</c:v>
                </c:pt>
                <c:pt idx="81">
                  <c:v>57</c:v>
                </c:pt>
                <c:pt idx="82">
                  <c:v>58</c:v>
                </c:pt>
                <c:pt idx="83">
                  <c:v>57</c:v>
                </c:pt>
                <c:pt idx="84">
                  <c:v>58</c:v>
                </c:pt>
                <c:pt idx="85">
                  <c:v>57</c:v>
                </c:pt>
                <c:pt idx="86">
                  <c:v>55</c:v>
                </c:pt>
                <c:pt idx="87">
                  <c:v>54</c:v>
                </c:pt>
                <c:pt idx="88">
                  <c:v>53</c:v>
                </c:pt>
                <c:pt idx="89">
                  <c:v>52</c:v>
                </c:pt>
                <c:pt idx="90">
                  <c:v>51</c:v>
                </c:pt>
                <c:pt idx="91">
                  <c:v>50</c:v>
                </c:pt>
                <c:pt idx="92">
                  <c:v>49</c:v>
                </c:pt>
                <c:pt idx="93">
                  <c:v>49</c:v>
                </c:pt>
                <c:pt idx="94">
                  <c:v>50</c:v>
                </c:pt>
                <c:pt idx="95">
                  <c:v>51</c:v>
                </c:pt>
                <c:pt idx="96">
                  <c:v>51</c:v>
                </c:pt>
                <c:pt idx="97">
                  <c:v>52</c:v>
                </c:pt>
                <c:pt idx="98">
                  <c:v>53</c:v>
                </c:pt>
                <c:pt idx="99">
                  <c:v>52</c:v>
                </c:pt>
                <c:pt idx="100">
                  <c:v>51</c:v>
                </c:pt>
                <c:pt idx="101">
                  <c:v>50</c:v>
                </c:pt>
                <c:pt idx="102">
                  <c:v>50</c:v>
                </c:pt>
                <c:pt idx="103">
                  <c:v>49</c:v>
                </c:pt>
                <c:pt idx="104">
                  <c:v>48</c:v>
                </c:pt>
                <c:pt idx="105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F5-445C-B548-53431EC716E5}"/>
            </c:ext>
          </c:extLst>
        </c:ser>
        <c:ser>
          <c:idx val="4"/>
          <c:order val="4"/>
          <c:tx>
            <c:strRef>
              <c:f>CompSci!$T$1</c:f>
              <c:strCache>
                <c:ptCount val="1"/>
                <c:pt idx="0">
                  <c:v>16795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CompSci!$Q$2:$Q$115</c:f>
              <c:numCache>
                <c:formatCode>General</c:formatCode>
                <c:ptCount val="114"/>
                <c:pt idx="0">
                  <c:v>0</c:v>
                </c:pt>
                <c:pt idx="1">
                  <c:v>33.802037037037039</c:v>
                </c:pt>
                <c:pt idx="2">
                  <c:v>34.718715277777783</c:v>
                </c:pt>
                <c:pt idx="3">
                  <c:v>35.552037037037039</c:v>
                </c:pt>
                <c:pt idx="4">
                  <c:v>35.593645833333333</c:v>
                </c:pt>
                <c:pt idx="5">
                  <c:v>35.635451388888889</c:v>
                </c:pt>
                <c:pt idx="6">
                  <c:v>35.885497685185193</c:v>
                </c:pt>
                <c:pt idx="7">
                  <c:v>35.927291666666669</c:v>
                </c:pt>
                <c:pt idx="8">
                  <c:v>35.968877314814812</c:v>
                </c:pt>
                <c:pt idx="9">
                  <c:v>36.010567129629628</c:v>
                </c:pt>
                <c:pt idx="10">
                  <c:v>36.052245370370358</c:v>
                </c:pt>
                <c:pt idx="11">
                  <c:v>36.135358796296288</c:v>
                </c:pt>
                <c:pt idx="12">
                  <c:v>36.21875</c:v>
                </c:pt>
                <c:pt idx="13">
                  <c:v>36.843692129629623</c:v>
                </c:pt>
                <c:pt idx="14">
                  <c:v>37.01059027777778</c:v>
                </c:pt>
                <c:pt idx="15">
                  <c:v>40.885370370370367</c:v>
                </c:pt>
                <c:pt idx="16">
                  <c:v>47.135497685185193</c:v>
                </c:pt>
                <c:pt idx="17">
                  <c:v>47.635393518518519</c:v>
                </c:pt>
                <c:pt idx="18">
                  <c:v>47.718680555555551</c:v>
                </c:pt>
                <c:pt idx="19">
                  <c:v>49.135370370370367</c:v>
                </c:pt>
                <c:pt idx="20">
                  <c:v>55.76033564814815</c:v>
                </c:pt>
                <c:pt idx="21">
                  <c:v>56.176990740740742</c:v>
                </c:pt>
                <c:pt idx="22">
                  <c:v>70.760462962962961</c:v>
                </c:pt>
                <c:pt idx="23">
                  <c:v>75.218773148148145</c:v>
                </c:pt>
                <c:pt idx="24">
                  <c:v>75.510300925925918</c:v>
                </c:pt>
                <c:pt idx="25">
                  <c:v>92.843877314814804</c:v>
                </c:pt>
                <c:pt idx="26">
                  <c:v>95.968622685185196</c:v>
                </c:pt>
                <c:pt idx="27">
                  <c:v>96.135312499999998</c:v>
                </c:pt>
                <c:pt idx="28">
                  <c:v>105.0103935185185</c:v>
                </c:pt>
                <c:pt idx="29">
                  <c:v>105.1770833333333</c:v>
                </c:pt>
                <c:pt idx="30">
                  <c:v>112.8021875</c:v>
                </c:pt>
                <c:pt idx="31">
                  <c:v>113.9689467592593</c:v>
                </c:pt>
                <c:pt idx="32">
                  <c:v>117.67699074074071</c:v>
                </c:pt>
                <c:pt idx="33">
                  <c:v>117.7604166666667</c:v>
                </c:pt>
                <c:pt idx="34">
                  <c:v>117.9270486111111</c:v>
                </c:pt>
                <c:pt idx="35">
                  <c:v>126.760462962963</c:v>
                </c:pt>
                <c:pt idx="36">
                  <c:v>128.84394675925921</c:v>
                </c:pt>
                <c:pt idx="37">
                  <c:v>128.92719907407411</c:v>
                </c:pt>
                <c:pt idx="38">
                  <c:v>132.635474537037</c:v>
                </c:pt>
                <c:pt idx="39">
                  <c:v>132.760474537037</c:v>
                </c:pt>
                <c:pt idx="40">
                  <c:v>132.8021875</c:v>
                </c:pt>
                <c:pt idx="41">
                  <c:v>132.84379629629629</c:v>
                </c:pt>
                <c:pt idx="42">
                  <c:v>134.51067129629629</c:v>
                </c:pt>
                <c:pt idx="43">
                  <c:v>135.59392361111111</c:v>
                </c:pt>
                <c:pt idx="44">
                  <c:v>135.635625</c:v>
                </c:pt>
                <c:pt idx="45">
                  <c:v>135.67725694444451</c:v>
                </c:pt>
                <c:pt idx="46">
                  <c:v>144.63552083333329</c:v>
                </c:pt>
                <c:pt idx="47">
                  <c:v>144.88540509259261</c:v>
                </c:pt>
                <c:pt idx="48">
                  <c:v>146.67767361111109</c:v>
                </c:pt>
                <c:pt idx="49">
                  <c:v>146.71890046296301</c:v>
                </c:pt>
                <c:pt idx="50">
                  <c:v>155.55222222222221</c:v>
                </c:pt>
                <c:pt idx="51">
                  <c:v>155.59399305555559</c:v>
                </c:pt>
                <c:pt idx="52">
                  <c:v>155.6355324074074</c:v>
                </c:pt>
                <c:pt idx="53">
                  <c:v>155.6772685185185</c:v>
                </c:pt>
                <c:pt idx="54">
                  <c:v>155.71895833333329</c:v>
                </c:pt>
                <c:pt idx="55">
                  <c:v>155.76056712962961</c:v>
                </c:pt>
                <c:pt idx="56">
                  <c:v>155.92728009259261</c:v>
                </c:pt>
                <c:pt idx="57">
                  <c:v>156.21890046296301</c:v>
                </c:pt>
                <c:pt idx="58">
                  <c:v>156.80233796296301</c:v>
                </c:pt>
                <c:pt idx="59">
                  <c:v>157.21885416666669</c:v>
                </c:pt>
                <c:pt idx="60">
                  <c:v>158.0105439814815</c:v>
                </c:pt>
                <c:pt idx="61">
                  <c:v>159.67711805555561</c:v>
                </c:pt>
                <c:pt idx="62">
                  <c:v>159.88555555555561</c:v>
                </c:pt>
                <c:pt idx="63">
                  <c:v>159.96879629629629</c:v>
                </c:pt>
                <c:pt idx="64">
                  <c:v>160.7188310185185</c:v>
                </c:pt>
                <c:pt idx="65">
                  <c:v>161.0107060185185</c:v>
                </c:pt>
                <c:pt idx="66">
                  <c:v>163.5104513888889</c:v>
                </c:pt>
                <c:pt idx="67">
                  <c:v>164.17701388888889</c:v>
                </c:pt>
                <c:pt idx="68">
                  <c:v>164.6772106481481</c:v>
                </c:pt>
                <c:pt idx="69">
                  <c:v>166.510462962963</c:v>
                </c:pt>
                <c:pt idx="70">
                  <c:v>166.67723379629629</c:v>
                </c:pt>
                <c:pt idx="71">
                  <c:v>167.51079861111111</c:v>
                </c:pt>
                <c:pt idx="72">
                  <c:v>167.59394675925921</c:v>
                </c:pt>
                <c:pt idx="73">
                  <c:v>167.76049768518519</c:v>
                </c:pt>
                <c:pt idx="74">
                  <c:v>167.84408564814811</c:v>
                </c:pt>
                <c:pt idx="75">
                  <c:v>168.01049768518519</c:v>
                </c:pt>
                <c:pt idx="76">
                  <c:v>168.17717592592589</c:v>
                </c:pt>
                <c:pt idx="77">
                  <c:v>168.67706018518521</c:v>
                </c:pt>
                <c:pt idx="78">
                  <c:v>168.8024652777778</c:v>
                </c:pt>
                <c:pt idx="79">
                  <c:v>169.76041666666671</c:v>
                </c:pt>
                <c:pt idx="80">
                  <c:v>170.01093750000001</c:v>
                </c:pt>
                <c:pt idx="81">
                  <c:v>170.05245370370369</c:v>
                </c:pt>
                <c:pt idx="82">
                  <c:v>170.1771875</c:v>
                </c:pt>
                <c:pt idx="83">
                  <c:v>170.9271875</c:v>
                </c:pt>
                <c:pt idx="84">
                  <c:v>171.510462962963</c:v>
                </c:pt>
                <c:pt idx="85">
                  <c:v>171.76050925925929</c:v>
                </c:pt>
                <c:pt idx="86">
                  <c:v>171.92733796296301</c:v>
                </c:pt>
                <c:pt idx="87">
                  <c:v>172.8856134259259</c:v>
                </c:pt>
                <c:pt idx="88">
                  <c:v>173.21885416666669</c:v>
                </c:pt>
                <c:pt idx="89">
                  <c:v>173.63609953703701</c:v>
                </c:pt>
                <c:pt idx="90">
                  <c:v>173.67802083333331</c:v>
                </c:pt>
                <c:pt idx="91">
                  <c:v>174.17844907407411</c:v>
                </c:pt>
                <c:pt idx="92">
                  <c:v>174.67747685185191</c:v>
                </c:pt>
                <c:pt idx="93">
                  <c:v>174.84384259259261</c:v>
                </c:pt>
                <c:pt idx="94">
                  <c:v>175.67711805555561</c:v>
                </c:pt>
                <c:pt idx="95">
                  <c:v>176.76050925925929</c:v>
                </c:pt>
                <c:pt idx="96">
                  <c:v>176.80222222222221</c:v>
                </c:pt>
                <c:pt idx="97">
                  <c:v>176.9271064814815</c:v>
                </c:pt>
                <c:pt idx="98">
                  <c:v>177.09398148148151</c:v>
                </c:pt>
                <c:pt idx="99">
                  <c:v>177.135625</c:v>
                </c:pt>
                <c:pt idx="100">
                  <c:v>180.63550925925929</c:v>
                </c:pt>
                <c:pt idx="101">
                  <c:v>181.05247685185191</c:v>
                </c:pt>
                <c:pt idx="102">
                  <c:v>182.80211805555561</c:v>
                </c:pt>
                <c:pt idx="103">
                  <c:v>182.92722222222221</c:v>
                </c:pt>
                <c:pt idx="104">
                  <c:v>183.09421296296301</c:v>
                </c:pt>
                <c:pt idx="105">
                  <c:v>188.0105439814815</c:v>
                </c:pt>
                <c:pt idx="106">
                  <c:v>188.05250000000001</c:v>
                </c:pt>
                <c:pt idx="107">
                  <c:v>188.635474537037</c:v>
                </c:pt>
                <c:pt idx="108">
                  <c:v>188.71891203703709</c:v>
                </c:pt>
                <c:pt idx="109">
                  <c:v>189.1771875</c:v>
                </c:pt>
                <c:pt idx="110">
                  <c:v>189.63548611111111</c:v>
                </c:pt>
                <c:pt idx="111">
                  <c:v>189.67725694444451</c:v>
                </c:pt>
                <c:pt idx="112">
                  <c:v>194.88557870370369</c:v>
                </c:pt>
                <c:pt idx="113">
                  <c:v>195.6771296296296</c:v>
                </c:pt>
              </c:numCache>
            </c:numRef>
          </c:xVal>
          <c:yVal>
            <c:numRef>
              <c:f>CompSci!$T$2:$T$115</c:f>
              <c:numCache>
                <c:formatCode>General</c:formatCode>
                <c:ptCount val="1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11</c:v>
                </c:pt>
                <c:pt idx="5">
                  <c:v>10</c:v>
                </c:pt>
                <c:pt idx="6">
                  <c:v>11</c:v>
                </c:pt>
                <c:pt idx="7">
                  <c:v>13</c:v>
                </c:pt>
                <c:pt idx="8">
                  <c:v>20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24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27</c:v>
                </c:pt>
                <c:pt idx="17">
                  <c:v>28</c:v>
                </c:pt>
                <c:pt idx="18">
                  <c:v>30</c:v>
                </c:pt>
                <c:pt idx="19">
                  <c:v>31</c:v>
                </c:pt>
                <c:pt idx="20">
                  <c:v>30</c:v>
                </c:pt>
                <c:pt idx="21">
                  <c:v>31</c:v>
                </c:pt>
                <c:pt idx="22">
                  <c:v>30</c:v>
                </c:pt>
                <c:pt idx="23">
                  <c:v>29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30</c:v>
                </c:pt>
                <c:pt idx="28">
                  <c:v>29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31</c:v>
                </c:pt>
                <c:pt idx="35">
                  <c:v>32</c:v>
                </c:pt>
                <c:pt idx="36">
                  <c:v>33</c:v>
                </c:pt>
                <c:pt idx="37">
                  <c:v>34</c:v>
                </c:pt>
                <c:pt idx="38">
                  <c:v>35</c:v>
                </c:pt>
                <c:pt idx="39">
                  <c:v>36</c:v>
                </c:pt>
                <c:pt idx="40">
                  <c:v>38</c:v>
                </c:pt>
                <c:pt idx="41">
                  <c:v>39</c:v>
                </c:pt>
                <c:pt idx="42">
                  <c:v>40</c:v>
                </c:pt>
                <c:pt idx="43">
                  <c:v>41</c:v>
                </c:pt>
                <c:pt idx="44">
                  <c:v>44</c:v>
                </c:pt>
                <c:pt idx="45">
                  <c:v>46</c:v>
                </c:pt>
                <c:pt idx="46">
                  <c:v>45</c:v>
                </c:pt>
                <c:pt idx="47">
                  <c:v>44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59</c:v>
                </c:pt>
                <c:pt idx="63">
                  <c:v>60</c:v>
                </c:pt>
                <c:pt idx="64">
                  <c:v>61</c:v>
                </c:pt>
                <c:pt idx="65">
                  <c:v>60</c:v>
                </c:pt>
                <c:pt idx="66">
                  <c:v>59</c:v>
                </c:pt>
                <c:pt idx="67">
                  <c:v>58</c:v>
                </c:pt>
                <c:pt idx="68">
                  <c:v>57</c:v>
                </c:pt>
                <c:pt idx="69">
                  <c:v>59</c:v>
                </c:pt>
                <c:pt idx="70">
                  <c:v>58</c:v>
                </c:pt>
                <c:pt idx="71">
                  <c:v>59</c:v>
                </c:pt>
                <c:pt idx="72">
                  <c:v>60</c:v>
                </c:pt>
                <c:pt idx="73">
                  <c:v>61</c:v>
                </c:pt>
                <c:pt idx="74">
                  <c:v>60</c:v>
                </c:pt>
                <c:pt idx="75">
                  <c:v>59</c:v>
                </c:pt>
                <c:pt idx="76">
                  <c:v>59</c:v>
                </c:pt>
                <c:pt idx="77">
                  <c:v>58</c:v>
                </c:pt>
                <c:pt idx="78">
                  <c:v>59</c:v>
                </c:pt>
                <c:pt idx="79">
                  <c:v>60</c:v>
                </c:pt>
                <c:pt idx="80">
                  <c:v>59</c:v>
                </c:pt>
                <c:pt idx="81">
                  <c:v>58</c:v>
                </c:pt>
                <c:pt idx="82">
                  <c:v>58</c:v>
                </c:pt>
                <c:pt idx="83">
                  <c:v>57</c:v>
                </c:pt>
                <c:pt idx="84">
                  <c:v>55</c:v>
                </c:pt>
                <c:pt idx="85">
                  <c:v>54</c:v>
                </c:pt>
                <c:pt idx="86">
                  <c:v>54</c:v>
                </c:pt>
                <c:pt idx="87">
                  <c:v>53</c:v>
                </c:pt>
                <c:pt idx="88">
                  <c:v>54</c:v>
                </c:pt>
                <c:pt idx="89">
                  <c:v>54</c:v>
                </c:pt>
                <c:pt idx="90">
                  <c:v>54</c:v>
                </c:pt>
                <c:pt idx="91">
                  <c:v>55</c:v>
                </c:pt>
                <c:pt idx="92">
                  <c:v>55</c:v>
                </c:pt>
                <c:pt idx="93">
                  <c:v>54</c:v>
                </c:pt>
                <c:pt idx="94">
                  <c:v>55</c:v>
                </c:pt>
                <c:pt idx="95">
                  <c:v>54</c:v>
                </c:pt>
                <c:pt idx="96">
                  <c:v>53</c:v>
                </c:pt>
                <c:pt idx="97">
                  <c:v>52</c:v>
                </c:pt>
                <c:pt idx="98">
                  <c:v>51</c:v>
                </c:pt>
                <c:pt idx="99">
                  <c:v>50</c:v>
                </c:pt>
                <c:pt idx="100">
                  <c:v>51</c:v>
                </c:pt>
                <c:pt idx="101">
                  <c:v>50</c:v>
                </c:pt>
                <c:pt idx="102">
                  <c:v>49</c:v>
                </c:pt>
                <c:pt idx="103">
                  <c:v>49</c:v>
                </c:pt>
                <c:pt idx="104">
                  <c:v>50</c:v>
                </c:pt>
                <c:pt idx="105">
                  <c:v>51</c:v>
                </c:pt>
                <c:pt idx="106">
                  <c:v>50</c:v>
                </c:pt>
                <c:pt idx="107">
                  <c:v>49</c:v>
                </c:pt>
                <c:pt idx="108">
                  <c:v>48</c:v>
                </c:pt>
                <c:pt idx="109">
                  <c:v>49</c:v>
                </c:pt>
                <c:pt idx="110">
                  <c:v>49</c:v>
                </c:pt>
                <c:pt idx="111">
                  <c:v>48</c:v>
                </c:pt>
                <c:pt idx="112">
                  <c:v>47</c:v>
                </c:pt>
                <c:pt idx="113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F5-445C-B548-53431EC716E5}"/>
            </c:ext>
          </c:extLst>
        </c:ser>
        <c:ser>
          <c:idx val="5"/>
          <c:order val="5"/>
          <c:tx>
            <c:strRef>
              <c:f>CompSci!$X$1</c:f>
              <c:strCache>
                <c:ptCount val="1"/>
                <c:pt idx="0">
                  <c:v>16793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CompSci!$U$2:$U$138</c:f>
              <c:numCache>
                <c:formatCode>General</c:formatCode>
                <c:ptCount val="137"/>
                <c:pt idx="0">
                  <c:v>0</c:v>
                </c:pt>
                <c:pt idx="1">
                  <c:v>34.551967592592597</c:v>
                </c:pt>
                <c:pt idx="2">
                  <c:v>34.718715277777783</c:v>
                </c:pt>
                <c:pt idx="3">
                  <c:v>34.969212962962963</c:v>
                </c:pt>
                <c:pt idx="4">
                  <c:v>35.010671296296302</c:v>
                </c:pt>
                <c:pt idx="5">
                  <c:v>35.51038194444444</c:v>
                </c:pt>
                <c:pt idx="6">
                  <c:v>35.552037037037039</c:v>
                </c:pt>
                <c:pt idx="7">
                  <c:v>35.593668981481478</c:v>
                </c:pt>
                <c:pt idx="8">
                  <c:v>35.635451388888889</c:v>
                </c:pt>
                <c:pt idx="9">
                  <c:v>35.802025462962959</c:v>
                </c:pt>
                <c:pt idx="10">
                  <c:v>35.84375</c:v>
                </c:pt>
                <c:pt idx="11">
                  <c:v>35.885497685185193</c:v>
                </c:pt>
                <c:pt idx="12">
                  <c:v>35.927291666666669</c:v>
                </c:pt>
                <c:pt idx="13">
                  <c:v>35.968877314814812</c:v>
                </c:pt>
                <c:pt idx="14">
                  <c:v>37.88538194444444</c:v>
                </c:pt>
                <c:pt idx="15">
                  <c:v>37.927083333333343</c:v>
                </c:pt>
                <c:pt idx="16">
                  <c:v>42.84373842592592</c:v>
                </c:pt>
                <c:pt idx="17">
                  <c:v>45.510393518518519</c:v>
                </c:pt>
                <c:pt idx="18">
                  <c:v>45.718715277777783</c:v>
                </c:pt>
                <c:pt idx="19">
                  <c:v>46.135324074074077</c:v>
                </c:pt>
                <c:pt idx="20">
                  <c:v>46.802106481481481</c:v>
                </c:pt>
                <c:pt idx="21">
                  <c:v>47.635393518518519</c:v>
                </c:pt>
                <c:pt idx="22">
                  <c:v>47.677037037037032</c:v>
                </c:pt>
                <c:pt idx="23">
                  <c:v>47.718680555555551</c:v>
                </c:pt>
                <c:pt idx="24">
                  <c:v>47.927118055555553</c:v>
                </c:pt>
                <c:pt idx="25">
                  <c:v>48.177037037037032</c:v>
                </c:pt>
                <c:pt idx="26">
                  <c:v>54.510185185185193</c:v>
                </c:pt>
                <c:pt idx="27">
                  <c:v>56.885405092592599</c:v>
                </c:pt>
                <c:pt idx="28">
                  <c:v>56.927048611111111</c:v>
                </c:pt>
                <c:pt idx="29">
                  <c:v>62.718819444444449</c:v>
                </c:pt>
                <c:pt idx="30">
                  <c:v>74.802118055555553</c:v>
                </c:pt>
                <c:pt idx="31">
                  <c:v>74.885335648148143</c:v>
                </c:pt>
                <c:pt idx="32">
                  <c:v>89.926932870370379</c:v>
                </c:pt>
                <c:pt idx="33">
                  <c:v>96.552025462962959</c:v>
                </c:pt>
                <c:pt idx="34">
                  <c:v>96.677025462962959</c:v>
                </c:pt>
                <c:pt idx="35">
                  <c:v>99.927893518518502</c:v>
                </c:pt>
                <c:pt idx="36">
                  <c:v>112.9688310185185</c:v>
                </c:pt>
                <c:pt idx="37">
                  <c:v>113.17701388888889</c:v>
                </c:pt>
                <c:pt idx="38">
                  <c:v>113.5938078703704</c:v>
                </c:pt>
                <c:pt idx="39">
                  <c:v>113.71881944444441</c:v>
                </c:pt>
                <c:pt idx="40">
                  <c:v>117.0524537037037</c:v>
                </c:pt>
                <c:pt idx="41">
                  <c:v>117.7604166666667</c:v>
                </c:pt>
                <c:pt idx="42">
                  <c:v>128.8022106481481</c:v>
                </c:pt>
                <c:pt idx="43">
                  <c:v>128.84394675925921</c:v>
                </c:pt>
                <c:pt idx="44">
                  <c:v>131.59370370370371</c:v>
                </c:pt>
                <c:pt idx="45">
                  <c:v>132.67715277777779</c:v>
                </c:pt>
                <c:pt idx="46">
                  <c:v>132.760474537037</c:v>
                </c:pt>
                <c:pt idx="47">
                  <c:v>132.8021875</c:v>
                </c:pt>
                <c:pt idx="48">
                  <c:v>135.59392361111111</c:v>
                </c:pt>
                <c:pt idx="49">
                  <c:v>135.60327546296301</c:v>
                </c:pt>
                <c:pt idx="50">
                  <c:v>135.63563657407411</c:v>
                </c:pt>
                <c:pt idx="51">
                  <c:v>146.5942708333333</c:v>
                </c:pt>
                <c:pt idx="52">
                  <c:v>146.63583333333341</c:v>
                </c:pt>
                <c:pt idx="53">
                  <c:v>149.80217592592589</c:v>
                </c:pt>
                <c:pt idx="54">
                  <c:v>153.63550925925929</c:v>
                </c:pt>
                <c:pt idx="55">
                  <c:v>154.5105439814815</c:v>
                </c:pt>
                <c:pt idx="56">
                  <c:v>154.59394675925921</c:v>
                </c:pt>
                <c:pt idx="57">
                  <c:v>154.63559027777779</c:v>
                </c:pt>
                <c:pt idx="58">
                  <c:v>155.55222222222221</c:v>
                </c:pt>
                <c:pt idx="59">
                  <c:v>155.59399305555559</c:v>
                </c:pt>
                <c:pt idx="60">
                  <c:v>155.6355439814815</c:v>
                </c:pt>
                <c:pt idx="61">
                  <c:v>155.6772685185185</c:v>
                </c:pt>
                <c:pt idx="62">
                  <c:v>155.76056712962961</c:v>
                </c:pt>
                <c:pt idx="63">
                  <c:v>155.84395833333329</c:v>
                </c:pt>
                <c:pt idx="64">
                  <c:v>155.88560185185179</c:v>
                </c:pt>
                <c:pt idx="65">
                  <c:v>155.92728009259261</c:v>
                </c:pt>
                <c:pt idx="66">
                  <c:v>156.80233796296301</c:v>
                </c:pt>
                <c:pt idx="67">
                  <c:v>156.84387731481479</c:v>
                </c:pt>
                <c:pt idx="68">
                  <c:v>157.17722222222221</c:v>
                </c:pt>
                <c:pt idx="69">
                  <c:v>157.51043981481479</c:v>
                </c:pt>
                <c:pt idx="70">
                  <c:v>161.21895833333329</c:v>
                </c:pt>
                <c:pt idx="71">
                  <c:v>161.51055555555561</c:v>
                </c:pt>
                <c:pt idx="72">
                  <c:v>161.96931712962959</c:v>
                </c:pt>
                <c:pt idx="73">
                  <c:v>162.21893518518519</c:v>
                </c:pt>
                <c:pt idx="74">
                  <c:v>162.59385416666669</c:v>
                </c:pt>
                <c:pt idx="75">
                  <c:v>162.67745370370369</c:v>
                </c:pt>
                <c:pt idx="76">
                  <c:v>163.88559027777779</c:v>
                </c:pt>
                <c:pt idx="77">
                  <c:v>164.51049768518519</c:v>
                </c:pt>
                <c:pt idx="78">
                  <c:v>166.13549768518519</c:v>
                </c:pt>
                <c:pt idx="79">
                  <c:v>166.177037037037</c:v>
                </c:pt>
                <c:pt idx="80">
                  <c:v>166.67723379629629</c:v>
                </c:pt>
                <c:pt idx="81">
                  <c:v>168.96912037037029</c:v>
                </c:pt>
                <c:pt idx="82">
                  <c:v>170.1355324074074</c:v>
                </c:pt>
                <c:pt idx="83">
                  <c:v>170.59376157407411</c:v>
                </c:pt>
                <c:pt idx="84">
                  <c:v>170.67733796296301</c:v>
                </c:pt>
                <c:pt idx="85">
                  <c:v>170.9689699074074</c:v>
                </c:pt>
                <c:pt idx="86">
                  <c:v>171.0938888888889</c:v>
                </c:pt>
                <c:pt idx="87">
                  <c:v>171.17715277777779</c:v>
                </c:pt>
                <c:pt idx="88">
                  <c:v>172.80236111111111</c:v>
                </c:pt>
                <c:pt idx="89">
                  <c:v>173.13541666666671</c:v>
                </c:pt>
                <c:pt idx="90">
                  <c:v>173.51049768518519</c:v>
                </c:pt>
                <c:pt idx="91">
                  <c:v>173.67802083333331</c:v>
                </c:pt>
                <c:pt idx="92">
                  <c:v>173.71943287037041</c:v>
                </c:pt>
                <c:pt idx="93">
                  <c:v>173.76200231481479</c:v>
                </c:pt>
                <c:pt idx="94">
                  <c:v>173.84488425925929</c:v>
                </c:pt>
                <c:pt idx="95">
                  <c:v>173.88609953703701</c:v>
                </c:pt>
                <c:pt idx="96">
                  <c:v>173.97085648148149</c:v>
                </c:pt>
                <c:pt idx="97">
                  <c:v>174.5111226851852</c:v>
                </c:pt>
                <c:pt idx="98">
                  <c:v>174.67747685185191</c:v>
                </c:pt>
                <c:pt idx="99">
                  <c:v>174.7187731481481</c:v>
                </c:pt>
                <c:pt idx="100">
                  <c:v>174.88559027777779</c:v>
                </c:pt>
                <c:pt idx="101">
                  <c:v>174.92741898148151</c:v>
                </c:pt>
                <c:pt idx="102">
                  <c:v>174.96898148148151</c:v>
                </c:pt>
                <c:pt idx="103">
                  <c:v>175.0522106481481</c:v>
                </c:pt>
                <c:pt idx="104">
                  <c:v>175.59381944444439</c:v>
                </c:pt>
                <c:pt idx="105">
                  <c:v>175.67711805555561</c:v>
                </c:pt>
                <c:pt idx="106">
                  <c:v>175.71886574074071</c:v>
                </c:pt>
                <c:pt idx="107">
                  <c:v>175.76065972222219</c:v>
                </c:pt>
                <c:pt idx="108">
                  <c:v>175.80225694444451</c:v>
                </c:pt>
                <c:pt idx="109">
                  <c:v>175.9272106481481</c:v>
                </c:pt>
                <c:pt idx="110">
                  <c:v>176.05238425925921</c:v>
                </c:pt>
                <c:pt idx="111">
                  <c:v>176.17711805555561</c:v>
                </c:pt>
                <c:pt idx="112">
                  <c:v>176.51052083333329</c:v>
                </c:pt>
                <c:pt idx="113">
                  <c:v>176.9271064814815</c:v>
                </c:pt>
                <c:pt idx="114">
                  <c:v>176.9689699074074</c:v>
                </c:pt>
                <c:pt idx="115">
                  <c:v>177.09398148148151</c:v>
                </c:pt>
                <c:pt idx="116">
                  <c:v>177.17722222222221</c:v>
                </c:pt>
                <c:pt idx="117">
                  <c:v>177.88550925925929</c:v>
                </c:pt>
                <c:pt idx="118">
                  <c:v>179.0522106481481</c:v>
                </c:pt>
                <c:pt idx="119">
                  <c:v>179.51052083333329</c:v>
                </c:pt>
                <c:pt idx="120">
                  <c:v>179.96892361111111</c:v>
                </c:pt>
                <c:pt idx="121">
                  <c:v>180.1772685185185</c:v>
                </c:pt>
                <c:pt idx="122">
                  <c:v>181.05247685185191</c:v>
                </c:pt>
                <c:pt idx="123">
                  <c:v>181.1356018518519</c:v>
                </c:pt>
                <c:pt idx="124">
                  <c:v>183.51050925925929</c:v>
                </c:pt>
                <c:pt idx="125">
                  <c:v>183.7190277777778</c:v>
                </c:pt>
                <c:pt idx="126">
                  <c:v>183.7606828703704</c:v>
                </c:pt>
                <c:pt idx="127">
                  <c:v>183.80229166666669</c:v>
                </c:pt>
                <c:pt idx="128">
                  <c:v>183.8857060185185</c:v>
                </c:pt>
                <c:pt idx="129">
                  <c:v>183.92725694444451</c:v>
                </c:pt>
                <c:pt idx="130">
                  <c:v>184.09401620370369</c:v>
                </c:pt>
                <c:pt idx="131">
                  <c:v>187.67731481481479</c:v>
                </c:pt>
                <c:pt idx="132">
                  <c:v>187.80233796296301</c:v>
                </c:pt>
                <c:pt idx="133">
                  <c:v>189.13555555555561</c:v>
                </c:pt>
                <c:pt idx="134">
                  <c:v>189.21898148148151</c:v>
                </c:pt>
                <c:pt idx="135">
                  <c:v>190.92709490740739</c:v>
                </c:pt>
                <c:pt idx="136">
                  <c:v>195.6771296296296</c:v>
                </c:pt>
              </c:numCache>
            </c:numRef>
          </c:xVal>
          <c:yVal>
            <c:numRef>
              <c:f>CompSci!$X$2:$X$138</c:f>
              <c:numCache>
                <c:formatCode>General</c:formatCode>
                <c:ptCount val="1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9</c:v>
                </c:pt>
                <c:pt idx="7">
                  <c:v>18</c:v>
                </c:pt>
                <c:pt idx="8">
                  <c:v>20</c:v>
                </c:pt>
                <c:pt idx="9">
                  <c:v>19</c:v>
                </c:pt>
                <c:pt idx="10">
                  <c:v>18</c:v>
                </c:pt>
                <c:pt idx="11">
                  <c:v>21</c:v>
                </c:pt>
                <c:pt idx="12">
                  <c:v>29</c:v>
                </c:pt>
                <c:pt idx="13">
                  <c:v>30</c:v>
                </c:pt>
                <c:pt idx="14">
                  <c:v>29</c:v>
                </c:pt>
                <c:pt idx="15">
                  <c:v>29</c:v>
                </c:pt>
                <c:pt idx="16">
                  <c:v>28</c:v>
                </c:pt>
                <c:pt idx="17">
                  <c:v>29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29</c:v>
                </c:pt>
                <c:pt idx="24">
                  <c:v>29</c:v>
                </c:pt>
                <c:pt idx="25">
                  <c:v>30</c:v>
                </c:pt>
                <c:pt idx="26">
                  <c:v>29</c:v>
                </c:pt>
                <c:pt idx="27">
                  <c:v>28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31</c:v>
                </c:pt>
                <c:pt idx="35">
                  <c:v>30</c:v>
                </c:pt>
                <c:pt idx="36">
                  <c:v>29</c:v>
                </c:pt>
                <c:pt idx="37">
                  <c:v>29</c:v>
                </c:pt>
                <c:pt idx="38">
                  <c:v>28</c:v>
                </c:pt>
                <c:pt idx="39">
                  <c:v>29</c:v>
                </c:pt>
                <c:pt idx="40">
                  <c:v>28</c:v>
                </c:pt>
                <c:pt idx="41">
                  <c:v>29</c:v>
                </c:pt>
                <c:pt idx="42">
                  <c:v>31</c:v>
                </c:pt>
                <c:pt idx="43">
                  <c:v>32</c:v>
                </c:pt>
                <c:pt idx="44">
                  <c:v>33</c:v>
                </c:pt>
                <c:pt idx="45">
                  <c:v>37</c:v>
                </c:pt>
                <c:pt idx="46">
                  <c:v>38</c:v>
                </c:pt>
                <c:pt idx="47">
                  <c:v>39</c:v>
                </c:pt>
                <c:pt idx="48">
                  <c:v>40</c:v>
                </c:pt>
                <c:pt idx="49">
                  <c:v>42</c:v>
                </c:pt>
                <c:pt idx="50">
                  <c:v>43</c:v>
                </c:pt>
                <c:pt idx="51">
                  <c:v>44</c:v>
                </c:pt>
                <c:pt idx="52">
                  <c:v>45</c:v>
                </c:pt>
                <c:pt idx="53">
                  <c:v>46</c:v>
                </c:pt>
                <c:pt idx="54">
                  <c:v>45</c:v>
                </c:pt>
                <c:pt idx="55">
                  <c:v>44</c:v>
                </c:pt>
                <c:pt idx="56">
                  <c:v>44</c:v>
                </c:pt>
                <c:pt idx="57">
                  <c:v>45</c:v>
                </c:pt>
                <c:pt idx="58">
                  <c:v>46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52</c:v>
                </c:pt>
                <c:pt idx="63">
                  <c:v>53</c:v>
                </c:pt>
                <c:pt idx="64">
                  <c:v>54</c:v>
                </c:pt>
                <c:pt idx="65">
                  <c:v>55</c:v>
                </c:pt>
                <c:pt idx="66">
                  <c:v>56</c:v>
                </c:pt>
                <c:pt idx="67">
                  <c:v>57</c:v>
                </c:pt>
                <c:pt idx="68">
                  <c:v>58</c:v>
                </c:pt>
                <c:pt idx="69">
                  <c:v>59</c:v>
                </c:pt>
                <c:pt idx="70">
                  <c:v>60</c:v>
                </c:pt>
                <c:pt idx="71">
                  <c:v>59</c:v>
                </c:pt>
                <c:pt idx="72">
                  <c:v>60</c:v>
                </c:pt>
                <c:pt idx="73">
                  <c:v>59</c:v>
                </c:pt>
                <c:pt idx="74">
                  <c:v>58</c:v>
                </c:pt>
                <c:pt idx="75">
                  <c:v>58</c:v>
                </c:pt>
                <c:pt idx="76">
                  <c:v>59</c:v>
                </c:pt>
                <c:pt idx="77">
                  <c:v>60</c:v>
                </c:pt>
                <c:pt idx="78">
                  <c:v>61</c:v>
                </c:pt>
                <c:pt idx="79">
                  <c:v>60</c:v>
                </c:pt>
                <c:pt idx="80">
                  <c:v>61</c:v>
                </c:pt>
                <c:pt idx="81">
                  <c:v>60</c:v>
                </c:pt>
                <c:pt idx="82">
                  <c:v>59</c:v>
                </c:pt>
                <c:pt idx="83">
                  <c:v>58</c:v>
                </c:pt>
                <c:pt idx="84">
                  <c:v>59</c:v>
                </c:pt>
                <c:pt idx="85">
                  <c:v>58</c:v>
                </c:pt>
                <c:pt idx="86">
                  <c:v>57</c:v>
                </c:pt>
                <c:pt idx="87">
                  <c:v>57</c:v>
                </c:pt>
                <c:pt idx="88">
                  <c:v>56</c:v>
                </c:pt>
                <c:pt idx="89">
                  <c:v>57</c:v>
                </c:pt>
                <c:pt idx="90">
                  <c:v>57</c:v>
                </c:pt>
                <c:pt idx="91">
                  <c:v>57</c:v>
                </c:pt>
                <c:pt idx="92">
                  <c:v>56</c:v>
                </c:pt>
                <c:pt idx="93">
                  <c:v>55</c:v>
                </c:pt>
                <c:pt idx="94">
                  <c:v>54</c:v>
                </c:pt>
                <c:pt idx="95">
                  <c:v>55</c:v>
                </c:pt>
                <c:pt idx="96">
                  <c:v>56</c:v>
                </c:pt>
                <c:pt idx="97">
                  <c:v>57</c:v>
                </c:pt>
                <c:pt idx="98">
                  <c:v>56</c:v>
                </c:pt>
                <c:pt idx="99">
                  <c:v>55</c:v>
                </c:pt>
                <c:pt idx="100">
                  <c:v>56</c:v>
                </c:pt>
                <c:pt idx="101">
                  <c:v>57</c:v>
                </c:pt>
                <c:pt idx="102">
                  <c:v>58</c:v>
                </c:pt>
                <c:pt idx="103">
                  <c:v>57</c:v>
                </c:pt>
                <c:pt idx="104">
                  <c:v>58</c:v>
                </c:pt>
                <c:pt idx="105">
                  <c:v>59</c:v>
                </c:pt>
                <c:pt idx="106">
                  <c:v>57</c:v>
                </c:pt>
                <c:pt idx="107">
                  <c:v>58</c:v>
                </c:pt>
                <c:pt idx="108">
                  <c:v>57</c:v>
                </c:pt>
                <c:pt idx="109">
                  <c:v>56</c:v>
                </c:pt>
                <c:pt idx="110">
                  <c:v>57</c:v>
                </c:pt>
                <c:pt idx="111">
                  <c:v>56</c:v>
                </c:pt>
                <c:pt idx="112">
                  <c:v>56</c:v>
                </c:pt>
                <c:pt idx="113">
                  <c:v>56</c:v>
                </c:pt>
                <c:pt idx="114">
                  <c:v>54</c:v>
                </c:pt>
                <c:pt idx="115">
                  <c:v>53</c:v>
                </c:pt>
                <c:pt idx="116">
                  <c:v>53</c:v>
                </c:pt>
                <c:pt idx="117">
                  <c:v>52</c:v>
                </c:pt>
                <c:pt idx="118">
                  <c:v>51</c:v>
                </c:pt>
                <c:pt idx="119">
                  <c:v>50</c:v>
                </c:pt>
                <c:pt idx="120">
                  <c:v>51</c:v>
                </c:pt>
                <c:pt idx="121">
                  <c:v>52</c:v>
                </c:pt>
                <c:pt idx="122">
                  <c:v>53</c:v>
                </c:pt>
                <c:pt idx="123">
                  <c:v>52</c:v>
                </c:pt>
                <c:pt idx="124">
                  <c:v>51</c:v>
                </c:pt>
                <c:pt idx="125">
                  <c:v>50</c:v>
                </c:pt>
                <c:pt idx="126">
                  <c:v>51</c:v>
                </c:pt>
                <c:pt idx="127">
                  <c:v>52</c:v>
                </c:pt>
                <c:pt idx="128">
                  <c:v>51</c:v>
                </c:pt>
                <c:pt idx="129">
                  <c:v>50</c:v>
                </c:pt>
                <c:pt idx="130">
                  <c:v>51</c:v>
                </c:pt>
                <c:pt idx="131">
                  <c:v>52</c:v>
                </c:pt>
                <c:pt idx="132">
                  <c:v>51</c:v>
                </c:pt>
                <c:pt idx="133">
                  <c:v>50</c:v>
                </c:pt>
                <c:pt idx="134">
                  <c:v>49</c:v>
                </c:pt>
                <c:pt idx="135">
                  <c:v>48</c:v>
                </c:pt>
                <c:pt idx="136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BF5-445C-B548-53431EC716E5}"/>
            </c:ext>
          </c:extLst>
        </c:ser>
        <c:ser>
          <c:idx val="6"/>
          <c:order val="6"/>
          <c:tx>
            <c:strRef>
              <c:f>CompSci!$AB$1</c:f>
              <c:strCache>
                <c:ptCount val="1"/>
                <c:pt idx="0">
                  <c:v>17463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CompSci!$Y$2:$Y$120</c:f>
              <c:numCache>
                <c:formatCode>General</c:formatCode>
                <c:ptCount val="119"/>
                <c:pt idx="0">
                  <c:v>0</c:v>
                </c:pt>
                <c:pt idx="1">
                  <c:v>33.927141203703712</c:v>
                </c:pt>
                <c:pt idx="2">
                  <c:v>34.010324074074077</c:v>
                </c:pt>
                <c:pt idx="3">
                  <c:v>35.51038194444444</c:v>
                </c:pt>
                <c:pt idx="4">
                  <c:v>35.552037037037039</c:v>
                </c:pt>
                <c:pt idx="5">
                  <c:v>35.593680555555558</c:v>
                </c:pt>
                <c:pt idx="6">
                  <c:v>35.635451388888889</c:v>
                </c:pt>
                <c:pt idx="7">
                  <c:v>35.677048611111111</c:v>
                </c:pt>
                <c:pt idx="8">
                  <c:v>35.760416666666657</c:v>
                </c:pt>
                <c:pt idx="9">
                  <c:v>35.84375</c:v>
                </c:pt>
                <c:pt idx="10">
                  <c:v>35.885497685185193</c:v>
                </c:pt>
                <c:pt idx="11">
                  <c:v>35.927291666666669</c:v>
                </c:pt>
                <c:pt idx="12">
                  <c:v>37.927083333333343</c:v>
                </c:pt>
                <c:pt idx="13">
                  <c:v>38.6769212962963</c:v>
                </c:pt>
                <c:pt idx="14">
                  <c:v>39.510312499999998</c:v>
                </c:pt>
                <c:pt idx="15">
                  <c:v>40.968807870370377</c:v>
                </c:pt>
                <c:pt idx="16">
                  <c:v>41.885254629629642</c:v>
                </c:pt>
                <c:pt idx="17">
                  <c:v>43.926921296296292</c:v>
                </c:pt>
                <c:pt idx="18">
                  <c:v>49.843773148148152</c:v>
                </c:pt>
                <c:pt idx="19">
                  <c:v>50.093877314814819</c:v>
                </c:pt>
                <c:pt idx="20">
                  <c:v>50.176932870370372</c:v>
                </c:pt>
                <c:pt idx="21">
                  <c:v>50.635405092592599</c:v>
                </c:pt>
                <c:pt idx="22">
                  <c:v>50.718703703703703</c:v>
                </c:pt>
                <c:pt idx="23">
                  <c:v>52.510347222222222</c:v>
                </c:pt>
                <c:pt idx="24">
                  <c:v>62.718819444444449</c:v>
                </c:pt>
                <c:pt idx="25">
                  <c:v>67.510196759259259</c:v>
                </c:pt>
                <c:pt idx="26">
                  <c:v>68.843622685185181</c:v>
                </c:pt>
                <c:pt idx="27">
                  <c:v>72.510879629629628</c:v>
                </c:pt>
                <c:pt idx="28">
                  <c:v>72.88564814814815</c:v>
                </c:pt>
                <c:pt idx="29">
                  <c:v>72.927141203703698</c:v>
                </c:pt>
                <c:pt idx="30">
                  <c:v>91.802013888888894</c:v>
                </c:pt>
                <c:pt idx="31">
                  <c:v>99.843819444444435</c:v>
                </c:pt>
                <c:pt idx="32">
                  <c:v>106.8021412037037</c:v>
                </c:pt>
                <c:pt idx="33">
                  <c:v>106.9271180555555</c:v>
                </c:pt>
                <c:pt idx="34">
                  <c:v>113.9689467592593</c:v>
                </c:pt>
                <c:pt idx="35">
                  <c:v>117.17699074074071</c:v>
                </c:pt>
                <c:pt idx="36">
                  <c:v>128.8022106481481</c:v>
                </c:pt>
                <c:pt idx="37">
                  <c:v>135.67725694444451</c:v>
                </c:pt>
                <c:pt idx="38">
                  <c:v>135.71898148148151</c:v>
                </c:pt>
                <c:pt idx="39">
                  <c:v>135.76064814814819</c:v>
                </c:pt>
                <c:pt idx="40">
                  <c:v>135.8021643518519</c:v>
                </c:pt>
                <c:pt idx="41">
                  <c:v>138.8437731481481</c:v>
                </c:pt>
                <c:pt idx="42">
                  <c:v>139.63557870370369</c:v>
                </c:pt>
                <c:pt idx="43">
                  <c:v>146.63583333333341</c:v>
                </c:pt>
                <c:pt idx="44">
                  <c:v>146.71890046296301</c:v>
                </c:pt>
                <c:pt idx="45">
                  <c:v>146.88550925925929</c:v>
                </c:pt>
                <c:pt idx="46">
                  <c:v>149.76103009259259</c:v>
                </c:pt>
                <c:pt idx="47">
                  <c:v>154.5105439814815</c:v>
                </c:pt>
                <c:pt idx="48">
                  <c:v>154.59394675925921</c:v>
                </c:pt>
                <c:pt idx="49">
                  <c:v>154.88552083333329</c:v>
                </c:pt>
                <c:pt idx="50">
                  <c:v>154.9272453703704</c:v>
                </c:pt>
                <c:pt idx="51">
                  <c:v>155.55222222222221</c:v>
                </c:pt>
                <c:pt idx="52">
                  <c:v>155.6355439814815</c:v>
                </c:pt>
                <c:pt idx="53">
                  <c:v>155.6772685185185</c:v>
                </c:pt>
                <c:pt idx="54">
                  <c:v>155.8023263888889</c:v>
                </c:pt>
                <c:pt idx="55">
                  <c:v>156.1771643518519</c:v>
                </c:pt>
                <c:pt idx="56">
                  <c:v>156.51056712962961</c:v>
                </c:pt>
                <c:pt idx="57">
                  <c:v>156.80233796296301</c:v>
                </c:pt>
                <c:pt idx="58">
                  <c:v>157.0107060185185</c:v>
                </c:pt>
                <c:pt idx="59">
                  <c:v>157.9691319444444</c:v>
                </c:pt>
                <c:pt idx="60">
                  <c:v>158.80236111111111</c:v>
                </c:pt>
                <c:pt idx="61">
                  <c:v>159.09387731481479</c:v>
                </c:pt>
                <c:pt idx="62">
                  <c:v>160.13591435185191</c:v>
                </c:pt>
                <c:pt idx="63">
                  <c:v>160.7188310185185</c:v>
                </c:pt>
                <c:pt idx="64">
                  <c:v>160.8027430555556</c:v>
                </c:pt>
                <c:pt idx="65">
                  <c:v>160.92780092592591</c:v>
                </c:pt>
                <c:pt idx="66">
                  <c:v>162.59385416666669</c:v>
                </c:pt>
                <c:pt idx="67">
                  <c:v>166.13549768518519</c:v>
                </c:pt>
                <c:pt idx="68">
                  <c:v>166.177037037037</c:v>
                </c:pt>
                <c:pt idx="69">
                  <c:v>166.510462962963</c:v>
                </c:pt>
                <c:pt idx="70">
                  <c:v>166.71893518518519</c:v>
                </c:pt>
                <c:pt idx="71">
                  <c:v>166.96944444444449</c:v>
                </c:pt>
                <c:pt idx="72">
                  <c:v>169.0522453703704</c:v>
                </c:pt>
                <c:pt idx="73">
                  <c:v>169.84390046296301</c:v>
                </c:pt>
                <c:pt idx="74">
                  <c:v>169.8856828703704</c:v>
                </c:pt>
                <c:pt idx="75">
                  <c:v>170.09403935185179</c:v>
                </c:pt>
                <c:pt idx="76">
                  <c:v>170.76057870370369</c:v>
                </c:pt>
                <c:pt idx="77">
                  <c:v>173.63611111111109</c:v>
                </c:pt>
                <c:pt idx="78">
                  <c:v>173.67802083333331</c:v>
                </c:pt>
                <c:pt idx="79">
                  <c:v>173.71943287037041</c:v>
                </c:pt>
                <c:pt idx="80">
                  <c:v>173.84488425925929</c:v>
                </c:pt>
                <c:pt idx="81">
                  <c:v>173.88609953703701</c:v>
                </c:pt>
                <c:pt idx="82">
                  <c:v>173.97085648148149</c:v>
                </c:pt>
                <c:pt idx="83">
                  <c:v>174.09614583333331</c:v>
                </c:pt>
                <c:pt idx="84">
                  <c:v>174.17844907407411</c:v>
                </c:pt>
                <c:pt idx="85">
                  <c:v>174.2211689814815</c:v>
                </c:pt>
                <c:pt idx="86">
                  <c:v>174.67747685185191</c:v>
                </c:pt>
                <c:pt idx="87">
                  <c:v>174.7187731481481</c:v>
                </c:pt>
                <c:pt idx="88">
                  <c:v>174.84384259259261</c:v>
                </c:pt>
                <c:pt idx="89">
                  <c:v>175.010625</c:v>
                </c:pt>
                <c:pt idx="90">
                  <c:v>175.17725694444451</c:v>
                </c:pt>
                <c:pt idx="91">
                  <c:v>175.67711805555561</c:v>
                </c:pt>
                <c:pt idx="92">
                  <c:v>175.76065972222219</c:v>
                </c:pt>
                <c:pt idx="93">
                  <c:v>176.0106828703704</c:v>
                </c:pt>
                <c:pt idx="94">
                  <c:v>176.17711805555561</c:v>
                </c:pt>
                <c:pt idx="95">
                  <c:v>176.21903935185179</c:v>
                </c:pt>
                <c:pt idx="96">
                  <c:v>176.6354513888889</c:v>
                </c:pt>
                <c:pt idx="97">
                  <c:v>176.84385416666669</c:v>
                </c:pt>
                <c:pt idx="98">
                  <c:v>176.9271064814815</c:v>
                </c:pt>
                <c:pt idx="99">
                  <c:v>177.05243055555559</c:v>
                </c:pt>
                <c:pt idx="100">
                  <c:v>177.135625</c:v>
                </c:pt>
                <c:pt idx="101">
                  <c:v>177.88550925925929</c:v>
                </c:pt>
                <c:pt idx="102">
                  <c:v>179.92716435185179</c:v>
                </c:pt>
                <c:pt idx="103">
                  <c:v>180.05223379629629</c:v>
                </c:pt>
                <c:pt idx="104">
                  <c:v>180.760474537037</c:v>
                </c:pt>
                <c:pt idx="105">
                  <c:v>180.9273032407408</c:v>
                </c:pt>
                <c:pt idx="106">
                  <c:v>181.1356134259259</c:v>
                </c:pt>
                <c:pt idx="107">
                  <c:v>181.63567129629629</c:v>
                </c:pt>
                <c:pt idx="108">
                  <c:v>181.67725694444451</c:v>
                </c:pt>
                <c:pt idx="109">
                  <c:v>181.96899305555559</c:v>
                </c:pt>
                <c:pt idx="110">
                  <c:v>182.84400462962961</c:v>
                </c:pt>
                <c:pt idx="111">
                  <c:v>182.92722222222221</c:v>
                </c:pt>
                <c:pt idx="112">
                  <c:v>183.7190277777778</c:v>
                </c:pt>
                <c:pt idx="113">
                  <c:v>183.8857060185185</c:v>
                </c:pt>
                <c:pt idx="114">
                  <c:v>187.51042824074079</c:v>
                </c:pt>
                <c:pt idx="115">
                  <c:v>187.9273842592593</c:v>
                </c:pt>
                <c:pt idx="116">
                  <c:v>188.67723379629629</c:v>
                </c:pt>
                <c:pt idx="117">
                  <c:v>195.6771296296296</c:v>
                </c:pt>
                <c:pt idx="118">
                  <c:v>204.05221064814819</c:v>
                </c:pt>
              </c:numCache>
            </c:numRef>
          </c:xVal>
          <c:yVal>
            <c:numRef>
              <c:f>CompSci!$AB$2:$AB$120</c:f>
              <c:numCache>
                <c:formatCode>General</c:formatCode>
                <c:ptCount val="1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11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18</c:v>
                </c:pt>
                <c:pt idx="10">
                  <c:v>20</c:v>
                </c:pt>
                <c:pt idx="11">
                  <c:v>28</c:v>
                </c:pt>
                <c:pt idx="12">
                  <c:v>27</c:v>
                </c:pt>
                <c:pt idx="13">
                  <c:v>28</c:v>
                </c:pt>
                <c:pt idx="14">
                  <c:v>27</c:v>
                </c:pt>
                <c:pt idx="15">
                  <c:v>28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28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31</c:v>
                </c:pt>
                <c:pt idx="27">
                  <c:v>32</c:v>
                </c:pt>
                <c:pt idx="28">
                  <c:v>31</c:v>
                </c:pt>
                <c:pt idx="29">
                  <c:v>31</c:v>
                </c:pt>
                <c:pt idx="30">
                  <c:v>32</c:v>
                </c:pt>
                <c:pt idx="31">
                  <c:v>31</c:v>
                </c:pt>
                <c:pt idx="32">
                  <c:v>30</c:v>
                </c:pt>
                <c:pt idx="33">
                  <c:v>30</c:v>
                </c:pt>
                <c:pt idx="34">
                  <c:v>29</c:v>
                </c:pt>
                <c:pt idx="35">
                  <c:v>29</c:v>
                </c:pt>
                <c:pt idx="36">
                  <c:v>31</c:v>
                </c:pt>
                <c:pt idx="37">
                  <c:v>38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41</c:v>
                </c:pt>
                <c:pt idx="42">
                  <c:v>43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46</c:v>
                </c:pt>
                <c:pt idx="47">
                  <c:v>47</c:v>
                </c:pt>
                <c:pt idx="48">
                  <c:v>47</c:v>
                </c:pt>
                <c:pt idx="49">
                  <c:v>46</c:v>
                </c:pt>
                <c:pt idx="50">
                  <c:v>46</c:v>
                </c:pt>
                <c:pt idx="51">
                  <c:v>49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53</c:v>
                </c:pt>
                <c:pt idx="57">
                  <c:v>54</c:v>
                </c:pt>
                <c:pt idx="58">
                  <c:v>55</c:v>
                </c:pt>
                <c:pt idx="59">
                  <c:v>56</c:v>
                </c:pt>
                <c:pt idx="60">
                  <c:v>57</c:v>
                </c:pt>
                <c:pt idx="61">
                  <c:v>58</c:v>
                </c:pt>
                <c:pt idx="62">
                  <c:v>57</c:v>
                </c:pt>
                <c:pt idx="63">
                  <c:v>58</c:v>
                </c:pt>
                <c:pt idx="64">
                  <c:v>59</c:v>
                </c:pt>
                <c:pt idx="65">
                  <c:v>60</c:v>
                </c:pt>
                <c:pt idx="66">
                  <c:v>61</c:v>
                </c:pt>
                <c:pt idx="67">
                  <c:v>60</c:v>
                </c:pt>
                <c:pt idx="68">
                  <c:v>61</c:v>
                </c:pt>
                <c:pt idx="69">
                  <c:v>60</c:v>
                </c:pt>
                <c:pt idx="70">
                  <c:v>61</c:v>
                </c:pt>
                <c:pt idx="71">
                  <c:v>62</c:v>
                </c:pt>
                <c:pt idx="72">
                  <c:v>61</c:v>
                </c:pt>
                <c:pt idx="73">
                  <c:v>62</c:v>
                </c:pt>
                <c:pt idx="74">
                  <c:v>61</c:v>
                </c:pt>
                <c:pt idx="75">
                  <c:v>60</c:v>
                </c:pt>
                <c:pt idx="76">
                  <c:v>59</c:v>
                </c:pt>
                <c:pt idx="77">
                  <c:v>60</c:v>
                </c:pt>
                <c:pt idx="78">
                  <c:v>59</c:v>
                </c:pt>
                <c:pt idx="79">
                  <c:v>60</c:v>
                </c:pt>
                <c:pt idx="80">
                  <c:v>62</c:v>
                </c:pt>
                <c:pt idx="81">
                  <c:v>61</c:v>
                </c:pt>
                <c:pt idx="82">
                  <c:v>60</c:v>
                </c:pt>
                <c:pt idx="83">
                  <c:v>59</c:v>
                </c:pt>
                <c:pt idx="84">
                  <c:v>59</c:v>
                </c:pt>
                <c:pt idx="85">
                  <c:v>58</c:v>
                </c:pt>
                <c:pt idx="86">
                  <c:v>58</c:v>
                </c:pt>
                <c:pt idx="87">
                  <c:v>56</c:v>
                </c:pt>
                <c:pt idx="88">
                  <c:v>55</c:v>
                </c:pt>
                <c:pt idx="89">
                  <c:v>54</c:v>
                </c:pt>
                <c:pt idx="90">
                  <c:v>55</c:v>
                </c:pt>
                <c:pt idx="91">
                  <c:v>54</c:v>
                </c:pt>
                <c:pt idx="92">
                  <c:v>55</c:v>
                </c:pt>
                <c:pt idx="93">
                  <c:v>53</c:v>
                </c:pt>
                <c:pt idx="94">
                  <c:v>53</c:v>
                </c:pt>
                <c:pt idx="95">
                  <c:v>54</c:v>
                </c:pt>
                <c:pt idx="96">
                  <c:v>53</c:v>
                </c:pt>
                <c:pt idx="97">
                  <c:v>52</c:v>
                </c:pt>
                <c:pt idx="98">
                  <c:v>51</c:v>
                </c:pt>
                <c:pt idx="99">
                  <c:v>50</c:v>
                </c:pt>
                <c:pt idx="100">
                  <c:v>49</c:v>
                </c:pt>
                <c:pt idx="101">
                  <c:v>51</c:v>
                </c:pt>
                <c:pt idx="102">
                  <c:v>51</c:v>
                </c:pt>
                <c:pt idx="103">
                  <c:v>50</c:v>
                </c:pt>
                <c:pt idx="104">
                  <c:v>49</c:v>
                </c:pt>
                <c:pt idx="105">
                  <c:v>47</c:v>
                </c:pt>
                <c:pt idx="106">
                  <c:v>49</c:v>
                </c:pt>
                <c:pt idx="107">
                  <c:v>48</c:v>
                </c:pt>
                <c:pt idx="108">
                  <c:v>47</c:v>
                </c:pt>
                <c:pt idx="109">
                  <c:v>47</c:v>
                </c:pt>
                <c:pt idx="110">
                  <c:v>46</c:v>
                </c:pt>
                <c:pt idx="111">
                  <c:v>48</c:v>
                </c:pt>
                <c:pt idx="112">
                  <c:v>49</c:v>
                </c:pt>
                <c:pt idx="113">
                  <c:v>48</c:v>
                </c:pt>
                <c:pt idx="114">
                  <c:v>47</c:v>
                </c:pt>
                <c:pt idx="115">
                  <c:v>48</c:v>
                </c:pt>
                <c:pt idx="116">
                  <c:v>47</c:v>
                </c:pt>
                <c:pt idx="117">
                  <c:v>46</c:v>
                </c:pt>
                <c:pt idx="118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F5-445C-B548-53431EC716E5}"/>
            </c:ext>
          </c:extLst>
        </c:ser>
        <c:ser>
          <c:idx val="7"/>
          <c:order val="7"/>
          <c:tx>
            <c:strRef>
              <c:f>CompSci!$AF$1</c:f>
              <c:strCache>
                <c:ptCount val="1"/>
                <c:pt idx="0">
                  <c:v>20117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CompSci!$AC$2:$AC$108</c:f>
              <c:numCache>
                <c:formatCode>General</c:formatCode>
                <c:ptCount val="107"/>
                <c:pt idx="0">
                  <c:v>22.67690972222222</c:v>
                </c:pt>
                <c:pt idx="1">
                  <c:v>33.718784722222217</c:v>
                </c:pt>
                <c:pt idx="2">
                  <c:v>34.802106481481481</c:v>
                </c:pt>
                <c:pt idx="3">
                  <c:v>35.552037037037039</c:v>
                </c:pt>
                <c:pt idx="4">
                  <c:v>35.84375</c:v>
                </c:pt>
                <c:pt idx="5">
                  <c:v>35.885497685185193</c:v>
                </c:pt>
                <c:pt idx="6">
                  <c:v>35.927291666666669</c:v>
                </c:pt>
                <c:pt idx="7">
                  <c:v>35.968877314814812</c:v>
                </c:pt>
                <c:pt idx="8">
                  <c:v>36.010567129629628</c:v>
                </c:pt>
                <c:pt idx="9">
                  <c:v>36.510289351851853</c:v>
                </c:pt>
                <c:pt idx="10">
                  <c:v>41.718865740740739</c:v>
                </c:pt>
                <c:pt idx="11">
                  <c:v>41.885254629629642</c:v>
                </c:pt>
                <c:pt idx="12">
                  <c:v>41.968680555555558</c:v>
                </c:pt>
                <c:pt idx="13">
                  <c:v>44.510138888888889</c:v>
                </c:pt>
                <c:pt idx="14">
                  <c:v>45.718715277777783</c:v>
                </c:pt>
                <c:pt idx="15">
                  <c:v>47.093622685185181</c:v>
                </c:pt>
                <c:pt idx="16">
                  <c:v>47.218819444444449</c:v>
                </c:pt>
                <c:pt idx="17">
                  <c:v>47.718680555555551</c:v>
                </c:pt>
                <c:pt idx="18">
                  <c:v>47.969120370370383</c:v>
                </c:pt>
                <c:pt idx="19">
                  <c:v>48.177037037037032</c:v>
                </c:pt>
                <c:pt idx="20">
                  <c:v>53.176944444444437</c:v>
                </c:pt>
                <c:pt idx="21">
                  <c:v>54.718831018518522</c:v>
                </c:pt>
                <c:pt idx="22">
                  <c:v>54.926990740740742</c:v>
                </c:pt>
                <c:pt idx="23">
                  <c:v>56.760451388888889</c:v>
                </c:pt>
                <c:pt idx="24">
                  <c:v>56.885405092592599</c:v>
                </c:pt>
                <c:pt idx="25">
                  <c:v>66.760312500000012</c:v>
                </c:pt>
                <c:pt idx="26">
                  <c:v>67.885509259259251</c:v>
                </c:pt>
                <c:pt idx="27">
                  <c:v>68.135416666666671</c:v>
                </c:pt>
                <c:pt idx="28">
                  <c:v>71.010497685185186</c:v>
                </c:pt>
                <c:pt idx="29">
                  <c:v>74.718738425925935</c:v>
                </c:pt>
                <c:pt idx="30">
                  <c:v>74.927118055555553</c:v>
                </c:pt>
                <c:pt idx="31">
                  <c:v>78.927048611111118</c:v>
                </c:pt>
                <c:pt idx="32">
                  <c:v>82.760324074074077</c:v>
                </c:pt>
                <c:pt idx="33">
                  <c:v>111.80217592592589</c:v>
                </c:pt>
                <c:pt idx="34">
                  <c:v>113.71881944444441</c:v>
                </c:pt>
                <c:pt idx="35">
                  <c:v>117.9270486111111</c:v>
                </c:pt>
                <c:pt idx="36">
                  <c:v>135.60331018518519</c:v>
                </c:pt>
                <c:pt idx="37">
                  <c:v>135.67725694444451</c:v>
                </c:pt>
                <c:pt idx="38">
                  <c:v>135.71898148148151</c:v>
                </c:pt>
                <c:pt idx="39">
                  <c:v>139.63557870370369</c:v>
                </c:pt>
                <c:pt idx="40">
                  <c:v>139.6771875</c:v>
                </c:pt>
                <c:pt idx="41">
                  <c:v>145.8022106481481</c:v>
                </c:pt>
                <c:pt idx="42">
                  <c:v>146.67767361111109</c:v>
                </c:pt>
                <c:pt idx="43">
                  <c:v>154.5105439814815</c:v>
                </c:pt>
                <c:pt idx="44">
                  <c:v>154.6772453703704</c:v>
                </c:pt>
                <c:pt idx="45">
                  <c:v>155.59399305555559</c:v>
                </c:pt>
                <c:pt idx="46">
                  <c:v>155.6355439814815</c:v>
                </c:pt>
                <c:pt idx="47">
                  <c:v>155.6772685185185</c:v>
                </c:pt>
                <c:pt idx="48">
                  <c:v>155.8023263888889</c:v>
                </c:pt>
                <c:pt idx="49">
                  <c:v>155.92728009259261</c:v>
                </c:pt>
                <c:pt idx="50">
                  <c:v>155.968912037037</c:v>
                </c:pt>
                <c:pt idx="51">
                  <c:v>156.80233796296301</c:v>
                </c:pt>
                <c:pt idx="52">
                  <c:v>156.885625</c:v>
                </c:pt>
                <c:pt idx="53">
                  <c:v>157.0107060185185</c:v>
                </c:pt>
                <c:pt idx="54">
                  <c:v>157.21885416666669</c:v>
                </c:pt>
                <c:pt idx="55">
                  <c:v>157.80214120370371</c:v>
                </c:pt>
                <c:pt idx="56">
                  <c:v>158.76040509259261</c:v>
                </c:pt>
                <c:pt idx="57">
                  <c:v>158.84384259259261</c:v>
                </c:pt>
                <c:pt idx="58">
                  <c:v>158.88541666666671</c:v>
                </c:pt>
                <c:pt idx="59">
                  <c:v>158.92725694444451</c:v>
                </c:pt>
                <c:pt idx="60">
                  <c:v>159.71881944444439</c:v>
                </c:pt>
                <c:pt idx="61">
                  <c:v>159.92722222222221</c:v>
                </c:pt>
                <c:pt idx="62">
                  <c:v>160.17725694444451</c:v>
                </c:pt>
                <c:pt idx="63">
                  <c:v>160.92780092592591</c:v>
                </c:pt>
                <c:pt idx="64">
                  <c:v>161.0939699074074</c:v>
                </c:pt>
                <c:pt idx="65">
                  <c:v>162.17714120370371</c:v>
                </c:pt>
                <c:pt idx="66">
                  <c:v>162.510462962963</c:v>
                </c:pt>
                <c:pt idx="67">
                  <c:v>168.01049768518519</c:v>
                </c:pt>
                <c:pt idx="68">
                  <c:v>168.17717592592589</c:v>
                </c:pt>
                <c:pt idx="69">
                  <c:v>169.84390046296301</c:v>
                </c:pt>
                <c:pt idx="70">
                  <c:v>173.67802083333331</c:v>
                </c:pt>
                <c:pt idx="71">
                  <c:v>173.80319444444439</c:v>
                </c:pt>
                <c:pt idx="72">
                  <c:v>173.9274652777778</c:v>
                </c:pt>
                <c:pt idx="73">
                  <c:v>174.2211689814815</c:v>
                </c:pt>
                <c:pt idx="74">
                  <c:v>174.67747685185191</c:v>
                </c:pt>
                <c:pt idx="75">
                  <c:v>174.88559027777779</c:v>
                </c:pt>
                <c:pt idx="76">
                  <c:v>174.92741898148151</c:v>
                </c:pt>
                <c:pt idx="77">
                  <c:v>175.17725694444451</c:v>
                </c:pt>
                <c:pt idx="78">
                  <c:v>175.5521875</c:v>
                </c:pt>
                <c:pt idx="79">
                  <c:v>175.59381944444439</c:v>
                </c:pt>
                <c:pt idx="80">
                  <c:v>175.71886574074071</c:v>
                </c:pt>
                <c:pt idx="81">
                  <c:v>175.88564814814811</c:v>
                </c:pt>
                <c:pt idx="82">
                  <c:v>175.9272106481481</c:v>
                </c:pt>
                <c:pt idx="83">
                  <c:v>176.1356018518519</c:v>
                </c:pt>
                <c:pt idx="84">
                  <c:v>176.21903935185179</c:v>
                </c:pt>
                <c:pt idx="85">
                  <c:v>176.71890046296301</c:v>
                </c:pt>
                <c:pt idx="86">
                  <c:v>176.9271064814815</c:v>
                </c:pt>
                <c:pt idx="87">
                  <c:v>177.09398148148151</c:v>
                </c:pt>
                <c:pt idx="88">
                  <c:v>177.67722222222221</c:v>
                </c:pt>
                <c:pt idx="89">
                  <c:v>177.8438310185185</c:v>
                </c:pt>
                <c:pt idx="90">
                  <c:v>180.51033564814821</c:v>
                </c:pt>
                <c:pt idx="91">
                  <c:v>180.67711805555561</c:v>
                </c:pt>
                <c:pt idx="92">
                  <c:v>180.71892361111111</c:v>
                </c:pt>
                <c:pt idx="93">
                  <c:v>180.760474537037</c:v>
                </c:pt>
                <c:pt idx="94">
                  <c:v>180.84384259259261</c:v>
                </c:pt>
                <c:pt idx="95">
                  <c:v>180.88554398148139</c:v>
                </c:pt>
                <c:pt idx="96">
                  <c:v>181.51043981481479</c:v>
                </c:pt>
                <c:pt idx="97">
                  <c:v>181.7606828703704</c:v>
                </c:pt>
                <c:pt idx="98">
                  <c:v>181.92723379629629</c:v>
                </c:pt>
                <c:pt idx="99">
                  <c:v>182.84400462962961</c:v>
                </c:pt>
                <c:pt idx="100">
                  <c:v>183.01063657407411</c:v>
                </c:pt>
                <c:pt idx="101">
                  <c:v>183.92725694444451</c:v>
                </c:pt>
                <c:pt idx="102">
                  <c:v>184.01055555555561</c:v>
                </c:pt>
                <c:pt idx="103">
                  <c:v>184.0526041666667</c:v>
                </c:pt>
                <c:pt idx="104">
                  <c:v>186.05247685185179</c:v>
                </c:pt>
                <c:pt idx="105">
                  <c:v>187.0940509259259</c:v>
                </c:pt>
                <c:pt idx="106">
                  <c:v>188.05250000000001</c:v>
                </c:pt>
              </c:numCache>
            </c:numRef>
          </c:xVal>
          <c:yVal>
            <c:numRef>
              <c:f>CompSci!$AF$2:$AF$108</c:f>
              <c:numCache>
                <c:formatCode>General</c:formatCode>
                <c:ptCount val="10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6">
                  <c:v>8</c:v>
                </c:pt>
                <c:pt idx="7">
                  <c:v>21</c:v>
                </c:pt>
                <c:pt idx="8">
                  <c:v>22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28</c:v>
                </c:pt>
                <c:pt idx="19">
                  <c:v>28</c:v>
                </c:pt>
                <c:pt idx="20">
                  <c:v>29</c:v>
                </c:pt>
                <c:pt idx="21">
                  <c:v>28</c:v>
                </c:pt>
                <c:pt idx="22">
                  <c:v>28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29</c:v>
                </c:pt>
                <c:pt idx="30">
                  <c:v>29</c:v>
                </c:pt>
                <c:pt idx="31">
                  <c:v>28</c:v>
                </c:pt>
                <c:pt idx="32">
                  <c:v>29</c:v>
                </c:pt>
                <c:pt idx="33">
                  <c:v>30</c:v>
                </c:pt>
                <c:pt idx="34">
                  <c:v>29</c:v>
                </c:pt>
                <c:pt idx="35">
                  <c:v>30</c:v>
                </c:pt>
                <c:pt idx="36">
                  <c:v>31</c:v>
                </c:pt>
                <c:pt idx="37">
                  <c:v>33</c:v>
                </c:pt>
                <c:pt idx="38">
                  <c:v>34</c:v>
                </c:pt>
                <c:pt idx="39">
                  <c:v>40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44</c:v>
                </c:pt>
                <c:pt idx="44">
                  <c:v>46</c:v>
                </c:pt>
                <c:pt idx="45">
                  <c:v>47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51</c:v>
                </c:pt>
                <c:pt idx="50">
                  <c:v>52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51</c:v>
                </c:pt>
                <c:pt idx="55">
                  <c:v>52</c:v>
                </c:pt>
                <c:pt idx="56">
                  <c:v>53</c:v>
                </c:pt>
                <c:pt idx="57">
                  <c:v>54</c:v>
                </c:pt>
                <c:pt idx="58">
                  <c:v>53</c:v>
                </c:pt>
                <c:pt idx="59">
                  <c:v>53</c:v>
                </c:pt>
                <c:pt idx="60">
                  <c:v>52</c:v>
                </c:pt>
                <c:pt idx="61">
                  <c:v>52</c:v>
                </c:pt>
                <c:pt idx="62">
                  <c:v>53</c:v>
                </c:pt>
                <c:pt idx="63">
                  <c:v>52</c:v>
                </c:pt>
                <c:pt idx="64">
                  <c:v>53</c:v>
                </c:pt>
                <c:pt idx="65">
                  <c:v>54</c:v>
                </c:pt>
                <c:pt idx="66">
                  <c:v>55</c:v>
                </c:pt>
                <c:pt idx="67">
                  <c:v>54</c:v>
                </c:pt>
                <c:pt idx="68">
                  <c:v>54</c:v>
                </c:pt>
                <c:pt idx="69">
                  <c:v>53</c:v>
                </c:pt>
                <c:pt idx="70">
                  <c:v>52</c:v>
                </c:pt>
                <c:pt idx="71">
                  <c:v>51</c:v>
                </c:pt>
                <c:pt idx="72">
                  <c:v>51</c:v>
                </c:pt>
                <c:pt idx="73">
                  <c:v>52</c:v>
                </c:pt>
                <c:pt idx="74">
                  <c:v>51</c:v>
                </c:pt>
                <c:pt idx="75">
                  <c:v>53</c:v>
                </c:pt>
                <c:pt idx="76">
                  <c:v>52</c:v>
                </c:pt>
                <c:pt idx="77">
                  <c:v>51</c:v>
                </c:pt>
                <c:pt idx="78">
                  <c:v>52</c:v>
                </c:pt>
                <c:pt idx="79">
                  <c:v>53</c:v>
                </c:pt>
                <c:pt idx="80">
                  <c:v>52</c:v>
                </c:pt>
                <c:pt idx="81">
                  <c:v>51</c:v>
                </c:pt>
                <c:pt idx="82">
                  <c:v>51</c:v>
                </c:pt>
                <c:pt idx="83">
                  <c:v>49</c:v>
                </c:pt>
                <c:pt idx="84">
                  <c:v>50</c:v>
                </c:pt>
                <c:pt idx="85">
                  <c:v>49</c:v>
                </c:pt>
                <c:pt idx="86">
                  <c:v>49</c:v>
                </c:pt>
                <c:pt idx="87">
                  <c:v>50</c:v>
                </c:pt>
                <c:pt idx="88">
                  <c:v>49</c:v>
                </c:pt>
                <c:pt idx="89">
                  <c:v>48</c:v>
                </c:pt>
                <c:pt idx="90">
                  <c:v>49</c:v>
                </c:pt>
                <c:pt idx="91">
                  <c:v>48</c:v>
                </c:pt>
                <c:pt idx="92">
                  <c:v>48</c:v>
                </c:pt>
                <c:pt idx="93">
                  <c:v>49</c:v>
                </c:pt>
                <c:pt idx="94">
                  <c:v>48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48</c:v>
                </c:pt>
                <c:pt idx="99">
                  <c:v>47</c:v>
                </c:pt>
                <c:pt idx="100">
                  <c:v>46</c:v>
                </c:pt>
                <c:pt idx="101">
                  <c:v>45</c:v>
                </c:pt>
                <c:pt idx="102">
                  <c:v>44</c:v>
                </c:pt>
                <c:pt idx="103">
                  <c:v>46</c:v>
                </c:pt>
                <c:pt idx="104">
                  <c:v>45</c:v>
                </c:pt>
                <c:pt idx="105">
                  <c:v>46</c:v>
                </c:pt>
                <c:pt idx="106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5-445C-B548-53431EC716E5}"/>
            </c:ext>
          </c:extLst>
        </c:ser>
        <c:ser>
          <c:idx val="8"/>
          <c:order val="8"/>
          <c:tx>
            <c:strRef>
              <c:f>CompSci!$AJ$1</c:f>
              <c:strCache>
                <c:ptCount val="1"/>
                <c:pt idx="0">
                  <c:v>20118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CompSci!$AG$2:$AG$100</c:f>
              <c:numCache>
                <c:formatCode>General</c:formatCode>
                <c:ptCount val="99"/>
                <c:pt idx="0">
                  <c:v>22.67690972222222</c:v>
                </c:pt>
                <c:pt idx="1">
                  <c:v>35.51038194444444</c:v>
                </c:pt>
                <c:pt idx="2">
                  <c:v>35.593692129629623</c:v>
                </c:pt>
                <c:pt idx="3">
                  <c:v>35.927291666666669</c:v>
                </c:pt>
                <c:pt idx="4">
                  <c:v>35.968877314814812</c:v>
                </c:pt>
                <c:pt idx="5">
                  <c:v>36.010567129629628</c:v>
                </c:pt>
                <c:pt idx="6">
                  <c:v>37.718715277777783</c:v>
                </c:pt>
                <c:pt idx="7">
                  <c:v>37.88538194444444</c:v>
                </c:pt>
                <c:pt idx="8">
                  <c:v>44.760393518518519</c:v>
                </c:pt>
                <c:pt idx="9">
                  <c:v>47.635393518518519</c:v>
                </c:pt>
                <c:pt idx="10">
                  <c:v>47.677037037037032</c:v>
                </c:pt>
                <c:pt idx="11">
                  <c:v>47.718680555555551</c:v>
                </c:pt>
                <c:pt idx="12">
                  <c:v>47.760543981481483</c:v>
                </c:pt>
                <c:pt idx="13">
                  <c:v>47.802048611111111</c:v>
                </c:pt>
                <c:pt idx="14">
                  <c:v>47.885358796296288</c:v>
                </c:pt>
                <c:pt idx="15">
                  <c:v>48.052349537037031</c:v>
                </c:pt>
                <c:pt idx="16">
                  <c:v>48.135451388888889</c:v>
                </c:pt>
                <c:pt idx="17">
                  <c:v>48.177037037037032</c:v>
                </c:pt>
                <c:pt idx="18">
                  <c:v>48.510243055555563</c:v>
                </c:pt>
                <c:pt idx="19">
                  <c:v>49.052152777777778</c:v>
                </c:pt>
                <c:pt idx="20">
                  <c:v>49.176979166666683</c:v>
                </c:pt>
                <c:pt idx="21">
                  <c:v>49.593703703703703</c:v>
                </c:pt>
                <c:pt idx="22">
                  <c:v>50.093877314814819</c:v>
                </c:pt>
                <c:pt idx="23">
                  <c:v>50.176932870370372</c:v>
                </c:pt>
                <c:pt idx="24">
                  <c:v>50.80226851851851</c:v>
                </c:pt>
                <c:pt idx="25">
                  <c:v>53.176944444444437</c:v>
                </c:pt>
                <c:pt idx="26">
                  <c:v>54.718831018518522</c:v>
                </c:pt>
                <c:pt idx="27">
                  <c:v>69.885474537037041</c:v>
                </c:pt>
                <c:pt idx="28">
                  <c:v>70.760462962962961</c:v>
                </c:pt>
                <c:pt idx="29">
                  <c:v>72.218784722222225</c:v>
                </c:pt>
                <c:pt idx="30">
                  <c:v>72.843865740740753</c:v>
                </c:pt>
                <c:pt idx="31">
                  <c:v>79.885370370370367</c:v>
                </c:pt>
                <c:pt idx="32">
                  <c:v>82.760324074074077</c:v>
                </c:pt>
                <c:pt idx="33">
                  <c:v>85.510324074074063</c:v>
                </c:pt>
                <c:pt idx="34">
                  <c:v>86.010474537037041</c:v>
                </c:pt>
                <c:pt idx="35">
                  <c:v>129.177037037037</c:v>
                </c:pt>
                <c:pt idx="36">
                  <c:v>131.84375</c:v>
                </c:pt>
                <c:pt idx="37">
                  <c:v>135.67725694444451</c:v>
                </c:pt>
                <c:pt idx="38">
                  <c:v>135.71898148148151</c:v>
                </c:pt>
                <c:pt idx="39">
                  <c:v>137.8854513888889</c:v>
                </c:pt>
                <c:pt idx="40">
                  <c:v>139.63557870370369</c:v>
                </c:pt>
                <c:pt idx="41">
                  <c:v>139.6771875</c:v>
                </c:pt>
                <c:pt idx="42">
                  <c:v>139.7188888888889</c:v>
                </c:pt>
                <c:pt idx="43">
                  <c:v>139.7605439814815</c:v>
                </c:pt>
                <c:pt idx="44">
                  <c:v>140.5103935185185</c:v>
                </c:pt>
                <c:pt idx="45">
                  <c:v>145.8022106481481</c:v>
                </c:pt>
                <c:pt idx="46">
                  <c:v>146.63583333333341</c:v>
                </c:pt>
                <c:pt idx="47">
                  <c:v>146.67767361111109</c:v>
                </c:pt>
                <c:pt idx="48">
                  <c:v>154.63559027777779</c:v>
                </c:pt>
                <c:pt idx="49">
                  <c:v>154.6772453703704</c:v>
                </c:pt>
                <c:pt idx="50">
                  <c:v>154.718912037037</c:v>
                </c:pt>
                <c:pt idx="51">
                  <c:v>155.55222222222221</c:v>
                </c:pt>
                <c:pt idx="52">
                  <c:v>155.59399305555559</c:v>
                </c:pt>
                <c:pt idx="53">
                  <c:v>155.6355439814815</c:v>
                </c:pt>
                <c:pt idx="54">
                  <c:v>155.6772685185185</c:v>
                </c:pt>
                <c:pt idx="55">
                  <c:v>155.92728009259261</c:v>
                </c:pt>
                <c:pt idx="56">
                  <c:v>156.51056712962961</c:v>
                </c:pt>
                <c:pt idx="57">
                  <c:v>156.80233796296301</c:v>
                </c:pt>
                <c:pt idx="58">
                  <c:v>160.0940277777778</c:v>
                </c:pt>
                <c:pt idx="59">
                  <c:v>168.67706018518521</c:v>
                </c:pt>
                <c:pt idx="60">
                  <c:v>173.63611111111109</c:v>
                </c:pt>
                <c:pt idx="61">
                  <c:v>173.67802083333331</c:v>
                </c:pt>
                <c:pt idx="62">
                  <c:v>173.76200231481479</c:v>
                </c:pt>
                <c:pt idx="63">
                  <c:v>173.9274652777778</c:v>
                </c:pt>
                <c:pt idx="64">
                  <c:v>174.64752314814811</c:v>
                </c:pt>
                <c:pt idx="65">
                  <c:v>174.67747685185191</c:v>
                </c:pt>
                <c:pt idx="66">
                  <c:v>174.84384259259261</c:v>
                </c:pt>
                <c:pt idx="67">
                  <c:v>174.88559027777779</c:v>
                </c:pt>
                <c:pt idx="68">
                  <c:v>175.0522106481481</c:v>
                </c:pt>
                <c:pt idx="69">
                  <c:v>175.1354513888889</c:v>
                </c:pt>
                <c:pt idx="70">
                  <c:v>175.71886574074071</c:v>
                </c:pt>
                <c:pt idx="71">
                  <c:v>175.9272106481481</c:v>
                </c:pt>
                <c:pt idx="72">
                  <c:v>177.17722222222221</c:v>
                </c:pt>
                <c:pt idx="73">
                  <c:v>177.59373842592589</c:v>
                </c:pt>
                <c:pt idx="74">
                  <c:v>177.67722222222221</c:v>
                </c:pt>
                <c:pt idx="75">
                  <c:v>177.92725694444451</c:v>
                </c:pt>
                <c:pt idx="76">
                  <c:v>179.84376157407411</c:v>
                </c:pt>
                <c:pt idx="77">
                  <c:v>179.96892361111111</c:v>
                </c:pt>
                <c:pt idx="78">
                  <c:v>180.51034722222221</c:v>
                </c:pt>
                <c:pt idx="79">
                  <c:v>180.84384259259261</c:v>
                </c:pt>
                <c:pt idx="80">
                  <c:v>180.88554398148139</c:v>
                </c:pt>
                <c:pt idx="81">
                  <c:v>180.9273032407408</c:v>
                </c:pt>
                <c:pt idx="82">
                  <c:v>181.67725694444451</c:v>
                </c:pt>
                <c:pt idx="83">
                  <c:v>181.7606828703704</c:v>
                </c:pt>
                <c:pt idx="84">
                  <c:v>182.60322916666669</c:v>
                </c:pt>
                <c:pt idx="85">
                  <c:v>182.7189930555555</c:v>
                </c:pt>
                <c:pt idx="86">
                  <c:v>182.80211805555561</c:v>
                </c:pt>
                <c:pt idx="87">
                  <c:v>183.67730324074071</c:v>
                </c:pt>
                <c:pt idx="88">
                  <c:v>184.67723379629629</c:v>
                </c:pt>
                <c:pt idx="89">
                  <c:v>184.71893518518519</c:v>
                </c:pt>
                <c:pt idx="90">
                  <c:v>186.7192592592593</c:v>
                </c:pt>
                <c:pt idx="91">
                  <c:v>187.80233796296301</c:v>
                </c:pt>
                <c:pt idx="92">
                  <c:v>188.63548611111111</c:v>
                </c:pt>
                <c:pt idx="93">
                  <c:v>188.67723379629629</c:v>
                </c:pt>
                <c:pt idx="94">
                  <c:v>188.71891203703709</c:v>
                </c:pt>
                <c:pt idx="95">
                  <c:v>188.8439930555555</c:v>
                </c:pt>
                <c:pt idx="96">
                  <c:v>189.17719907407411</c:v>
                </c:pt>
                <c:pt idx="97">
                  <c:v>189.21898148148151</c:v>
                </c:pt>
                <c:pt idx="98">
                  <c:v>191.01056712962961</c:v>
                </c:pt>
              </c:numCache>
            </c:numRef>
          </c:xVal>
          <c:yVal>
            <c:numRef>
              <c:f>CompSci!$AJ$2:$AJ$100</c:f>
              <c:numCache>
                <c:formatCode>General</c:formatCode>
                <c:ptCount val="9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7</c:v>
                </c:pt>
                <c:pt idx="4">
                  <c:v>10</c:v>
                </c:pt>
                <c:pt idx="5">
                  <c:v>9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27</c:v>
                </c:pt>
                <c:pt idx="26">
                  <c:v>28</c:v>
                </c:pt>
                <c:pt idx="27">
                  <c:v>27</c:v>
                </c:pt>
                <c:pt idx="28">
                  <c:v>28</c:v>
                </c:pt>
                <c:pt idx="29">
                  <c:v>27</c:v>
                </c:pt>
                <c:pt idx="30">
                  <c:v>28</c:v>
                </c:pt>
                <c:pt idx="31">
                  <c:v>27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27</c:v>
                </c:pt>
                <c:pt idx="36">
                  <c:v>26</c:v>
                </c:pt>
                <c:pt idx="37">
                  <c:v>27</c:v>
                </c:pt>
                <c:pt idx="38">
                  <c:v>28</c:v>
                </c:pt>
                <c:pt idx="39">
                  <c:v>27</c:v>
                </c:pt>
                <c:pt idx="40">
                  <c:v>30</c:v>
                </c:pt>
                <c:pt idx="41">
                  <c:v>35</c:v>
                </c:pt>
                <c:pt idx="42">
                  <c:v>40</c:v>
                </c:pt>
                <c:pt idx="43">
                  <c:v>42</c:v>
                </c:pt>
                <c:pt idx="44">
                  <c:v>41</c:v>
                </c:pt>
                <c:pt idx="45">
                  <c:v>40</c:v>
                </c:pt>
                <c:pt idx="46">
                  <c:v>42</c:v>
                </c:pt>
                <c:pt idx="47">
                  <c:v>44</c:v>
                </c:pt>
                <c:pt idx="48">
                  <c:v>43</c:v>
                </c:pt>
                <c:pt idx="49">
                  <c:v>44</c:v>
                </c:pt>
                <c:pt idx="50">
                  <c:v>43</c:v>
                </c:pt>
                <c:pt idx="51">
                  <c:v>45</c:v>
                </c:pt>
                <c:pt idx="52">
                  <c:v>51</c:v>
                </c:pt>
                <c:pt idx="53">
                  <c:v>52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56</c:v>
                </c:pt>
                <c:pt idx="59">
                  <c:v>55</c:v>
                </c:pt>
                <c:pt idx="60">
                  <c:v>54</c:v>
                </c:pt>
                <c:pt idx="61">
                  <c:v>53</c:v>
                </c:pt>
                <c:pt idx="62">
                  <c:v>52</c:v>
                </c:pt>
                <c:pt idx="63">
                  <c:v>52</c:v>
                </c:pt>
                <c:pt idx="64">
                  <c:v>51</c:v>
                </c:pt>
                <c:pt idx="65">
                  <c:v>51</c:v>
                </c:pt>
                <c:pt idx="66">
                  <c:v>52</c:v>
                </c:pt>
                <c:pt idx="67">
                  <c:v>51</c:v>
                </c:pt>
                <c:pt idx="68">
                  <c:v>50</c:v>
                </c:pt>
                <c:pt idx="69">
                  <c:v>52</c:v>
                </c:pt>
                <c:pt idx="70">
                  <c:v>51</c:v>
                </c:pt>
                <c:pt idx="71">
                  <c:v>50</c:v>
                </c:pt>
                <c:pt idx="72">
                  <c:v>49</c:v>
                </c:pt>
                <c:pt idx="73">
                  <c:v>48</c:v>
                </c:pt>
                <c:pt idx="74">
                  <c:v>48</c:v>
                </c:pt>
                <c:pt idx="75">
                  <c:v>47</c:v>
                </c:pt>
                <c:pt idx="76">
                  <c:v>46</c:v>
                </c:pt>
                <c:pt idx="77">
                  <c:v>45</c:v>
                </c:pt>
                <c:pt idx="78">
                  <c:v>43</c:v>
                </c:pt>
                <c:pt idx="79">
                  <c:v>44</c:v>
                </c:pt>
                <c:pt idx="80">
                  <c:v>45</c:v>
                </c:pt>
                <c:pt idx="81">
                  <c:v>44</c:v>
                </c:pt>
                <c:pt idx="82">
                  <c:v>43</c:v>
                </c:pt>
                <c:pt idx="83">
                  <c:v>44</c:v>
                </c:pt>
                <c:pt idx="84">
                  <c:v>43</c:v>
                </c:pt>
                <c:pt idx="85">
                  <c:v>44</c:v>
                </c:pt>
                <c:pt idx="86">
                  <c:v>45</c:v>
                </c:pt>
                <c:pt idx="87">
                  <c:v>47</c:v>
                </c:pt>
                <c:pt idx="88">
                  <c:v>46</c:v>
                </c:pt>
                <c:pt idx="89">
                  <c:v>45</c:v>
                </c:pt>
                <c:pt idx="90">
                  <c:v>44</c:v>
                </c:pt>
                <c:pt idx="91">
                  <c:v>45</c:v>
                </c:pt>
                <c:pt idx="92">
                  <c:v>46</c:v>
                </c:pt>
                <c:pt idx="93">
                  <c:v>45</c:v>
                </c:pt>
                <c:pt idx="94">
                  <c:v>46</c:v>
                </c:pt>
                <c:pt idx="95">
                  <c:v>45</c:v>
                </c:pt>
                <c:pt idx="96">
                  <c:v>46</c:v>
                </c:pt>
                <c:pt idx="97">
                  <c:v>45</c:v>
                </c:pt>
                <c:pt idx="98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F5-445C-B548-53431EC716E5}"/>
            </c:ext>
          </c:extLst>
        </c:ser>
        <c:ser>
          <c:idx val="9"/>
          <c:order val="9"/>
          <c:tx>
            <c:strRef>
              <c:f>CompSci!$AN$1</c:f>
              <c:strCache>
                <c:ptCount val="1"/>
                <c:pt idx="0">
                  <c:v>20119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CompSci!$AK$2:$AK$109</c:f>
              <c:numCache>
                <c:formatCode>General</c:formatCode>
                <c:ptCount val="108"/>
                <c:pt idx="0">
                  <c:v>22.67690972222222</c:v>
                </c:pt>
                <c:pt idx="1">
                  <c:v>34.718715277777783</c:v>
                </c:pt>
                <c:pt idx="2">
                  <c:v>35.927291666666669</c:v>
                </c:pt>
                <c:pt idx="3">
                  <c:v>35.968877314814812</c:v>
                </c:pt>
                <c:pt idx="4">
                  <c:v>36.135358796296288</c:v>
                </c:pt>
                <c:pt idx="5">
                  <c:v>37.718715277777783</c:v>
                </c:pt>
                <c:pt idx="6">
                  <c:v>37.88538194444444</c:v>
                </c:pt>
                <c:pt idx="7">
                  <c:v>47.885358796296288</c:v>
                </c:pt>
                <c:pt idx="8">
                  <c:v>50.718703703703703</c:v>
                </c:pt>
                <c:pt idx="9">
                  <c:v>52.05216435185185</c:v>
                </c:pt>
                <c:pt idx="10">
                  <c:v>54.510185185185193</c:v>
                </c:pt>
                <c:pt idx="11">
                  <c:v>56.885405092592599</c:v>
                </c:pt>
                <c:pt idx="12">
                  <c:v>56.96880787037037</c:v>
                </c:pt>
                <c:pt idx="13">
                  <c:v>60.927083333333343</c:v>
                </c:pt>
                <c:pt idx="14">
                  <c:v>62.718819444444449</c:v>
                </c:pt>
                <c:pt idx="15">
                  <c:v>62.968900462962957</c:v>
                </c:pt>
                <c:pt idx="16">
                  <c:v>63.093854166666659</c:v>
                </c:pt>
                <c:pt idx="17">
                  <c:v>70.760462962962961</c:v>
                </c:pt>
                <c:pt idx="18">
                  <c:v>71.010497685185186</c:v>
                </c:pt>
                <c:pt idx="19">
                  <c:v>72.843865740740753</c:v>
                </c:pt>
                <c:pt idx="20">
                  <c:v>74.927118055555553</c:v>
                </c:pt>
                <c:pt idx="21">
                  <c:v>75.927025462962959</c:v>
                </c:pt>
                <c:pt idx="22">
                  <c:v>78.718819444444449</c:v>
                </c:pt>
                <c:pt idx="23">
                  <c:v>79.885370370370367</c:v>
                </c:pt>
                <c:pt idx="24">
                  <c:v>86.510347222222222</c:v>
                </c:pt>
                <c:pt idx="25">
                  <c:v>86.802129629629633</c:v>
                </c:pt>
                <c:pt idx="26">
                  <c:v>90.218634259259261</c:v>
                </c:pt>
                <c:pt idx="27">
                  <c:v>99.761192129629634</c:v>
                </c:pt>
                <c:pt idx="28">
                  <c:v>106.6771990740741</c:v>
                </c:pt>
                <c:pt idx="29">
                  <c:v>106.9271180555555</c:v>
                </c:pt>
                <c:pt idx="30">
                  <c:v>106.9690972222222</c:v>
                </c:pt>
                <c:pt idx="31">
                  <c:v>109.59069444444449</c:v>
                </c:pt>
                <c:pt idx="32">
                  <c:v>128.8022106481481</c:v>
                </c:pt>
                <c:pt idx="33">
                  <c:v>132.88557870370369</c:v>
                </c:pt>
                <c:pt idx="34">
                  <c:v>134.5106828703704</c:v>
                </c:pt>
                <c:pt idx="35">
                  <c:v>139.80215277777779</c:v>
                </c:pt>
                <c:pt idx="36">
                  <c:v>146.67767361111109</c:v>
                </c:pt>
                <c:pt idx="37">
                  <c:v>149.63555555555561</c:v>
                </c:pt>
                <c:pt idx="38">
                  <c:v>149.67728009259261</c:v>
                </c:pt>
                <c:pt idx="39">
                  <c:v>149.718912037037</c:v>
                </c:pt>
                <c:pt idx="40">
                  <c:v>149.76103009259259</c:v>
                </c:pt>
                <c:pt idx="41">
                  <c:v>154.5105439814815</c:v>
                </c:pt>
                <c:pt idx="42">
                  <c:v>154.59394675925921</c:v>
                </c:pt>
                <c:pt idx="43">
                  <c:v>154.6772453703704</c:v>
                </c:pt>
                <c:pt idx="44">
                  <c:v>154.76059027777779</c:v>
                </c:pt>
                <c:pt idx="45">
                  <c:v>155.55222222222221</c:v>
                </c:pt>
                <c:pt idx="46">
                  <c:v>155.59399305555559</c:v>
                </c:pt>
                <c:pt idx="47">
                  <c:v>155.6355439814815</c:v>
                </c:pt>
                <c:pt idx="48">
                  <c:v>155.6772685185185</c:v>
                </c:pt>
                <c:pt idx="49">
                  <c:v>155.71895833333329</c:v>
                </c:pt>
                <c:pt idx="50">
                  <c:v>155.8023263888889</c:v>
                </c:pt>
                <c:pt idx="51">
                  <c:v>155.84395833333329</c:v>
                </c:pt>
                <c:pt idx="52">
                  <c:v>155.92728009259261</c:v>
                </c:pt>
                <c:pt idx="53">
                  <c:v>155.968912037037</c:v>
                </c:pt>
                <c:pt idx="54">
                  <c:v>156.05219907407411</c:v>
                </c:pt>
                <c:pt idx="55">
                  <c:v>156.1771643518519</c:v>
                </c:pt>
                <c:pt idx="56">
                  <c:v>156.21890046296301</c:v>
                </c:pt>
                <c:pt idx="57">
                  <c:v>156.51056712962961</c:v>
                </c:pt>
                <c:pt idx="58">
                  <c:v>157.51043981481479</c:v>
                </c:pt>
                <c:pt idx="59">
                  <c:v>162.71949074074081</c:v>
                </c:pt>
                <c:pt idx="60">
                  <c:v>162.80231481481479</c:v>
                </c:pt>
                <c:pt idx="61">
                  <c:v>162.9272685185185</c:v>
                </c:pt>
                <c:pt idx="62">
                  <c:v>164.51049768518519</c:v>
                </c:pt>
                <c:pt idx="63">
                  <c:v>164.88556712962961</c:v>
                </c:pt>
                <c:pt idx="64">
                  <c:v>167.21879629629629</c:v>
                </c:pt>
                <c:pt idx="65">
                  <c:v>167.59394675925921</c:v>
                </c:pt>
                <c:pt idx="66">
                  <c:v>167.63596064814811</c:v>
                </c:pt>
                <c:pt idx="67">
                  <c:v>168.8024652777778</c:v>
                </c:pt>
                <c:pt idx="68">
                  <c:v>168.92785879629631</c:v>
                </c:pt>
                <c:pt idx="69">
                  <c:v>168.96912037037029</c:v>
                </c:pt>
                <c:pt idx="70">
                  <c:v>170.51038194444439</c:v>
                </c:pt>
                <c:pt idx="71">
                  <c:v>170.71885416666669</c:v>
                </c:pt>
                <c:pt idx="72">
                  <c:v>170.88601851851851</c:v>
                </c:pt>
                <c:pt idx="73">
                  <c:v>173.09409722222219</c:v>
                </c:pt>
                <c:pt idx="74">
                  <c:v>173.17725694444451</c:v>
                </c:pt>
                <c:pt idx="75">
                  <c:v>173.84488425925929</c:v>
                </c:pt>
                <c:pt idx="76">
                  <c:v>173.9274652777778</c:v>
                </c:pt>
                <c:pt idx="77">
                  <c:v>173.97086805555551</c:v>
                </c:pt>
                <c:pt idx="78">
                  <c:v>174.0531481481481</c:v>
                </c:pt>
                <c:pt idx="79">
                  <c:v>174.5111226851852</c:v>
                </c:pt>
                <c:pt idx="80">
                  <c:v>174.64753472222219</c:v>
                </c:pt>
                <c:pt idx="81">
                  <c:v>174.67747685185191</c:v>
                </c:pt>
                <c:pt idx="82">
                  <c:v>174.96899305555559</c:v>
                </c:pt>
                <c:pt idx="83">
                  <c:v>175.0522106481481</c:v>
                </c:pt>
                <c:pt idx="84">
                  <c:v>175.17725694444451</c:v>
                </c:pt>
                <c:pt idx="85">
                  <c:v>175.9272106481481</c:v>
                </c:pt>
                <c:pt idx="86">
                  <c:v>176.6354513888889</c:v>
                </c:pt>
                <c:pt idx="87">
                  <c:v>176.6772106481481</c:v>
                </c:pt>
                <c:pt idx="88">
                  <c:v>176.71890046296301</c:v>
                </c:pt>
                <c:pt idx="89">
                  <c:v>176.84385416666669</c:v>
                </c:pt>
                <c:pt idx="90">
                  <c:v>176.9689699074074</c:v>
                </c:pt>
                <c:pt idx="91">
                  <c:v>177.55225694444451</c:v>
                </c:pt>
                <c:pt idx="92">
                  <c:v>180.13543981481479</c:v>
                </c:pt>
                <c:pt idx="93">
                  <c:v>180.67711805555561</c:v>
                </c:pt>
                <c:pt idx="94">
                  <c:v>180.71892361111111</c:v>
                </c:pt>
                <c:pt idx="95">
                  <c:v>180.88554398148139</c:v>
                </c:pt>
                <c:pt idx="96">
                  <c:v>180.9273032407408</c:v>
                </c:pt>
                <c:pt idx="97">
                  <c:v>181.05247685185191</c:v>
                </c:pt>
                <c:pt idx="98">
                  <c:v>181.1356134259259</c:v>
                </c:pt>
                <c:pt idx="99">
                  <c:v>182.92722222222221</c:v>
                </c:pt>
                <c:pt idx="100">
                  <c:v>183.67730324074071</c:v>
                </c:pt>
                <c:pt idx="101">
                  <c:v>184.0526041666667</c:v>
                </c:pt>
                <c:pt idx="102">
                  <c:v>184.09401620370369</c:v>
                </c:pt>
                <c:pt idx="103">
                  <c:v>184.92731481481479</c:v>
                </c:pt>
                <c:pt idx="104">
                  <c:v>187.0940509259259</c:v>
                </c:pt>
                <c:pt idx="105">
                  <c:v>189.17719907407411</c:v>
                </c:pt>
                <c:pt idx="106">
                  <c:v>195.6771296296296</c:v>
                </c:pt>
                <c:pt idx="107">
                  <c:v>200.8021064814815</c:v>
                </c:pt>
              </c:numCache>
            </c:numRef>
          </c:xVal>
          <c:yVal>
            <c:numRef>
              <c:f>CompSci!$AN$2:$AN$109</c:f>
              <c:numCache>
                <c:formatCode>General</c:formatCode>
                <c:ptCount val="10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15</c:v>
                </c:pt>
                <c:pt idx="18">
                  <c:v>16</c:v>
                </c:pt>
                <c:pt idx="19">
                  <c:v>15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20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24</c:v>
                </c:pt>
                <c:pt idx="32">
                  <c:v>23</c:v>
                </c:pt>
                <c:pt idx="33">
                  <c:v>22</c:v>
                </c:pt>
                <c:pt idx="34">
                  <c:v>21</c:v>
                </c:pt>
                <c:pt idx="35">
                  <c:v>25</c:v>
                </c:pt>
                <c:pt idx="36">
                  <c:v>27</c:v>
                </c:pt>
                <c:pt idx="37">
                  <c:v>30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44</c:v>
                </c:pt>
                <c:pt idx="42">
                  <c:v>43</c:v>
                </c:pt>
                <c:pt idx="43">
                  <c:v>40</c:v>
                </c:pt>
                <c:pt idx="44">
                  <c:v>39</c:v>
                </c:pt>
                <c:pt idx="45">
                  <c:v>46</c:v>
                </c:pt>
                <c:pt idx="46">
                  <c:v>48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53</c:v>
                </c:pt>
                <c:pt idx="54">
                  <c:v>54</c:v>
                </c:pt>
                <c:pt idx="55">
                  <c:v>54</c:v>
                </c:pt>
                <c:pt idx="56">
                  <c:v>55</c:v>
                </c:pt>
                <c:pt idx="57">
                  <c:v>54</c:v>
                </c:pt>
                <c:pt idx="58">
                  <c:v>55</c:v>
                </c:pt>
                <c:pt idx="59">
                  <c:v>56</c:v>
                </c:pt>
                <c:pt idx="60">
                  <c:v>55</c:v>
                </c:pt>
                <c:pt idx="61">
                  <c:v>54</c:v>
                </c:pt>
                <c:pt idx="62">
                  <c:v>53</c:v>
                </c:pt>
                <c:pt idx="63">
                  <c:v>54</c:v>
                </c:pt>
                <c:pt idx="64">
                  <c:v>55</c:v>
                </c:pt>
                <c:pt idx="65">
                  <c:v>56</c:v>
                </c:pt>
                <c:pt idx="66">
                  <c:v>55</c:v>
                </c:pt>
                <c:pt idx="67">
                  <c:v>53</c:v>
                </c:pt>
                <c:pt idx="68">
                  <c:v>53</c:v>
                </c:pt>
                <c:pt idx="69">
                  <c:v>52</c:v>
                </c:pt>
                <c:pt idx="70">
                  <c:v>51</c:v>
                </c:pt>
                <c:pt idx="71">
                  <c:v>52</c:v>
                </c:pt>
                <c:pt idx="72">
                  <c:v>51</c:v>
                </c:pt>
                <c:pt idx="73">
                  <c:v>50</c:v>
                </c:pt>
                <c:pt idx="74">
                  <c:v>50</c:v>
                </c:pt>
                <c:pt idx="75">
                  <c:v>49</c:v>
                </c:pt>
                <c:pt idx="76">
                  <c:v>49</c:v>
                </c:pt>
                <c:pt idx="77">
                  <c:v>50</c:v>
                </c:pt>
                <c:pt idx="78">
                  <c:v>49</c:v>
                </c:pt>
                <c:pt idx="79">
                  <c:v>51</c:v>
                </c:pt>
                <c:pt idx="80">
                  <c:v>50</c:v>
                </c:pt>
                <c:pt idx="81">
                  <c:v>51</c:v>
                </c:pt>
                <c:pt idx="82">
                  <c:v>50</c:v>
                </c:pt>
                <c:pt idx="83">
                  <c:v>49</c:v>
                </c:pt>
                <c:pt idx="84">
                  <c:v>49</c:v>
                </c:pt>
                <c:pt idx="85">
                  <c:v>46</c:v>
                </c:pt>
                <c:pt idx="86">
                  <c:v>47</c:v>
                </c:pt>
                <c:pt idx="87">
                  <c:v>46</c:v>
                </c:pt>
                <c:pt idx="88">
                  <c:v>45</c:v>
                </c:pt>
                <c:pt idx="89">
                  <c:v>46</c:v>
                </c:pt>
                <c:pt idx="90">
                  <c:v>47</c:v>
                </c:pt>
                <c:pt idx="91">
                  <c:v>46</c:v>
                </c:pt>
                <c:pt idx="92">
                  <c:v>45</c:v>
                </c:pt>
                <c:pt idx="93">
                  <c:v>45</c:v>
                </c:pt>
                <c:pt idx="94">
                  <c:v>43</c:v>
                </c:pt>
                <c:pt idx="95">
                  <c:v>42</c:v>
                </c:pt>
                <c:pt idx="96">
                  <c:v>41</c:v>
                </c:pt>
                <c:pt idx="97">
                  <c:v>40</c:v>
                </c:pt>
                <c:pt idx="98">
                  <c:v>38</c:v>
                </c:pt>
                <c:pt idx="99">
                  <c:v>37</c:v>
                </c:pt>
                <c:pt idx="100">
                  <c:v>36</c:v>
                </c:pt>
                <c:pt idx="101">
                  <c:v>35</c:v>
                </c:pt>
                <c:pt idx="102">
                  <c:v>34</c:v>
                </c:pt>
                <c:pt idx="103">
                  <c:v>33</c:v>
                </c:pt>
                <c:pt idx="104">
                  <c:v>32</c:v>
                </c:pt>
                <c:pt idx="105">
                  <c:v>30</c:v>
                </c:pt>
                <c:pt idx="106">
                  <c:v>29</c:v>
                </c:pt>
                <c:pt idx="107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F5-445C-B548-53431EC716E5}"/>
            </c:ext>
          </c:extLst>
        </c:ser>
        <c:ser>
          <c:idx val="10"/>
          <c:order val="10"/>
          <c:tx>
            <c:strRef>
              <c:f>CompSci!$AR$1</c:f>
              <c:strCache>
                <c:ptCount val="1"/>
                <c:pt idx="0">
                  <c:v>17997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CompSci!$AO$2:$AO$173</c:f>
              <c:numCache>
                <c:formatCode>General</c:formatCode>
                <c:ptCount val="172"/>
                <c:pt idx="0">
                  <c:v>0</c:v>
                </c:pt>
                <c:pt idx="1">
                  <c:v>33.968738425925928</c:v>
                </c:pt>
                <c:pt idx="2">
                  <c:v>34.718715277777783</c:v>
                </c:pt>
                <c:pt idx="3">
                  <c:v>34.927268518518517</c:v>
                </c:pt>
                <c:pt idx="4">
                  <c:v>35.177002314814807</c:v>
                </c:pt>
                <c:pt idx="5">
                  <c:v>35.51038194444444</c:v>
                </c:pt>
                <c:pt idx="6">
                  <c:v>35.552037037037039</c:v>
                </c:pt>
                <c:pt idx="7">
                  <c:v>35.593692129629623</c:v>
                </c:pt>
                <c:pt idx="8">
                  <c:v>35.718831018518522</c:v>
                </c:pt>
                <c:pt idx="9">
                  <c:v>35.927291666666669</c:v>
                </c:pt>
                <c:pt idx="10">
                  <c:v>35.968877314814812</c:v>
                </c:pt>
                <c:pt idx="11">
                  <c:v>36.010567129629628</c:v>
                </c:pt>
                <c:pt idx="12">
                  <c:v>36.052245370370358</c:v>
                </c:pt>
                <c:pt idx="13">
                  <c:v>36.093807870370377</c:v>
                </c:pt>
                <c:pt idx="14">
                  <c:v>40.510393518518519</c:v>
                </c:pt>
                <c:pt idx="15">
                  <c:v>40.968819444444442</c:v>
                </c:pt>
                <c:pt idx="16">
                  <c:v>42.802083333333343</c:v>
                </c:pt>
                <c:pt idx="17">
                  <c:v>44.510138888888889</c:v>
                </c:pt>
                <c:pt idx="18">
                  <c:v>44.71880787037037</c:v>
                </c:pt>
                <c:pt idx="19">
                  <c:v>47.677037037037032</c:v>
                </c:pt>
                <c:pt idx="20">
                  <c:v>47.718680555555551</c:v>
                </c:pt>
                <c:pt idx="21">
                  <c:v>47.969120370370383</c:v>
                </c:pt>
                <c:pt idx="22">
                  <c:v>49.093831018518522</c:v>
                </c:pt>
                <c:pt idx="23">
                  <c:v>49.885405092592599</c:v>
                </c:pt>
                <c:pt idx="24">
                  <c:v>51.843611111111109</c:v>
                </c:pt>
                <c:pt idx="25">
                  <c:v>52.718668981481478</c:v>
                </c:pt>
                <c:pt idx="26">
                  <c:v>54.843657407407413</c:v>
                </c:pt>
                <c:pt idx="27">
                  <c:v>55.76033564814815</c:v>
                </c:pt>
                <c:pt idx="28">
                  <c:v>55.968738425925928</c:v>
                </c:pt>
                <c:pt idx="29">
                  <c:v>58.052314814814807</c:v>
                </c:pt>
                <c:pt idx="30">
                  <c:v>58.21869212962963</c:v>
                </c:pt>
                <c:pt idx="31">
                  <c:v>64.010474537037041</c:v>
                </c:pt>
                <c:pt idx="32">
                  <c:v>64.885439814814816</c:v>
                </c:pt>
                <c:pt idx="33">
                  <c:v>65.968773148148145</c:v>
                </c:pt>
                <c:pt idx="34">
                  <c:v>68.135416666666671</c:v>
                </c:pt>
                <c:pt idx="35">
                  <c:v>68.218738425925935</c:v>
                </c:pt>
                <c:pt idx="36">
                  <c:v>74.718738425925935</c:v>
                </c:pt>
                <c:pt idx="37">
                  <c:v>74.760462962962961</c:v>
                </c:pt>
                <c:pt idx="38">
                  <c:v>74.843900462962964</c:v>
                </c:pt>
                <c:pt idx="39">
                  <c:v>78.677129629629633</c:v>
                </c:pt>
                <c:pt idx="40">
                  <c:v>82.593668981481486</c:v>
                </c:pt>
                <c:pt idx="41">
                  <c:v>85.510335648148143</c:v>
                </c:pt>
                <c:pt idx="42">
                  <c:v>95.968622685185196</c:v>
                </c:pt>
                <c:pt idx="43">
                  <c:v>97.677245370370372</c:v>
                </c:pt>
                <c:pt idx="44">
                  <c:v>98.760393518518526</c:v>
                </c:pt>
                <c:pt idx="45">
                  <c:v>111.92717592592589</c:v>
                </c:pt>
                <c:pt idx="46">
                  <c:v>112.9271064814815</c:v>
                </c:pt>
                <c:pt idx="47">
                  <c:v>114.010462962963</c:v>
                </c:pt>
                <c:pt idx="48">
                  <c:v>117.01050925925929</c:v>
                </c:pt>
                <c:pt idx="49">
                  <c:v>119.51056712962961</c:v>
                </c:pt>
                <c:pt idx="50">
                  <c:v>125.9687847222222</c:v>
                </c:pt>
                <c:pt idx="51">
                  <c:v>128.63555555555561</c:v>
                </c:pt>
                <c:pt idx="52">
                  <c:v>128.6772453703704</c:v>
                </c:pt>
                <c:pt idx="53">
                  <c:v>128.8022106481481</c:v>
                </c:pt>
                <c:pt idx="54">
                  <c:v>128.84394675925921</c:v>
                </c:pt>
                <c:pt idx="55">
                  <c:v>131.6771875</c:v>
                </c:pt>
                <c:pt idx="56">
                  <c:v>132.63548611111111</c:v>
                </c:pt>
                <c:pt idx="57">
                  <c:v>132.67715277777779</c:v>
                </c:pt>
                <c:pt idx="58">
                  <c:v>132.71894675925921</c:v>
                </c:pt>
                <c:pt idx="59">
                  <c:v>132.8021875</c:v>
                </c:pt>
                <c:pt idx="60">
                  <c:v>135.63563657407411</c:v>
                </c:pt>
                <c:pt idx="61">
                  <c:v>138.7188078703704</c:v>
                </c:pt>
                <c:pt idx="62">
                  <c:v>139.09376157407411</c:v>
                </c:pt>
                <c:pt idx="63">
                  <c:v>139.6771875</c:v>
                </c:pt>
                <c:pt idx="64">
                  <c:v>146.5942708333333</c:v>
                </c:pt>
                <c:pt idx="65">
                  <c:v>146.59782407407411</c:v>
                </c:pt>
                <c:pt idx="66">
                  <c:v>146.63583333333341</c:v>
                </c:pt>
                <c:pt idx="67">
                  <c:v>146.67767361111109</c:v>
                </c:pt>
                <c:pt idx="68">
                  <c:v>146.71890046296301</c:v>
                </c:pt>
                <c:pt idx="69">
                  <c:v>149.59840277777781</c:v>
                </c:pt>
                <c:pt idx="70">
                  <c:v>149.63555555555561</c:v>
                </c:pt>
                <c:pt idx="71">
                  <c:v>149.67728009259261</c:v>
                </c:pt>
                <c:pt idx="72">
                  <c:v>154.59394675925921</c:v>
                </c:pt>
                <c:pt idx="73">
                  <c:v>155.55222222222221</c:v>
                </c:pt>
                <c:pt idx="74">
                  <c:v>155.59399305555559</c:v>
                </c:pt>
                <c:pt idx="75">
                  <c:v>155.6355439814815</c:v>
                </c:pt>
                <c:pt idx="76">
                  <c:v>155.71895833333329</c:v>
                </c:pt>
                <c:pt idx="77">
                  <c:v>155.8023263888889</c:v>
                </c:pt>
                <c:pt idx="78">
                  <c:v>155.84395833333329</c:v>
                </c:pt>
                <c:pt idx="79">
                  <c:v>156.21890046296301</c:v>
                </c:pt>
                <c:pt idx="80">
                  <c:v>156.51056712962961</c:v>
                </c:pt>
                <c:pt idx="81">
                  <c:v>157.0522106481481</c:v>
                </c:pt>
                <c:pt idx="82">
                  <c:v>157.17723379629629</c:v>
                </c:pt>
                <c:pt idx="83">
                  <c:v>157.9691319444444</c:v>
                </c:pt>
                <c:pt idx="84">
                  <c:v>158.96868055555561</c:v>
                </c:pt>
                <c:pt idx="85">
                  <c:v>159.0521875</c:v>
                </c:pt>
                <c:pt idx="86">
                  <c:v>160.63594907407409</c:v>
                </c:pt>
                <c:pt idx="87">
                  <c:v>160.7609837962963</c:v>
                </c:pt>
                <c:pt idx="88">
                  <c:v>160.80275462962959</c:v>
                </c:pt>
                <c:pt idx="89">
                  <c:v>161.92723379629629</c:v>
                </c:pt>
                <c:pt idx="90">
                  <c:v>162.96935185185191</c:v>
                </c:pt>
                <c:pt idx="91">
                  <c:v>166.510462962963</c:v>
                </c:pt>
                <c:pt idx="92">
                  <c:v>166.67723379629629</c:v>
                </c:pt>
                <c:pt idx="93">
                  <c:v>167.135462962963</c:v>
                </c:pt>
                <c:pt idx="94">
                  <c:v>167.1771064814815</c:v>
                </c:pt>
                <c:pt idx="95">
                  <c:v>167.59394675925921</c:v>
                </c:pt>
                <c:pt idx="96">
                  <c:v>167.6771875</c:v>
                </c:pt>
                <c:pt idx="97">
                  <c:v>167.96957175925931</c:v>
                </c:pt>
                <c:pt idx="98">
                  <c:v>168.01049768518519</c:v>
                </c:pt>
                <c:pt idx="99">
                  <c:v>168.17717592592589</c:v>
                </c:pt>
                <c:pt idx="100">
                  <c:v>168.8024652777778</c:v>
                </c:pt>
                <c:pt idx="101">
                  <c:v>168.8862847222222</c:v>
                </c:pt>
                <c:pt idx="102">
                  <c:v>168.92785879629631</c:v>
                </c:pt>
                <c:pt idx="103">
                  <c:v>168.96912037037029</c:v>
                </c:pt>
                <c:pt idx="104">
                  <c:v>169.0522453703704</c:v>
                </c:pt>
                <c:pt idx="105">
                  <c:v>169.17738425925921</c:v>
                </c:pt>
                <c:pt idx="106">
                  <c:v>169.5103125</c:v>
                </c:pt>
                <c:pt idx="107">
                  <c:v>169.8021643518519</c:v>
                </c:pt>
                <c:pt idx="108">
                  <c:v>169.8856828703704</c:v>
                </c:pt>
                <c:pt idx="109">
                  <c:v>169.9688078703704</c:v>
                </c:pt>
                <c:pt idx="110">
                  <c:v>170.09403935185179</c:v>
                </c:pt>
                <c:pt idx="111">
                  <c:v>170.1771875</c:v>
                </c:pt>
                <c:pt idx="112">
                  <c:v>170.67733796296301</c:v>
                </c:pt>
                <c:pt idx="113">
                  <c:v>170.71885416666669</c:v>
                </c:pt>
                <c:pt idx="114">
                  <c:v>170.80222222222221</c:v>
                </c:pt>
                <c:pt idx="115">
                  <c:v>170.84407407407409</c:v>
                </c:pt>
                <c:pt idx="116">
                  <c:v>170.9271875</c:v>
                </c:pt>
                <c:pt idx="117">
                  <c:v>171.01048611111111</c:v>
                </c:pt>
                <c:pt idx="118">
                  <c:v>171.05253472222219</c:v>
                </c:pt>
                <c:pt idx="119">
                  <c:v>171.510462962963</c:v>
                </c:pt>
                <c:pt idx="120">
                  <c:v>172.7606828703704</c:v>
                </c:pt>
                <c:pt idx="121">
                  <c:v>172.80236111111111</c:v>
                </c:pt>
                <c:pt idx="122">
                  <c:v>172.84413194444451</c:v>
                </c:pt>
                <c:pt idx="123">
                  <c:v>173.21885416666669</c:v>
                </c:pt>
                <c:pt idx="124">
                  <c:v>173.63611111111109</c:v>
                </c:pt>
                <c:pt idx="125">
                  <c:v>173.67802083333331</c:v>
                </c:pt>
                <c:pt idx="126">
                  <c:v>173.76200231481479</c:v>
                </c:pt>
                <c:pt idx="127">
                  <c:v>173.80320601851849</c:v>
                </c:pt>
                <c:pt idx="128">
                  <c:v>173.9274652777778</c:v>
                </c:pt>
                <c:pt idx="129">
                  <c:v>173.97086805555551</c:v>
                </c:pt>
                <c:pt idx="130">
                  <c:v>174.13910879629631</c:v>
                </c:pt>
                <c:pt idx="131">
                  <c:v>174.17844907407411</c:v>
                </c:pt>
                <c:pt idx="132">
                  <c:v>174.67747685185191</c:v>
                </c:pt>
                <c:pt idx="133">
                  <c:v>174.84384259259261</c:v>
                </c:pt>
                <c:pt idx="134">
                  <c:v>174.88559027777779</c:v>
                </c:pt>
                <c:pt idx="135">
                  <c:v>174.92743055555559</c:v>
                </c:pt>
                <c:pt idx="136">
                  <c:v>175.0522106481481</c:v>
                </c:pt>
                <c:pt idx="137">
                  <c:v>175.71886574074071</c:v>
                </c:pt>
                <c:pt idx="138">
                  <c:v>175.8438888888889</c:v>
                </c:pt>
                <c:pt idx="139">
                  <c:v>175.9272106481481</c:v>
                </c:pt>
                <c:pt idx="140">
                  <c:v>175.9689699074074</c:v>
                </c:pt>
                <c:pt idx="141">
                  <c:v>176.05238425925921</c:v>
                </c:pt>
                <c:pt idx="142">
                  <c:v>176.17711805555561</c:v>
                </c:pt>
                <c:pt idx="143">
                  <c:v>176.76052083333329</c:v>
                </c:pt>
                <c:pt idx="144">
                  <c:v>176.84385416666669</c:v>
                </c:pt>
                <c:pt idx="145">
                  <c:v>176.88559027777779</c:v>
                </c:pt>
                <c:pt idx="146">
                  <c:v>176.9271064814815</c:v>
                </c:pt>
                <c:pt idx="147">
                  <c:v>176.9689699074074</c:v>
                </c:pt>
                <c:pt idx="148">
                  <c:v>177.51052083333329</c:v>
                </c:pt>
                <c:pt idx="149">
                  <c:v>177.71891203703709</c:v>
                </c:pt>
                <c:pt idx="150">
                  <c:v>177.80228009259261</c:v>
                </c:pt>
                <c:pt idx="151">
                  <c:v>177.8438310185185</c:v>
                </c:pt>
                <c:pt idx="152">
                  <c:v>177.88550925925929</c:v>
                </c:pt>
                <c:pt idx="153">
                  <c:v>179.135474537037</c:v>
                </c:pt>
                <c:pt idx="154">
                  <c:v>180.51034722222221</c:v>
                </c:pt>
                <c:pt idx="155">
                  <c:v>180.67711805555561</c:v>
                </c:pt>
                <c:pt idx="156">
                  <c:v>180.71892361111111</c:v>
                </c:pt>
                <c:pt idx="157">
                  <c:v>180.760474537037</c:v>
                </c:pt>
                <c:pt idx="158">
                  <c:v>180.8022106481481</c:v>
                </c:pt>
                <c:pt idx="159">
                  <c:v>180.9273032407408</c:v>
                </c:pt>
                <c:pt idx="160">
                  <c:v>182.80211805555561</c:v>
                </c:pt>
                <c:pt idx="161">
                  <c:v>183.51050925925929</c:v>
                </c:pt>
                <c:pt idx="162">
                  <c:v>183.8857060185185</c:v>
                </c:pt>
                <c:pt idx="163">
                  <c:v>184.67723379629629</c:v>
                </c:pt>
                <c:pt idx="164">
                  <c:v>184.8023263888889</c:v>
                </c:pt>
                <c:pt idx="165">
                  <c:v>187.51042824074079</c:v>
                </c:pt>
                <c:pt idx="166">
                  <c:v>187.802349537037</c:v>
                </c:pt>
                <c:pt idx="167">
                  <c:v>188.1772453703704</c:v>
                </c:pt>
                <c:pt idx="168">
                  <c:v>189.0525462962963</c:v>
                </c:pt>
                <c:pt idx="169">
                  <c:v>189.13555555555561</c:v>
                </c:pt>
                <c:pt idx="170">
                  <c:v>190.17733796296301</c:v>
                </c:pt>
                <c:pt idx="171">
                  <c:v>195.6771296296296</c:v>
                </c:pt>
              </c:numCache>
            </c:numRef>
          </c:xVal>
          <c:yVal>
            <c:numRef>
              <c:f>CompSci!$AR$2:$AR$173</c:f>
              <c:numCache>
                <c:formatCode>General</c:formatCode>
                <c:ptCount val="1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18</c:v>
                </c:pt>
                <c:pt idx="10">
                  <c:v>22</c:v>
                </c:pt>
                <c:pt idx="11">
                  <c:v>24</c:v>
                </c:pt>
                <c:pt idx="12">
                  <c:v>25</c:v>
                </c:pt>
                <c:pt idx="13">
                  <c:v>24</c:v>
                </c:pt>
                <c:pt idx="14">
                  <c:v>25</c:v>
                </c:pt>
                <c:pt idx="15">
                  <c:v>24</c:v>
                </c:pt>
                <c:pt idx="16">
                  <c:v>25</c:v>
                </c:pt>
                <c:pt idx="17">
                  <c:v>24</c:v>
                </c:pt>
                <c:pt idx="18">
                  <c:v>23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38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39</c:v>
                </c:pt>
                <c:pt idx="43">
                  <c:v>38</c:v>
                </c:pt>
                <c:pt idx="44">
                  <c:v>39</c:v>
                </c:pt>
                <c:pt idx="45">
                  <c:v>38</c:v>
                </c:pt>
                <c:pt idx="46">
                  <c:v>39</c:v>
                </c:pt>
                <c:pt idx="47">
                  <c:v>40</c:v>
                </c:pt>
                <c:pt idx="48">
                  <c:v>39</c:v>
                </c:pt>
                <c:pt idx="49">
                  <c:v>40</c:v>
                </c:pt>
                <c:pt idx="50">
                  <c:v>41</c:v>
                </c:pt>
                <c:pt idx="51">
                  <c:v>43</c:v>
                </c:pt>
                <c:pt idx="52">
                  <c:v>44</c:v>
                </c:pt>
                <c:pt idx="53">
                  <c:v>45</c:v>
                </c:pt>
                <c:pt idx="54">
                  <c:v>46</c:v>
                </c:pt>
                <c:pt idx="55">
                  <c:v>45</c:v>
                </c:pt>
                <c:pt idx="56">
                  <c:v>47</c:v>
                </c:pt>
                <c:pt idx="57">
                  <c:v>49</c:v>
                </c:pt>
                <c:pt idx="58">
                  <c:v>50</c:v>
                </c:pt>
                <c:pt idx="59">
                  <c:v>52</c:v>
                </c:pt>
                <c:pt idx="60">
                  <c:v>53</c:v>
                </c:pt>
                <c:pt idx="61">
                  <c:v>52</c:v>
                </c:pt>
                <c:pt idx="62">
                  <c:v>51</c:v>
                </c:pt>
                <c:pt idx="63">
                  <c:v>55</c:v>
                </c:pt>
                <c:pt idx="64">
                  <c:v>56</c:v>
                </c:pt>
                <c:pt idx="65">
                  <c:v>57</c:v>
                </c:pt>
                <c:pt idx="66">
                  <c:v>60</c:v>
                </c:pt>
                <c:pt idx="67">
                  <c:v>62</c:v>
                </c:pt>
                <c:pt idx="68">
                  <c:v>64</c:v>
                </c:pt>
                <c:pt idx="69">
                  <c:v>66</c:v>
                </c:pt>
                <c:pt idx="70">
                  <c:v>70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78</c:v>
                </c:pt>
                <c:pt idx="75">
                  <c:v>81</c:v>
                </c:pt>
                <c:pt idx="76">
                  <c:v>83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87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94</c:v>
                </c:pt>
                <c:pt idx="94">
                  <c:v>94</c:v>
                </c:pt>
                <c:pt idx="95">
                  <c:v>93</c:v>
                </c:pt>
                <c:pt idx="96">
                  <c:v>93</c:v>
                </c:pt>
                <c:pt idx="97">
                  <c:v>92</c:v>
                </c:pt>
                <c:pt idx="98">
                  <c:v>90</c:v>
                </c:pt>
                <c:pt idx="99">
                  <c:v>90</c:v>
                </c:pt>
                <c:pt idx="100">
                  <c:v>91</c:v>
                </c:pt>
                <c:pt idx="101">
                  <c:v>92</c:v>
                </c:pt>
                <c:pt idx="102">
                  <c:v>92</c:v>
                </c:pt>
                <c:pt idx="103">
                  <c:v>94</c:v>
                </c:pt>
                <c:pt idx="104">
                  <c:v>94</c:v>
                </c:pt>
                <c:pt idx="105">
                  <c:v>94</c:v>
                </c:pt>
                <c:pt idx="106">
                  <c:v>95</c:v>
                </c:pt>
                <c:pt idx="107">
                  <c:v>96</c:v>
                </c:pt>
                <c:pt idx="108">
                  <c:v>97</c:v>
                </c:pt>
                <c:pt idx="109">
                  <c:v>96</c:v>
                </c:pt>
                <c:pt idx="110">
                  <c:v>97</c:v>
                </c:pt>
                <c:pt idx="111">
                  <c:v>96</c:v>
                </c:pt>
                <c:pt idx="112">
                  <c:v>96</c:v>
                </c:pt>
                <c:pt idx="113">
                  <c:v>97</c:v>
                </c:pt>
                <c:pt idx="114">
                  <c:v>98</c:v>
                </c:pt>
                <c:pt idx="115">
                  <c:v>99</c:v>
                </c:pt>
                <c:pt idx="116">
                  <c:v>100</c:v>
                </c:pt>
                <c:pt idx="117">
                  <c:v>101</c:v>
                </c:pt>
                <c:pt idx="118">
                  <c:v>100</c:v>
                </c:pt>
                <c:pt idx="119">
                  <c:v>101</c:v>
                </c:pt>
                <c:pt idx="120">
                  <c:v>101</c:v>
                </c:pt>
                <c:pt idx="121">
                  <c:v>102</c:v>
                </c:pt>
                <c:pt idx="122">
                  <c:v>103</c:v>
                </c:pt>
                <c:pt idx="123">
                  <c:v>104</c:v>
                </c:pt>
                <c:pt idx="124">
                  <c:v>105</c:v>
                </c:pt>
                <c:pt idx="125">
                  <c:v>105</c:v>
                </c:pt>
                <c:pt idx="126">
                  <c:v>106</c:v>
                </c:pt>
                <c:pt idx="127">
                  <c:v>107</c:v>
                </c:pt>
                <c:pt idx="128">
                  <c:v>108</c:v>
                </c:pt>
                <c:pt idx="129">
                  <c:v>109</c:v>
                </c:pt>
                <c:pt idx="130">
                  <c:v>108</c:v>
                </c:pt>
                <c:pt idx="131">
                  <c:v>108</c:v>
                </c:pt>
                <c:pt idx="132">
                  <c:v>108</c:v>
                </c:pt>
                <c:pt idx="133">
                  <c:v>108</c:v>
                </c:pt>
                <c:pt idx="134">
                  <c:v>107</c:v>
                </c:pt>
                <c:pt idx="135">
                  <c:v>108</c:v>
                </c:pt>
                <c:pt idx="136">
                  <c:v>109</c:v>
                </c:pt>
                <c:pt idx="137">
                  <c:v>110</c:v>
                </c:pt>
                <c:pt idx="138">
                  <c:v>107</c:v>
                </c:pt>
                <c:pt idx="139">
                  <c:v>107</c:v>
                </c:pt>
                <c:pt idx="140">
                  <c:v>104</c:v>
                </c:pt>
                <c:pt idx="141">
                  <c:v>105</c:v>
                </c:pt>
                <c:pt idx="142">
                  <c:v>105</c:v>
                </c:pt>
                <c:pt idx="143">
                  <c:v>104</c:v>
                </c:pt>
                <c:pt idx="144">
                  <c:v>105</c:v>
                </c:pt>
                <c:pt idx="145">
                  <c:v>103</c:v>
                </c:pt>
                <c:pt idx="146">
                  <c:v>102</c:v>
                </c:pt>
                <c:pt idx="147">
                  <c:v>101</c:v>
                </c:pt>
                <c:pt idx="148">
                  <c:v>102</c:v>
                </c:pt>
                <c:pt idx="149">
                  <c:v>102</c:v>
                </c:pt>
                <c:pt idx="150">
                  <c:v>103</c:v>
                </c:pt>
                <c:pt idx="151">
                  <c:v>104</c:v>
                </c:pt>
                <c:pt idx="152">
                  <c:v>104</c:v>
                </c:pt>
                <c:pt idx="153">
                  <c:v>103</c:v>
                </c:pt>
                <c:pt idx="154">
                  <c:v>100</c:v>
                </c:pt>
                <c:pt idx="155">
                  <c:v>99</c:v>
                </c:pt>
                <c:pt idx="156">
                  <c:v>98</c:v>
                </c:pt>
                <c:pt idx="157">
                  <c:v>99</c:v>
                </c:pt>
                <c:pt idx="158">
                  <c:v>98</c:v>
                </c:pt>
                <c:pt idx="159">
                  <c:v>97</c:v>
                </c:pt>
                <c:pt idx="160">
                  <c:v>98</c:v>
                </c:pt>
                <c:pt idx="161">
                  <c:v>99</c:v>
                </c:pt>
                <c:pt idx="162">
                  <c:v>100</c:v>
                </c:pt>
                <c:pt idx="163">
                  <c:v>101</c:v>
                </c:pt>
                <c:pt idx="164">
                  <c:v>102</c:v>
                </c:pt>
                <c:pt idx="165">
                  <c:v>101</c:v>
                </c:pt>
                <c:pt idx="166">
                  <c:v>100</c:v>
                </c:pt>
                <c:pt idx="167">
                  <c:v>99</c:v>
                </c:pt>
                <c:pt idx="168">
                  <c:v>100</c:v>
                </c:pt>
                <c:pt idx="169">
                  <c:v>99</c:v>
                </c:pt>
                <c:pt idx="170">
                  <c:v>98</c:v>
                </c:pt>
                <c:pt idx="171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F5-445C-B548-53431EC716E5}"/>
            </c:ext>
          </c:extLst>
        </c:ser>
        <c:ser>
          <c:idx val="11"/>
          <c:order val="11"/>
          <c:tx>
            <c:strRef>
              <c:f>CompSci!$AV$1</c:f>
              <c:strCache>
                <c:ptCount val="1"/>
                <c:pt idx="0">
                  <c:v>16796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CompSci!$AS$2:$AS$115</c:f>
              <c:numCache>
                <c:formatCode>General</c:formatCode>
                <c:ptCount val="114"/>
                <c:pt idx="0">
                  <c:v>0</c:v>
                </c:pt>
                <c:pt idx="1">
                  <c:v>33.552048611111111</c:v>
                </c:pt>
                <c:pt idx="2">
                  <c:v>33.593692129629623</c:v>
                </c:pt>
                <c:pt idx="3">
                  <c:v>33.968738425925928</c:v>
                </c:pt>
                <c:pt idx="4">
                  <c:v>34.093761574074072</c:v>
                </c:pt>
                <c:pt idx="5">
                  <c:v>34.510370370370367</c:v>
                </c:pt>
                <c:pt idx="6">
                  <c:v>34.551967592592597</c:v>
                </c:pt>
                <c:pt idx="7">
                  <c:v>34.593738425925928</c:v>
                </c:pt>
                <c:pt idx="8">
                  <c:v>34.802106481481481</c:v>
                </c:pt>
                <c:pt idx="9">
                  <c:v>34.843692129629623</c:v>
                </c:pt>
                <c:pt idx="10">
                  <c:v>34.885567129629628</c:v>
                </c:pt>
                <c:pt idx="11">
                  <c:v>34.927268518518517</c:v>
                </c:pt>
                <c:pt idx="12">
                  <c:v>34.969212962962963</c:v>
                </c:pt>
                <c:pt idx="13">
                  <c:v>35.052268518518517</c:v>
                </c:pt>
                <c:pt idx="14">
                  <c:v>35.093645833333333</c:v>
                </c:pt>
                <c:pt idx="15">
                  <c:v>35.51038194444444</c:v>
                </c:pt>
                <c:pt idx="16">
                  <c:v>35.552037037037039</c:v>
                </c:pt>
                <c:pt idx="17">
                  <c:v>35.593692129629623</c:v>
                </c:pt>
                <c:pt idx="18">
                  <c:v>35.927291666666669</c:v>
                </c:pt>
                <c:pt idx="19">
                  <c:v>35.968877314814812</c:v>
                </c:pt>
                <c:pt idx="20">
                  <c:v>36.176932870370372</c:v>
                </c:pt>
                <c:pt idx="21">
                  <c:v>40.593657407407413</c:v>
                </c:pt>
                <c:pt idx="22">
                  <c:v>42.802083333333343</c:v>
                </c:pt>
                <c:pt idx="23">
                  <c:v>55.76033564814815</c:v>
                </c:pt>
                <c:pt idx="24">
                  <c:v>66.01068287037036</c:v>
                </c:pt>
                <c:pt idx="25">
                  <c:v>96.176979166666669</c:v>
                </c:pt>
                <c:pt idx="26">
                  <c:v>121.71884259259259</c:v>
                </c:pt>
                <c:pt idx="27">
                  <c:v>128.71887731481479</c:v>
                </c:pt>
                <c:pt idx="28">
                  <c:v>133.13548611111111</c:v>
                </c:pt>
                <c:pt idx="29">
                  <c:v>135.63563657407411</c:v>
                </c:pt>
                <c:pt idx="30">
                  <c:v>135.76064814814819</c:v>
                </c:pt>
                <c:pt idx="31">
                  <c:v>138.8437731481481</c:v>
                </c:pt>
                <c:pt idx="32">
                  <c:v>149.84390046296301</c:v>
                </c:pt>
                <c:pt idx="33">
                  <c:v>151.8437731481481</c:v>
                </c:pt>
                <c:pt idx="34">
                  <c:v>154.5105439814815</c:v>
                </c:pt>
                <c:pt idx="35">
                  <c:v>155.7189699074074</c:v>
                </c:pt>
                <c:pt idx="36">
                  <c:v>155.76056712962961</c:v>
                </c:pt>
                <c:pt idx="37">
                  <c:v>155.8023263888889</c:v>
                </c:pt>
                <c:pt idx="38">
                  <c:v>155.84395833333329</c:v>
                </c:pt>
                <c:pt idx="39">
                  <c:v>155.92729166666669</c:v>
                </c:pt>
                <c:pt idx="40">
                  <c:v>155.96892361111111</c:v>
                </c:pt>
                <c:pt idx="41">
                  <c:v>156.01060185185179</c:v>
                </c:pt>
                <c:pt idx="42">
                  <c:v>156.51056712962961</c:v>
                </c:pt>
                <c:pt idx="43">
                  <c:v>156.80233796296301</c:v>
                </c:pt>
                <c:pt idx="44">
                  <c:v>156.885625</c:v>
                </c:pt>
                <c:pt idx="45">
                  <c:v>157.0938888888889</c:v>
                </c:pt>
                <c:pt idx="46">
                  <c:v>157.51043981481479</c:v>
                </c:pt>
                <c:pt idx="47">
                  <c:v>157.59399305555559</c:v>
                </c:pt>
                <c:pt idx="48">
                  <c:v>158.80236111111111</c:v>
                </c:pt>
                <c:pt idx="49">
                  <c:v>158.88541666666671</c:v>
                </c:pt>
                <c:pt idx="50">
                  <c:v>159.71881944444439</c:v>
                </c:pt>
                <c:pt idx="51">
                  <c:v>160.17725694444451</c:v>
                </c:pt>
                <c:pt idx="52">
                  <c:v>161.51056712962961</c:v>
                </c:pt>
                <c:pt idx="53">
                  <c:v>162.67745370370369</c:v>
                </c:pt>
                <c:pt idx="54">
                  <c:v>162.71949074074081</c:v>
                </c:pt>
                <c:pt idx="55">
                  <c:v>162.76052083333329</c:v>
                </c:pt>
                <c:pt idx="56">
                  <c:v>162.80231481481479</c:v>
                </c:pt>
                <c:pt idx="57">
                  <c:v>162.843912037037</c:v>
                </c:pt>
                <c:pt idx="58">
                  <c:v>162.8856828703704</c:v>
                </c:pt>
                <c:pt idx="59">
                  <c:v>162.9272685185185</c:v>
                </c:pt>
                <c:pt idx="60">
                  <c:v>162.96935185185191</c:v>
                </c:pt>
                <c:pt idx="61">
                  <c:v>163.09400462962961</c:v>
                </c:pt>
                <c:pt idx="62">
                  <c:v>163.1772106481481</c:v>
                </c:pt>
                <c:pt idx="63">
                  <c:v>163.88559027777779</c:v>
                </c:pt>
                <c:pt idx="64">
                  <c:v>164.0937731481481</c:v>
                </c:pt>
                <c:pt idx="65">
                  <c:v>165.8024884259259</c:v>
                </c:pt>
                <c:pt idx="66">
                  <c:v>166.177037037037</c:v>
                </c:pt>
                <c:pt idx="67">
                  <c:v>166.96944444444449</c:v>
                </c:pt>
                <c:pt idx="68">
                  <c:v>167.59394675925921</c:v>
                </c:pt>
                <c:pt idx="69">
                  <c:v>167.63596064814811</c:v>
                </c:pt>
                <c:pt idx="70">
                  <c:v>167.84408564814811</c:v>
                </c:pt>
                <c:pt idx="71">
                  <c:v>167.88574074074069</c:v>
                </c:pt>
                <c:pt idx="72">
                  <c:v>167.96957175925931</c:v>
                </c:pt>
                <c:pt idx="73">
                  <c:v>168.01049768518519</c:v>
                </c:pt>
                <c:pt idx="74">
                  <c:v>168.8024652777778</c:v>
                </c:pt>
                <c:pt idx="75">
                  <c:v>168.84394675925921</c:v>
                </c:pt>
                <c:pt idx="76">
                  <c:v>168.92785879629631</c:v>
                </c:pt>
                <c:pt idx="77">
                  <c:v>169.5103125</c:v>
                </c:pt>
                <c:pt idx="78">
                  <c:v>169.8021643518519</c:v>
                </c:pt>
                <c:pt idx="79">
                  <c:v>169.9688078703704</c:v>
                </c:pt>
                <c:pt idx="80">
                  <c:v>170.51038194444439</c:v>
                </c:pt>
                <c:pt idx="81">
                  <c:v>170.6354513888889</c:v>
                </c:pt>
                <c:pt idx="82">
                  <c:v>170.76057870370369</c:v>
                </c:pt>
                <c:pt idx="83">
                  <c:v>171.92733796296301</c:v>
                </c:pt>
                <c:pt idx="84">
                  <c:v>172.8856134259259</c:v>
                </c:pt>
                <c:pt idx="85">
                  <c:v>173.09409722222219</c:v>
                </c:pt>
                <c:pt idx="86">
                  <c:v>173.13541666666671</c:v>
                </c:pt>
                <c:pt idx="87">
                  <c:v>173.51050925925929</c:v>
                </c:pt>
                <c:pt idx="88">
                  <c:v>173.80320601851849</c:v>
                </c:pt>
                <c:pt idx="89">
                  <c:v>173.9274652777778</c:v>
                </c:pt>
                <c:pt idx="90">
                  <c:v>173.97086805555551</c:v>
                </c:pt>
                <c:pt idx="91">
                  <c:v>174.0531481481481</c:v>
                </c:pt>
                <c:pt idx="92">
                  <c:v>174.2211689814815</c:v>
                </c:pt>
                <c:pt idx="93">
                  <c:v>174.5111226851852</c:v>
                </c:pt>
                <c:pt idx="94">
                  <c:v>174.96899305555559</c:v>
                </c:pt>
                <c:pt idx="95">
                  <c:v>175.01063657407411</c:v>
                </c:pt>
                <c:pt idx="96">
                  <c:v>175.21881944444439</c:v>
                </c:pt>
                <c:pt idx="97">
                  <c:v>175.71887731481479</c:v>
                </c:pt>
                <c:pt idx="98">
                  <c:v>175.76067129629629</c:v>
                </c:pt>
                <c:pt idx="99">
                  <c:v>175.80225694444451</c:v>
                </c:pt>
                <c:pt idx="100">
                  <c:v>175.8438888888889</c:v>
                </c:pt>
                <c:pt idx="101">
                  <c:v>175.88564814814811</c:v>
                </c:pt>
                <c:pt idx="102">
                  <c:v>176.17711805555561</c:v>
                </c:pt>
                <c:pt idx="103">
                  <c:v>176.6354513888889</c:v>
                </c:pt>
                <c:pt idx="104">
                  <c:v>176.71890046296301</c:v>
                </c:pt>
                <c:pt idx="105">
                  <c:v>176.80222222222221</c:v>
                </c:pt>
                <c:pt idx="106">
                  <c:v>177.2189699074074</c:v>
                </c:pt>
                <c:pt idx="107">
                  <c:v>177.59373842592589</c:v>
                </c:pt>
                <c:pt idx="108">
                  <c:v>177.88550925925929</c:v>
                </c:pt>
                <c:pt idx="109">
                  <c:v>180.8022106481481</c:v>
                </c:pt>
                <c:pt idx="110">
                  <c:v>180.88554398148139</c:v>
                </c:pt>
                <c:pt idx="111">
                  <c:v>181.1356134259259</c:v>
                </c:pt>
                <c:pt idx="112">
                  <c:v>181.67725694444451</c:v>
                </c:pt>
                <c:pt idx="113">
                  <c:v>184.96898148148151</c:v>
                </c:pt>
              </c:numCache>
            </c:numRef>
          </c:xVal>
          <c:yVal>
            <c:numRef>
              <c:f>CompSci!$AV$2:$AV$115</c:f>
              <c:numCache>
                <c:formatCode>General</c:formatCode>
                <c:ptCount val="114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12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24</c:v>
                </c:pt>
                <c:pt idx="11">
                  <c:v>32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44</c:v>
                </c:pt>
                <c:pt idx="16">
                  <c:v>49</c:v>
                </c:pt>
                <c:pt idx="17">
                  <c:v>53</c:v>
                </c:pt>
                <c:pt idx="18">
                  <c:v>56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61</c:v>
                </c:pt>
                <c:pt idx="23">
                  <c:v>62</c:v>
                </c:pt>
                <c:pt idx="24">
                  <c:v>61</c:v>
                </c:pt>
                <c:pt idx="25">
                  <c:v>60</c:v>
                </c:pt>
                <c:pt idx="26">
                  <c:v>61</c:v>
                </c:pt>
                <c:pt idx="27">
                  <c:v>62</c:v>
                </c:pt>
                <c:pt idx="28">
                  <c:v>61</c:v>
                </c:pt>
                <c:pt idx="29">
                  <c:v>62</c:v>
                </c:pt>
                <c:pt idx="30">
                  <c:v>63</c:v>
                </c:pt>
                <c:pt idx="31">
                  <c:v>64</c:v>
                </c:pt>
                <c:pt idx="32">
                  <c:v>65</c:v>
                </c:pt>
                <c:pt idx="33">
                  <c:v>64</c:v>
                </c:pt>
                <c:pt idx="34">
                  <c:v>66</c:v>
                </c:pt>
                <c:pt idx="35">
                  <c:v>74</c:v>
                </c:pt>
                <c:pt idx="36">
                  <c:v>78</c:v>
                </c:pt>
                <c:pt idx="37">
                  <c:v>80</c:v>
                </c:pt>
                <c:pt idx="38">
                  <c:v>81</c:v>
                </c:pt>
                <c:pt idx="39">
                  <c:v>83</c:v>
                </c:pt>
                <c:pt idx="40">
                  <c:v>84</c:v>
                </c:pt>
                <c:pt idx="41">
                  <c:v>85</c:v>
                </c:pt>
                <c:pt idx="42">
                  <c:v>86</c:v>
                </c:pt>
                <c:pt idx="43">
                  <c:v>87</c:v>
                </c:pt>
                <c:pt idx="44">
                  <c:v>88</c:v>
                </c:pt>
                <c:pt idx="45">
                  <c:v>89</c:v>
                </c:pt>
                <c:pt idx="46">
                  <c:v>90</c:v>
                </c:pt>
                <c:pt idx="47">
                  <c:v>91</c:v>
                </c:pt>
                <c:pt idx="48">
                  <c:v>92</c:v>
                </c:pt>
                <c:pt idx="49">
                  <c:v>93</c:v>
                </c:pt>
                <c:pt idx="50">
                  <c:v>94</c:v>
                </c:pt>
                <c:pt idx="51">
                  <c:v>95</c:v>
                </c:pt>
                <c:pt idx="52">
                  <c:v>96</c:v>
                </c:pt>
                <c:pt idx="53">
                  <c:v>98</c:v>
                </c:pt>
                <c:pt idx="54">
                  <c:v>100</c:v>
                </c:pt>
                <c:pt idx="55">
                  <c:v>101</c:v>
                </c:pt>
                <c:pt idx="56">
                  <c:v>102</c:v>
                </c:pt>
                <c:pt idx="57">
                  <c:v>103</c:v>
                </c:pt>
                <c:pt idx="58">
                  <c:v>104</c:v>
                </c:pt>
                <c:pt idx="59">
                  <c:v>105</c:v>
                </c:pt>
                <c:pt idx="60">
                  <c:v>106</c:v>
                </c:pt>
                <c:pt idx="61">
                  <c:v>107</c:v>
                </c:pt>
                <c:pt idx="62">
                  <c:v>108</c:v>
                </c:pt>
                <c:pt idx="63">
                  <c:v>109</c:v>
                </c:pt>
                <c:pt idx="64">
                  <c:v>110</c:v>
                </c:pt>
                <c:pt idx="65">
                  <c:v>111</c:v>
                </c:pt>
                <c:pt idx="66">
                  <c:v>112</c:v>
                </c:pt>
                <c:pt idx="67">
                  <c:v>113</c:v>
                </c:pt>
                <c:pt idx="68">
                  <c:v>115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123</c:v>
                </c:pt>
                <c:pt idx="74">
                  <c:v>125</c:v>
                </c:pt>
                <c:pt idx="75">
                  <c:v>127</c:v>
                </c:pt>
                <c:pt idx="76">
                  <c:v>128</c:v>
                </c:pt>
                <c:pt idx="77">
                  <c:v>129</c:v>
                </c:pt>
                <c:pt idx="78">
                  <c:v>130</c:v>
                </c:pt>
                <c:pt idx="79">
                  <c:v>131</c:v>
                </c:pt>
                <c:pt idx="80">
                  <c:v>132</c:v>
                </c:pt>
                <c:pt idx="81">
                  <c:v>133</c:v>
                </c:pt>
                <c:pt idx="82">
                  <c:v>135</c:v>
                </c:pt>
                <c:pt idx="83">
                  <c:v>134</c:v>
                </c:pt>
                <c:pt idx="84">
                  <c:v>135</c:v>
                </c:pt>
                <c:pt idx="85">
                  <c:v>136</c:v>
                </c:pt>
                <c:pt idx="86">
                  <c:v>137</c:v>
                </c:pt>
                <c:pt idx="87">
                  <c:v>140</c:v>
                </c:pt>
                <c:pt idx="88">
                  <c:v>141</c:v>
                </c:pt>
                <c:pt idx="89">
                  <c:v>142</c:v>
                </c:pt>
                <c:pt idx="90">
                  <c:v>143</c:v>
                </c:pt>
                <c:pt idx="91">
                  <c:v>141</c:v>
                </c:pt>
                <c:pt idx="92">
                  <c:v>140</c:v>
                </c:pt>
                <c:pt idx="93">
                  <c:v>139</c:v>
                </c:pt>
                <c:pt idx="94">
                  <c:v>140</c:v>
                </c:pt>
                <c:pt idx="95">
                  <c:v>142</c:v>
                </c:pt>
                <c:pt idx="96">
                  <c:v>144</c:v>
                </c:pt>
                <c:pt idx="97">
                  <c:v>143</c:v>
                </c:pt>
                <c:pt idx="98">
                  <c:v>144</c:v>
                </c:pt>
                <c:pt idx="99">
                  <c:v>142</c:v>
                </c:pt>
                <c:pt idx="100">
                  <c:v>143</c:v>
                </c:pt>
                <c:pt idx="101">
                  <c:v>145</c:v>
                </c:pt>
                <c:pt idx="102">
                  <c:v>144</c:v>
                </c:pt>
                <c:pt idx="103">
                  <c:v>143</c:v>
                </c:pt>
                <c:pt idx="104">
                  <c:v>142</c:v>
                </c:pt>
                <c:pt idx="105">
                  <c:v>143</c:v>
                </c:pt>
                <c:pt idx="106">
                  <c:v>142</c:v>
                </c:pt>
                <c:pt idx="107">
                  <c:v>143</c:v>
                </c:pt>
                <c:pt idx="108">
                  <c:v>144</c:v>
                </c:pt>
                <c:pt idx="109">
                  <c:v>145</c:v>
                </c:pt>
                <c:pt idx="110">
                  <c:v>149</c:v>
                </c:pt>
                <c:pt idx="111">
                  <c:v>148</c:v>
                </c:pt>
                <c:pt idx="112">
                  <c:v>147</c:v>
                </c:pt>
                <c:pt idx="113">
                  <c:v>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BF5-445C-B548-53431EC716E5}"/>
            </c:ext>
          </c:extLst>
        </c:ser>
        <c:ser>
          <c:idx val="12"/>
          <c:order val="12"/>
          <c:tx>
            <c:strRef>
              <c:f>CompSci!$AZ$1</c:f>
              <c:strCache>
                <c:ptCount val="1"/>
                <c:pt idx="0">
                  <c:v>17908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CompSci!$AW$2:$AW$102</c:f>
              <c:numCache>
                <c:formatCode>General</c:formatCode>
                <c:ptCount val="101"/>
                <c:pt idx="0">
                  <c:v>0</c:v>
                </c:pt>
                <c:pt idx="1">
                  <c:v>35.552037037037039</c:v>
                </c:pt>
                <c:pt idx="2">
                  <c:v>50.176932870370372</c:v>
                </c:pt>
                <c:pt idx="3">
                  <c:v>55.718784722222217</c:v>
                </c:pt>
                <c:pt idx="4">
                  <c:v>55.927118055555553</c:v>
                </c:pt>
                <c:pt idx="5">
                  <c:v>56.635300925925918</c:v>
                </c:pt>
                <c:pt idx="6">
                  <c:v>63.927060185185177</c:v>
                </c:pt>
                <c:pt idx="7">
                  <c:v>120.21881944444441</c:v>
                </c:pt>
                <c:pt idx="8">
                  <c:v>128.63555555555561</c:v>
                </c:pt>
                <c:pt idx="9">
                  <c:v>128.6772453703704</c:v>
                </c:pt>
                <c:pt idx="10">
                  <c:v>128.71887731481479</c:v>
                </c:pt>
                <c:pt idx="11">
                  <c:v>128.76060185185179</c:v>
                </c:pt>
                <c:pt idx="12">
                  <c:v>128.8022106481481</c:v>
                </c:pt>
                <c:pt idx="13">
                  <c:v>128.84394675925921</c:v>
                </c:pt>
                <c:pt idx="14">
                  <c:v>128.8855324074074</c:v>
                </c:pt>
                <c:pt idx="15">
                  <c:v>128.92719907407411</c:v>
                </c:pt>
                <c:pt idx="16">
                  <c:v>139.51040509259261</c:v>
                </c:pt>
                <c:pt idx="17">
                  <c:v>139.59673611111111</c:v>
                </c:pt>
                <c:pt idx="18">
                  <c:v>139.63559027777779</c:v>
                </c:pt>
                <c:pt idx="19">
                  <c:v>139.6771875</c:v>
                </c:pt>
                <c:pt idx="20">
                  <c:v>141.88565972222219</c:v>
                </c:pt>
                <c:pt idx="21">
                  <c:v>141.96900462962961</c:v>
                </c:pt>
                <c:pt idx="22">
                  <c:v>142.84403935185179</c:v>
                </c:pt>
                <c:pt idx="23">
                  <c:v>146.63583333333341</c:v>
                </c:pt>
                <c:pt idx="24">
                  <c:v>146.80222222222221</c:v>
                </c:pt>
                <c:pt idx="25">
                  <c:v>152.71893518518519</c:v>
                </c:pt>
                <c:pt idx="26">
                  <c:v>152.80208333333329</c:v>
                </c:pt>
                <c:pt idx="27">
                  <c:v>152.84378472222221</c:v>
                </c:pt>
                <c:pt idx="28">
                  <c:v>152.88550925925929</c:v>
                </c:pt>
                <c:pt idx="29">
                  <c:v>154.51055555555561</c:v>
                </c:pt>
                <c:pt idx="30">
                  <c:v>154.59394675925921</c:v>
                </c:pt>
                <c:pt idx="31">
                  <c:v>154.63559027777779</c:v>
                </c:pt>
                <c:pt idx="32">
                  <c:v>154.6772453703704</c:v>
                </c:pt>
                <c:pt idx="33">
                  <c:v>154.718912037037</c:v>
                </c:pt>
                <c:pt idx="34">
                  <c:v>154.80219907407411</c:v>
                </c:pt>
                <c:pt idx="35">
                  <c:v>154.84393518518519</c:v>
                </c:pt>
                <c:pt idx="36">
                  <c:v>155.5105439814815</c:v>
                </c:pt>
                <c:pt idx="37">
                  <c:v>155.55222222222221</c:v>
                </c:pt>
                <c:pt idx="38">
                  <c:v>155.59399305555559</c:v>
                </c:pt>
                <c:pt idx="39">
                  <c:v>155.6772685185185</c:v>
                </c:pt>
                <c:pt idx="40">
                  <c:v>155.7189699074074</c:v>
                </c:pt>
                <c:pt idx="41">
                  <c:v>155.76056712962961</c:v>
                </c:pt>
                <c:pt idx="42">
                  <c:v>155.84395833333329</c:v>
                </c:pt>
                <c:pt idx="43">
                  <c:v>155.88560185185179</c:v>
                </c:pt>
                <c:pt idx="44">
                  <c:v>155.92729166666669</c:v>
                </c:pt>
                <c:pt idx="45">
                  <c:v>155.96892361111111</c:v>
                </c:pt>
                <c:pt idx="46">
                  <c:v>156.01060185185179</c:v>
                </c:pt>
                <c:pt idx="47">
                  <c:v>156.0941087962963</c:v>
                </c:pt>
                <c:pt idx="48">
                  <c:v>156.1771643518519</c:v>
                </c:pt>
                <c:pt idx="49">
                  <c:v>157.0107060185185</c:v>
                </c:pt>
                <c:pt idx="50">
                  <c:v>157.17723379629629</c:v>
                </c:pt>
                <c:pt idx="51">
                  <c:v>160.0106828703704</c:v>
                </c:pt>
                <c:pt idx="52">
                  <c:v>161.71916666666669</c:v>
                </c:pt>
                <c:pt idx="53">
                  <c:v>161.92723379629629</c:v>
                </c:pt>
                <c:pt idx="54">
                  <c:v>162.71949074074081</c:v>
                </c:pt>
                <c:pt idx="55">
                  <c:v>162.9272685185185</c:v>
                </c:pt>
                <c:pt idx="56">
                  <c:v>163.80209490740739</c:v>
                </c:pt>
                <c:pt idx="57">
                  <c:v>167.1771064814815</c:v>
                </c:pt>
                <c:pt idx="58">
                  <c:v>167.51079861111111</c:v>
                </c:pt>
                <c:pt idx="59">
                  <c:v>167.92728009259261</c:v>
                </c:pt>
                <c:pt idx="60">
                  <c:v>168.01050925925929</c:v>
                </c:pt>
                <c:pt idx="61">
                  <c:v>168.92785879629631</c:v>
                </c:pt>
                <c:pt idx="62">
                  <c:v>169.5103125</c:v>
                </c:pt>
                <c:pt idx="63">
                  <c:v>170.67733796296301</c:v>
                </c:pt>
                <c:pt idx="64">
                  <c:v>170.88601851851851</c:v>
                </c:pt>
                <c:pt idx="65">
                  <c:v>170.9689699074074</c:v>
                </c:pt>
                <c:pt idx="66">
                  <c:v>171.0938888888889</c:v>
                </c:pt>
                <c:pt idx="67">
                  <c:v>171.21886574074071</c:v>
                </c:pt>
                <c:pt idx="68">
                  <c:v>171.8438310185185</c:v>
                </c:pt>
                <c:pt idx="69">
                  <c:v>172.510462962963</c:v>
                </c:pt>
                <c:pt idx="70">
                  <c:v>173.67803240740739</c:v>
                </c:pt>
                <c:pt idx="71">
                  <c:v>173.88609953703701</c:v>
                </c:pt>
                <c:pt idx="72">
                  <c:v>173.9274652777778</c:v>
                </c:pt>
                <c:pt idx="73">
                  <c:v>174.09615740740739</c:v>
                </c:pt>
                <c:pt idx="74">
                  <c:v>174.84384259259261</c:v>
                </c:pt>
                <c:pt idx="75">
                  <c:v>174.92743055555559</c:v>
                </c:pt>
                <c:pt idx="76">
                  <c:v>175.0522106481481</c:v>
                </c:pt>
                <c:pt idx="77">
                  <c:v>175.71887731481479</c:v>
                </c:pt>
                <c:pt idx="78">
                  <c:v>175.8438888888889</c:v>
                </c:pt>
                <c:pt idx="79">
                  <c:v>175.9689699074074</c:v>
                </c:pt>
                <c:pt idx="80">
                  <c:v>176.76052083333329</c:v>
                </c:pt>
                <c:pt idx="81">
                  <c:v>176.80222222222221</c:v>
                </c:pt>
                <c:pt idx="82">
                  <c:v>176.9271064814815</c:v>
                </c:pt>
                <c:pt idx="83">
                  <c:v>177.67722222222221</c:v>
                </c:pt>
                <c:pt idx="84">
                  <c:v>177.71891203703709</c:v>
                </c:pt>
                <c:pt idx="85">
                  <c:v>180.51034722222221</c:v>
                </c:pt>
                <c:pt idx="86">
                  <c:v>180.8022106481481</c:v>
                </c:pt>
                <c:pt idx="87">
                  <c:v>180.88554398148139</c:v>
                </c:pt>
                <c:pt idx="88">
                  <c:v>180.96891203703709</c:v>
                </c:pt>
                <c:pt idx="89">
                  <c:v>181.71898148148151</c:v>
                </c:pt>
                <c:pt idx="90">
                  <c:v>182.01048611111111</c:v>
                </c:pt>
                <c:pt idx="91">
                  <c:v>182.88563657407411</c:v>
                </c:pt>
                <c:pt idx="92">
                  <c:v>183.84392361111111</c:v>
                </c:pt>
                <c:pt idx="93">
                  <c:v>183.88571759259261</c:v>
                </c:pt>
                <c:pt idx="94">
                  <c:v>183.92725694444451</c:v>
                </c:pt>
                <c:pt idx="95">
                  <c:v>187.2189930555555</c:v>
                </c:pt>
                <c:pt idx="96">
                  <c:v>187.67731481481479</c:v>
                </c:pt>
                <c:pt idx="97">
                  <c:v>188.0105439814815</c:v>
                </c:pt>
                <c:pt idx="98">
                  <c:v>188.76064814814811</c:v>
                </c:pt>
                <c:pt idx="99">
                  <c:v>202.5520486111111</c:v>
                </c:pt>
                <c:pt idx="100">
                  <c:v>210.92714120370371</c:v>
                </c:pt>
              </c:numCache>
            </c:numRef>
          </c:xVal>
          <c:yVal>
            <c:numRef>
              <c:f>CompSci!$AZ$2:$AZ$102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6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18</c:v>
                </c:pt>
                <c:pt idx="13">
                  <c:v>21</c:v>
                </c:pt>
                <c:pt idx="14">
                  <c:v>31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40</c:v>
                </c:pt>
                <c:pt idx="19">
                  <c:v>45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55</c:v>
                </c:pt>
                <c:pt idx="29">
                  <c:v>60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67</c:v>
                </c:pt>
                <c:pt idx="36">
                  <c:v>66</c:v>
                </c:pt>
                <c:pt idx="37">
                  <c:v>68</c:v>
                </c:pt>
                <c:pt idx="38">
                  <c:v>67</c:v>
                </c:pt>
                <c:pt idx="39">
                  <c:v>67</c:v>
                </c:pt>
                <c:pt idx="40">
                  <c:v>66</c:v>
                </c:pt>
                <c:pt idx="41">
                  <c:v>64</c:v>
                </c:pt>
                <c:pt idx="42">
                  <c:v>64</c:v>
                </c:pt>
                <c:pt idx="43">
                  <c:v>65</c:v>
                </c:pt>
                <c:pt idx="44">
                  <c:v>62</c:v>
                </c:pt>
                <c:pt idx="45">
                  <c:v>61</c:v>
                </c:pt>
                <c:pt idx="46">
                  <c:v>60</c:v>
                </c:pt>
                <c:pt idx="47">
                  <c:v>61</c:v>
                </c:pt>
                <c:pt idx="48">
                  <c:v>61</c:v>
                </c:pt>
                <c:pt idx="49">
                  <c:v>60</c:v>
                </c:pt>
                <c:pt idx="50">
                  <c:v>60</c:v>
                </c:pt>
                <c:pt idx="51">
                  <c:v>61</c:v>
                </c:pt>
                <c:pt idx="52">
                  <c:v>60</c:v>
                </c:pt>
                <c:pt idx="53">
                  <c:v>61</c:v>
                </c:pt>
                <c:pt idx="54">
                  <c:v>60</c:v>
                </c:pt>
                <c:pt idx="55">
                  <c:v>60</c:v>
                </c:pt>
                <c:pt idx="56">
                  <c:v>61</c:v>
                </c:pt>
                <c:pt idx="57">
                  <c:v>60</c:v>
                </c:pt>
                <c:pt idx="58">
                  <c:v>60</c:v>
                </c:pt>
                <c:pt idx="59">
                  <c:v>59</c:v>
                </c:pt>
                <c:pt idx="60">
                  <c:v>58</c:v>
                </c:pt>
                <c:pt idx="61">
                  <c:v>58</c:v>
                </c:pt>
                <c:pt idx="62">
                  <c:v>59</c:v>
                </c:pt>
                <c:pt idx="63">
                  <c:v>60</c:v>
                </c:pt>
                <c:pt idx="64">
                  <c:v>59</c:v>
                </c:pt>
                <c:pt idx="65">
                  <c:v>60</c:v>
                </c:pt>
                <c:pt idx="66">
                  <c:v>59</c:v>
                </c:pt>
                <c:pt idx="67">
                  <c:v>60</c:v>
                </c:pt>
                <c:pt idx="68">
                  <c:v>61</c:v>
                </c:pt>
                <c:pt idx="69">
                  <c:v>62</c:v>
                </c:pt>
                <c:pt idx="70">
                  <c:v>62</c:v>
                </c:pt>
                <c:pt idx="71">
                  <c:v>61</c:v>
                </c:pt>
                <c:pt idx="72">
                  <c:v>61</c:v>
                </c:pt>
                <c:pt idx="73">
                  <c:v>60</c:v>
                </c:pt>
                <c:pt idx="74">
                  <c:v>59</c:v>
                </c:pt>
                <c:pt idx="75">
                  <c:v>60</c:v>
                </c:pt>
                <c:pt idx="76">
                  <c:v>59</c:v>
                </c:pt>
                <c:pt idx="77">
                  <c:v>60</c:v>
                </c:pt>
                <c:pt idx="78">
                  <c:v>61</c:v>
                </c:pt>
                <c:pt idx="79">
                  <c:v>62</c:v>
                </c:pt>
                <c:pt idx="80">
                  <c:v>61</c:v>
                </c:pt>
                <c:pt idx="81">
                  <c:v>60</c:v>
                </c:pt>
                <c:pt idx="82">
                  <c:v>60</c:v>
                </c:pt>
                <c:pt idx="83">
                  <c:v>59</c:v>
                </c:pt>
                <c:pt idx="84">
                  <c:v>58</c:v>
                </c:pt>
                <c:pt idx="85">
                  <c:v>59</c:v>
                </c:pt>
                <c:pt idx="86">
                  <c:v>58</c:v>
                </c:pt>
                <c:pt idx="87">
                  <c:v>57</c:v>
                </c:pt>
                <c:pt idx="88">
                  <c:v>56</c:v>
                </c:pt>
                <c:pt idx="89">
                  <c:v>57</c:v>
                </c:pt>
                <c:pt idx="90">
                  <c:v>56</c:v>
                </c:pt>
                <c:pt idx="91">
                  <c:v>55</c:v>
                </c:pt>
                <c:pt idx="92">
                  <c:v>56</c:v>
                </c:pt>
                <c:pt idx="93">
                  <c:v>55</c:v>
                </c:pt>
                <c:pt idx="94">
                  <c:v>56</c:v>
                </c:pt>
                <c:pt idx="95">
                  <c:v>57</c:v>
                </c:pt>
                <c:pt idx="96">
                  <c:v>58</c:v>
                </c:pt>
                <c:pt idx="97">
                  <c:v>57</c:v>
                </c:pt>
                <c:pt idx="98">
                  <c:v>58</c:v>
                </c:pt>
                <c:pt idx="99">
                  <c:v>57</c:v>
                </c:pt>
                <c:pt idx="100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BF5-445C-B548-53431EC716E5}"/>
            </c:ext>
          </c:extLst>
        </c:ser>
        <c:ser>
          <c:idx val="13"/>
          <c:order val="13"/>
          <c:tx>
            <c:strRef>
              <c:f>CompSci!$BD$1</c:f>
              <c:strCache>
                <c:ptCount val="1"/>
                <c:pt idx="0">
                  <c:v>17909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CompSci!$BA$2:$BA$100</c:f>
              <c:numCache>
                <c:formatCode>General</c:formatCode>
                <c:ptCount val="99"/>
                <c:pt idx="0">
                  <c:v>0</c:v>
                </c:pt>
                <c:pt idx="1">
                  <c:v>35.927303240740741</c:v>
                </c:pt>
                <c:pt idx="2">
                  <c:v>35.968877314814812</c:v>
                </c:pt>
                <c:pt idx="3">
                  <c:v>47.969131944444449</c:v>
                </c:pt>
                <c:pt idx="4">
                  <c:v>55.927118055555553</c:v>
                </c:pt>
                <c:pt idx="5">
                  <c:v>99.927905092592582</c:v>
                </c:pt>
                <c:pt idx="6">
                  <c:v>106.80215277777781</c:v>
                </c:pt>
                <c:pt idx="7">
                  <c:v>128.63555555555561</c:v>
                </c:pt>
                <c:pt idx="8">
                  <c:v>128.71887731481479</c:v>
                </c:pt>
                <c:pt idx="9">
                  <c:v>128.76060185185179</c:v>
                </c:pt>
                <c:pt idx="10">
                  <c:v>128.8022106481481</c:v>
                </c:pt>
                <c:pt idx="11">
                  <c:v>128.84394675925921</c:v>
                </c:pt>
                <c:pt idx="12">
                  <c:v>128.8855324074074</c:v>
                </c:pt>
                <c:pt idx="13">
                  <c:v>128.968912037037</c:v>
                </c:pt>
                <c:pt idx="14">
                  <c:v>132.59376157407411</c:v>
                </c:pt>
                <c:pt idx="15">
                  <c:v>132.63548611111111</c:v>
                </c:pt>
                <c:pt idx="16">
                  <c:v>132.67715277777779</c:v>
                </c:pt>
                <c:pt idx="17">
                  <c:v>132.71894675925921</c:v>
                </c:pt>
                <c:pt idx="18">
                  <c:v>132.760474537037</c:v>
                </c:pt>
                <c:pt idx="19">
                  <c:v>132.8021875</c:v>
                </c:pt>
                <c:pt idx="20">
                  <c:v>138.760462962963</c:v>
                </c:pt>
                <c:pt idx="21">
                  <c:v>139.6771875</c:v>
                </c:pt>
                <c:pt idx="22">
                  <c:v>139.7188888888889</c:v>
                </c:pt>
                <c:pt idx="23">
                  <c:v>139.76055555555561</c:v>
                </c:pt>
                <c:pt idx="24">
                  <c:v>141.88565972222219</c:v>
                </c:pt>
                <c:pt idx="25">
                  <c:v>141.96900462962961</c:v>
                </c:pt>
                <c:pt idx="26">
                  <c:v>142.80229166666669</c:v>
                </c:pt>
                <c:pt idx="27">
                  <c:v>146.135625</c:v>
                </c:pt>
                <c:pt idx="28">
                  <c:v>146.5942708333333</c:v>
                </c:pt>
                <c:pt idx="29">
                  <c:v>146.63583333333341</c:v>
                </c:pt>
                <c:pt idx="30">
                  <c:v>147.5105324074074</c:v>
                </c:pt>
                <c:pt idx="31">
                  <c:v>152.6771875</c:v>
                </c:pt>
                <c:pt idx="32">
                  <c:v>152.71893518518519</c:v>
                </c:pt>
                <c:pt idx="33">
                  <c:v>154.51055555555561</c:v>
                </c:pt>
                <c:pt idx="34">
                  <c:v>154.59394675925921</c:v>
                </c:pt>
                <c:pt idx="35">
                  <c:v>154.80219907407411</c:v>
                </c:pt>
                <c:pt idx="36">
                  <c:v>154.84393518518519</c:v>
                </c:pt>
                <c:pt idx="37">
                  <c:v>154.9272453703704</c:v>
                </c:pt>
                <c:pt idx="38">
                  <c:v>155.21898148148151</c:v>
                </c:pt>
                <c:pt idx="39">
                  <c:v>155.5105439814815</c:v>
                </c:pt>
                <c:pt idx="40">
                  <c:v>155.59399305555559</c:v>
                </c:pt>
                <c:pt idx="41">
                  <c:v>155.6772685185185</c:v>
                </c:pt>
                <c:pt idx="42">
                  <c:v>155.7189699074074</c:v>
                </c:pt>
                <c:pt idx="43">
                  <c:v>155.80233796296301</c:v>
                </c:pt>
                <c:pt idx="44">
                  <c:v>155.88560185185179</c:v>
                </c:pt>
                <c:pt idx="45">
                  <c:v>155.92729166666669</c:v>
                </c:pt>
                <c:pt idx="46">
                  <c:v>156.1771643518519</c:v>
                </c:pt>
                <c:pt idx="47">
                  <c:v>156.21890046296301</c:v>
                </c:pt>
                <c:pt idx="48">
                  <c:v>156.51056712962961</c:v>
                </c:pt>
                <c:pt idx="49">
                  <c:v>156.55215277777779</c:v>
                </c:pt>
                <c:pt idx="50">
                  <c:v>156.80233796296301</c:v>
                </c:pt>
                <c:pt idx="51">
                  <c:v>157.0522106481481</c:v>
                </c:pt>
                <c:pt idx="52">
                  <c:v>157.1357060185185</c:v>
                </c:pt>
                <c:pt idx="53">
                  <c:v>157.17723379629629</c:v>
                </c:pt>
                <c:pt idx="54">
                  <c:v>157.63542824074071</c:v>
                </c:pt>
                <c:pt idx="55">
                  <c:v>158.0943402777778</c:v>
                </c:pt>
                <c:pt idx="56">
                  <c:v>160.51050925925929</c:v>
                </c:pt>
                <c:pt idx="57">
                  <c:v>161.51056712962961</c:v>
                </c:pt>
                <c:pt idx="58">
                  <c:v>161.92723379629629</c:v>
                </c:pt>
                <c:pt idx="59">
                  <c:v>162.17714120370371</c:v>
                </c:pt>
                <c:pt idx="60">
                  <c:v>163.7606134259259</c:v>
                </c:pt>
                <c:pt idx="61">
                  <c:v>164.8436689814815</c:v>
                </c:pt>
                <c:pt idx="62">
                  <c:v>167.59395833333329</c:v>
                </c:pt>
                <c:pt idx="63">
                  <c:v>167.92728009259261</c:v>
                </c:pt>
                <c:pt idx="64">
                  <c:v>167.9695833333333</c:v>
                </c:pt>
                <c:pt idx="65">
                  <c:v>168.51048611111111</c:v>
                </c:pt>
                <c:pt idx="66">
                  <c:v>168.92785879629631</c:v>
                </c:pt>
                <c:pt idx="67">
                  <c:v>169.17739583333329</c:v>
                </c:pt>
                <c:pt idx="68">
                  <c:v>169.8021643518519</c:v>
                </c:pt>
                <c:pt idx="69">
                  <c:v>171.55269675925919</c:v>
                </c:pt>
                <c:pt idx="70">
                  <c:v>172.63548611111111</c:v>
                </c:pt>
                <c:pt idx="71">
                  <c:v>172.80237268518519</c:v>
                </c:pt>
                <c:pt idx="72">
                  <c:v>173.84488425925929</c:v>
                </c:pt>
                <c:pt idx="73">
                  <c:v>173.97086805555551</c:v>
                </c:pt>
                <c:pt idx="74">
                  <c:v>174.2211689814815</c:v>
                </c:pt>
                <c:pt idx="75">
                  <c:v>174.71878472222221</c:v>
                </c:pt>
                <c:pt idx="76">
                  <c:v>174.96899305555559</c:v>
                </c:pt>
                <c:pt idx="77">
                  <c:v>175.0522106481481</c:v>
                </c:pt>
                <c:pt idx="78">
                  <c:v>175.59381944444439</c:v>
                </c:pt>
                <c:pt idx="79">
                  <c:v>175.67711805555561</c:v>
                </c:pt>
                <c:pt idx="80">
                  <c:v>175.9272106481481</c:v>
                </c:pt>
                <c:pt idx="81">
                  <c:v>176.0106828703704</c:v>
                </c:pt>
                <c:pt idx="82">
                  <c:v>176.71890046296301</c:v>
                </c:pt>
                <c:pt idx="83">
                  <c:v>176.76052083333329</c:v>
                </c:pt>
                <c:pt idx="84">
                  <c:v>176.88559027777779</c:v>
                </c:pt>
                <c:pt idx="85">
                  <c:v>177.01065972222219</c:v>
                </c:pt>
                <c:pt idx="86">
                  <c:v>177.17722222222221</c:v>
                </c:pt>
                <c:pt idx="87">
                  <c:v>177.51052083333329</c:v>
                </c:pt>
                <c:pt idx="88">
                  <c:v>177.67722222222221</c:v>
                </c:pt>
                <c:pt idx="89">
                  <c:v>180.05223379629629</c:v>
                </c:pt>
                <c:pt idx="90">
                  <c:v>182.01048611111111</c:v>
                </c:pt>
                <c:pt idx="91">
                  <c:v>182.05228009259261</c:v>
                </c:pt>
                <c:pt idx="92">
                  <c:v>182.71900462962961</c:v>
                </c:pt>
                <c:pt idx="93">
                  <c:v>183.51050925925929</c:v>
                </c:pt>
                <c:pt idx="94">
                  <c:v>183.84392361111111</c:v>
                </c:pt>
                <c:pt idx="95">
                  <c:v>183.96907407407409</c:v>
                </c:pt>
                <c:pt idx="96">
                  <c:v>187.67731481481479</c:v>
                </c:pt>
                <c:pt idx="97">
                  <c:v>188.63548611111111</c:v>
                </c:pt>
                <c:pt idx="98">
                  <c:v>188.76064814814811</c:v>
                </c:pt>
              </c:numCache>
            </c:numRef>
          </c:xVal>
          <c:yVal>
            <c:numRef>
              <c:f>CompSci!$BD$2:$BD$100</c:f>
              <c:numCache>
                <c:formatCode>General</c:formatCode>
                <c:ptCount val="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14</c:v>
                </c:pt>
                <c:pt idx="15">
                  <c:v>17</c:v>
                </c:pt>
                <c:pt idx="16">
                  <c:v>19</c:v>
                </c:pt>
                <c:pt idx="17">
                  <c:v>21</c:v>
                </c:pt>
                <c:pt idx="18">
                  <c:v>31</c:v>
                </c:pt>
                <c:pt idx="19">
                  <c:v>35</c:v>
                </c:pt>
                <c:pt idx="20">
                  <c:v>34</c:v>
                </c:pt>
                <c:pt idx="21">
                  <c:v>37</c:v>
                </c:pt>
                <c:pt idx="22">
                  <c:v>42</c:v>
                </c:pt>
                <c:pt idx="23">
                  <c:v>45</c:v>
                </c:pt>
                <c:pt idx="24">
                  <c:v>47</c:v>
                </c:pt>
                <c:pt idx="25">
                  <c:v>46</c:v>
                </c:pt>
                <c:pt idx="26">
                  <c:v>48</c:v>
                </c:pt>
                <c:pt idx="27">
                  <c:v>49</c:v>
                </c:pt>
                <c:pt idx="28">
                  <c:v>50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61</c:v>
                </c:pt>
                <c:pt idx="37">
                  <c:v>61</c:v>
                </c:pt>
                <c:pt idx="38">
                  <c:v>62</c:v>
                </c:pt>
                <c:pt idx="39">
                  <c:v>61</c:v>
                </c:pt>
                <c:pt idx="40">
                  <c:v>61</c:v>
                </c:pt>
                <c:pt idx="41">
                  <c:v>60</c:v>
                </c:pt>
                <c:pt idx="42">
                  <c:v>59</c:v>
                </c:pt>
                <c:pt idx="43">
                  <c:v>58</c:v>
                </c:pt>
                <c:pt idx="44">
                  <c:v>59</c:v>
                </c:pt>
                <c:pt idx="45">
                  <c:v>57</c:v>
                </c:pt>
                <c:pt idx="46">
                  <c:v>56</c:v>
                </c:pt>
                <c:pt idx="47">
                  <c:v>56</c:v>
                </c:pt>
                <c:pt idx="48">
                  <c:v>55</c:v>
                </c:pt>
                <c:pt idx="49">
                  <c:v>56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55</c:v>
                </c:pt>
                <c:pt idx="54">
                  <c:v>55</c:v>
                </c:pt>
                <c:pt idx="55">
                  <c:v>56</c:v>
                </c:pt>
                <c:pt idx="56">
                  <c:v>55</c:v>
                </c:pt>
                <c:pt idx="57">
                  <c:v>56</c:v>
                </c:pt>
                <c:pt idx="58">
                  <c:v>55</c:v>
                </c:pt>
                <c:pt idx="59">
                  <c:v>55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54</c:v>
                </c:pt>
                <c:pt idx="64">
                  <c:v>55</c:v>
                </c:pt>
                <c:pt idx="65">
                  <c:v>56</c:v>
                </c:pt>
                <c:pt idx="66">
                  <c:v>55</c:v>
                </c:pt>
                <c:pt idx="67">
                  <c:v>56</c:v>
                </c:pt>
                <c:pt idx="68">
                  <c:v>55</c:v>
                </c:pt>
                <c:pt idx="69">
                  <c:v>54</c:v>
                </c:pt>
                <c:pt idx="70">
                  <c:v>55</c:v>
                </c:pt>
                <c:pt idx="71">
                  <c:v>54</c:v>
                </c:pt>
                <c:pt idx="72">
                  <c:v>55</c:v>
                </c:pt>
                <c:pt idx="73">
                  <c:v>54</c:v>
                </c:pt>
                <c:pt idx="74">
                  <c:v>55</c:v>
                </c:pt>
                <c:pt idx="75">
                  <c:v>55</c:v>
                </c:pt>
                <c:pt idx="76">
                  <c:v>54</c:v>
                </c:pt>
                <c:pt idx="77">
                  <c:v>55</c:v>
                </c:pt>
                <c:pt idx="78">
                  <c:v>56</c:v>
                </c:pt>
                <c:pt idx="79">
                  <c:v>57</c:v>
                </c:pt>
                <c:pt idx="80">
                  <c:v>58</c:v>
                </c:pt>
                <c:pt idx="81">
                  <c:v>57</c:v>
                </c:pt>
                <c:pt idx="82">
                  <c:v>56</c:v>
                </c:pt>
                <c:pt idx="83">
                  <c:v>57</c:v>
                </c:pt>
                <c:pt idx="84">
                  <c:v>56</c:v>
                </c:pt>
                <c:pt idx="85">
                  <c:v>55</c:v>
                </c:pt>
                <c:pt idx="86">
                  <c:v>54</c:v>
                </c:pt>
                <c:pt idx="87">
                  <c:v>53</c:v>
                </c:pt>
                <c:pt idx="88">
                  <c:v>52</c:v>
                </c:pt>
                <c:pt idx="89">
                  <c:v>51</c:v>
                </c:pt>
                <c:pt idx="90">
                  <c:v>50</c:v>
                </c:pt>
                <c:pt idx="91">
                  <c:v>49</c:v>
                </c:pt>
                <c:pt idx="92">
                  <c:v>48</c:v>
                </c:pt>
                <c:pt idx="93">
                  <c:v>47</c:v>
                </c:pt>
                <c:pt idx="94">
                  <c:v>46</c:v>
                </c:pt>
                <c:pt idx="95">
                  <c:v>45</c:v>
                </c:pt>
                <c:pt idx="96">
                  <c:v>44</c:v>
                </c:pt>
                <c:pt idx="97">
                  <c:v>45</c:v>
                </c:pt>
                <c:pt idx="98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BF5-445C-B548-53431EC716E5}"/>
            </c:ext>
          </c:extLst>
        </c:ser>
        <c:ser>
          <c:idx val="14"/>
          <c:order val="14"/>
          <c:tx>
            <c:strRef>
              <c:f>CompSci!$BH$1</c:f>
              <c:strCache>
                <c:ptCount val="1"/>
                <c:pt idx="0">
                  <c:v>17910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CompSci!$BE$2:$BE$50</c:f>
              <c:numCache>
                <c:formatCode>General</c:formatCode>
                <c:ptCount val="49"/>
                <c:pt idx="0">
                  <c:v>0</c:v>
                </c:pt>
                <c:pt idx="1">
                  <c:v>128.63555555555561</c:v>
                </c:pt>
                <c:pt idx="2">
                  <c:v>128.6772453703704</c:v>
                </c:pt>
                <c:pt idx="3">
                  <c:v>128.71887731481479</c:v>
                </c:pt>
                <c:pt idx="4">
                  <c:v>128.76060185185179</c:v>
                </c:pt>
                <c:pt idx="5">
                  <c:v>128.8022106481481</c:v>
                </c:pt>
                <c:pt idx="6">
                  <c:v>128.84394675925921</c:v>
                </c:pt>
                <c:pt idx="7">
                  <c:v>132.59376157407411</c:v>
                </c:pt>
                <c:pt idx="8">
                  <c:v>132.59859953703699</c:v>
                </c:pt>
                <c:pt idx="9">
                  <c:v>132.63548611111111</c:v>
                </c:pt>
                <c:pt idx="10">
                  <c:v>132.67715277777779</c:v>
                </c:pt>
                <c:pt idx="11">
                  <c:v>132.71894675925921</c:v>
                </c:pt>
                <c:pt idx="12">
                  <c:v>132.760474537037</c:v>
                </c:pt>
                <c:pt idx="13">
                  <c:v>132.8021875</c:v>
                </c:pt>
                <c:pt idx="14">
                  <c:v>133.6772106481481</c:v>
                </c:pt>
                <c:pt idx="15">
                  <c:v>135.60351851851851</c:v>
                </c:pt>
                <c:pt idx="16">
                  <c:v>135.63563657407411</c:v>
                </c:pt>
                <c:pt idx="17">
                  <c:v>135.67725694444451</c:v>
                </c:pt>
                <c:pt idx="18">
                  <c:v>135.8021643518519</c:v>
                </c:pt>
                <c:pt idx="19">
                  <c:v>138.760462962963</c:v>
                </c:pt>
                <c:pt idx="20">
                  <c:v>139.63559027777779</c:v>
                </c:pt>
                <c:pt idx="21">
                  <c:v>139.6771875</c:v>
                </c:pt>
                <c:pt idx="22">
                  <c:v>139.7188888888889</c:v>
                </c:pt>
                <c:pt idx="23">
                  <c:v>139.76055555555561</c:v>
                </c:pt>
                <c:pt idx="24">
                  <c:v>139.80215277777779</c:v>
                </c:pt>
                <c:pt idx="25">
                  <c:v>146.63583333333341</c:v>
                </c:pt>
                <c:pt idx="26">
                  <c:v>146.6776851851852</c:v>
                </c:pt>
                <c:pt idx="27">
                  <c:v>146.71890046296301</c:v>
                </c:pt>
                <c:pt idx="28">
                  <c:v>149.63555555555561</c:v>
                </c:pt>
                <c:pt idx="29">
                  <c:v>149.67728009259261</c:v>
                </c:pt>
                <c:pt idx="30">
                  <c:v>154.51055555555561</c:v>
                </c:pt>
                <c:pt idx="31">
                  <c:v>154.59394675925921</c:v>
                </c:pt>
                <c:pt idx="32">
                  <c:v>154.76059027777779</c:v>
                </c:pt>
                <c:pt idx="33">
                  <c:v>154.80219907407411</c:v>
                </c:pt>
                <c:pt idx="34">
                  <c:v>154.84393518518519</c:v>
                </c:pt>
                <c:pt idx="35">
                  <c:v>162.8856828703704</c:v>
                </c:pt>
                <c:pt idx="36">
                  <c:v>168.92785879629631</c:v>
                </c:pt>
                <c:pt idx="37">
                  <c:v>169.7188888888889</c:v>
                </c:pt>
                <c:pt idx="38">
                  <c:v>170.67733796296301</c:v>
                </c:pt>
                <c:pt idx="39">
                  <c:v>172.80237268518519</c:v>
                </c:pt>
                <c:pt idx="40">
                  <c:v>174.13910879629631</c:v>
                </c:pt>
                <c:pt idx="41">
                  <c:v>175.01063657407411</c:v>
                </c:pt>
                <c:pt idx="42">
                  <c:v>175.0522106481481</c:v>
                </c:pt>
                <c:pt idx="43">
                  <c:v>175.71887731481479</c:v>
                </c:pt>
                <c:pt idx="44">
                  <c:v>175.9272106481481</c:v>
                </c:pt>
                <c:pt idx="45">
                  <c:v>176.88559027777779</c:v>
                </c:pt>
                <c:pt idx="46">
                  <c:v>178.17707175925921</c:v>
                </c:pt>
                <c:pt idx="47">
                  <c:v>180.92731481481479</c:v>
                </c:pt>
                <c:pt idx="48">
                  <c:v>212.13543981481479</c:v>
                </c:pt>
              </c:numCache>
            </c:numRef>
          </c:xVal>
          <c:yVal>
            <c:numRef>
              <c:f>CompSci!$BH$2:$BH$50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22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32</c:v>
                </c:pt>
                <c:pt idx="22">
                  <c:v>34</c:v>
                </c:pt>
                <c:pt idx="23">
                  <c:v>37</c:v>
                </c:pt>
                <c:pt idx="24">
                  <c:v>38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45</c:v>
                </c:pt>
                <c:pt idx="30">
                  <c:v>43</c:v>
                </c:pt>
                <c:pt idx="31">
                  <c:v>44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46</c:v>
                </c:pt>
                <c:pt idx="36">
                  <c:v>45</c:v>
                </c:pt>
                <c:pt idx="37">
                  <c:v>44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49</c:v>
                </c:pt>
                <c:pt idx="48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BF5-445C-B548-53431EC716E5}"/>
            </c:ext>
          </c:extLst>
        </c:ser>
        <c:ser>
          <c:idx val="15"/>
          <c:order val="15"/>
          <c:tx>
            <c:strRef>
              <c:f>CompSci!$BL$1</c:f>
              <c:strCache>
                <c:ptCount val="1"/>
                <c:pt idx="0">
                  <c:v>16976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CompSci!$BI$2:$BI$225</c:f>
              <c:numCache>
                <c:formatCode>General</c:formatCode>
                <c:ptCount val="224"/>
                <c:pt idx="0">
                  <c:v>0</c:v>
                </c:pt>
                <c:pt idx="1">
                  <c:v>33.968738425925928</c:v>
                </c:pt>
                <c:pt idx="2">
                  <c:v>34.551967592592597</c:v>
                </c:pt>
                <c:pt idx="3">
                  <c:v>34.593738425925928</c:v>
                </c:pt>
                <c:pt idx="4">
                  <c:v>34.969212962962963</c:v>
                </c:pt>
                <c:pt idx="5">
                  <c:v>35.552037037037039</c:v>
                </c:pt>
                <c:pt idx="6">
                  <c:v>35.593703703703703</c:v>
                </c:pt>
                <c:pt idx="7">
                  <c:v>35.635462962962961</c:v>
                </c:pt>
                <c:pt idx="8">
                  <c:v>35.760428240740737</c:v>
                </c:pt>
                <c:pt idx="9">
                  <c:v>35.885497685185193</c:v>
                </c:pt>
                <c:pt idx="10">
                  <c:v>35.927303240740741</c:v>
                </c:pt>
                <c:pt idx="11">
                  <c:v>35.968877314814812</c:v>
                </c:pt>
                <c:pt idx="12">
                  <c:v>36.0105787037037</c:v>
                </c:pt>
                <c:pt idx="13">
                  <c:v>36.093819444444442</c:v>
                </c:pt>
                <c:pt idx="14">
                  <c:v>36.135358796296288</c:v>
                </c:pt>
                <c:pt idx="15">
                  <c:v>36.176932870370372</c:v>
                </c:pt>
                <c:pt idx="16">
                  <c:v>36.510289351851853</c:v>
                </c:pt>
                <c:pt idx="17">
                  <c:v>37.968773148148152</c:v>
                </c:pt>
                <c:pt idx="18">
                  <c:v>38.135358796296288</c:v>
                </c:pt>
                <c:pt idx="19">
                  <c:v>47.598854166666683</c:v>
                </c:pt>
                <c:pt idx="20">
                  <c:v>47.635393518518519</c:v>
                </c:pt>
                <c:pt idx="21">
                  <c:v>47.677037037037032</c:v>
                </c:pt>
                <c:pt idx="22">
                  <c:v>47.718680555555551</c:v>
                </c:pt>
                <c:pt idx="23">
                  <c:v>47.760543981481483</c:v>
                </c:pt>
                <c:pt idx="24">
                  <c:v>47.802048611111111</c:v>
                </c:pt>
                <c:pt idx="25">
                  <c:v>47.843657407407413</c:v>
                </c:pt>
                <c:pt idx="26">
                  <c:v>47.927118055555553</c:v>
                </c:pt>
                <c:pt idx="27">
                  <c:v>48.093680555555551</c:v>
                </c:pt>
                <c:pt idx="28">
                  <c:v>48.135462962962968</c:v>
                </c:pt>
                <c:pt idx="29">
                  <c:v>48.218877314814819</c:v>
                </c:pt>
                <c:pt idx="30">
                  <c:v>48.510254629629628</c:v>
                </c:pt>
                <c:pt idx="31">
                  <c:v>48.926990740740742</c:v>
                </c:pt>
                <c:pt idx="32">
                  <c:v>49.05216435185185</c:v>
                </c:pt>
                <c:pt idx="33">
                  <c:v>49.218680555555551</c:v>
                </c:pt>
                <c:pt idx="34">
                  <c:v>49.635266203703708</c:v>
                </c:pt>
                <c:pt idx="35">
                  <c:v>49.677060185185177</c:v>
                </c:pt>
                <c:pt idx="36">
                  <c:v>49.718668981481478</c:v>
                </c:pt>
                <c:pt idx="37">
                  <c:v>49.760300925925918</c:v>
                </c:pt>
                <c:pt idx="38">
                  <c:v>49.802002314814807</c:v>
                </c:pt>
                <c:pt idx="39">
                  <c:v>49.885405092592599</c:v>
                </c:pt>
                <c:pt idx="40">
                  <c:v>49.926967592592582</c:v>
                </c:pt>
                <c:pt idx="41">
                  <c:v>50.510405092592599</c:v>
                </c:pt>
                <c:pt idx="42">
                  <c:v>50.84369212962963</c:v>
                </c:pt>
                <c:pt idx="43">
                  <c:v>51.51027777777778</c:v>
                </c:pt>
                <c:pt idx="44">
                  <c:v>51.677037037037032</c:v>
                </c:pt>
                <c:pt idx="45">
                  <c:v>51.968738425925928</c:v>
                </c:pt>
                <c:pt idx="46">
                  <c:v>54.010636574074077</c:v>
                </c:pt>
                <c:pt idx="47">
                  <c:v>54.677048611111111</c:v>
                </c:pt>
                <c:pt idx="48">
                  <c:v>55.052546296296299</c:v>
                </c:pt>
                <c:pt idx="49">
                  <c:v>55.218611111111109</c:v>
                </c:pt>
                <c:pt idx="50">
                  <c:v>56.718703703703703</c:v>
                </c:pt>
                <c:pt idx="51">
                  <c:v>57.718680555555551</c:v>
                </c:pt>
                <c:pt idx="52">
                  <c:v>58.843738425925928</c:v>
                </c:pt>
                <c:pt idx="53">
                  <c:v>58.968831018518522</c:v>
                </c:pt>
                <c:pt idx="54">
                  <c:v>62.135358796296288</c:v>
                </c:pt>
                <c:pt idx="55">
                  <c:v>63.093854166666659</c:v>
                </c:pt>
                <c:pt idx="56">
                  <c:v>63.510300925925918</c:v>
                </c:pt>
                <c:pt idx="57">
                  <c:v>64.510231481481483</c:v>
                </c:pt>
                <c:pt idx="58">
                  <c:v>66.218738425925935</c:v>
                </c:pt>
                <c:pt idx="59">
                  <c:v>68.513159722222227</c:v>
                </c:pt>
                <c:pt idx="60">
                  <c:v>68.71880787037037</c:v>
                </c:pt>
                <c:pt idx="61">
                  <c:v>69.885474537037041</c:v>
                </c:pt>
                <c:pt idx="62">
                  <c:v>73.968842592592594</c:v>
                </c:pt>
                <c:pt idx="63">
                  <c:v>75.760370370370367</c:v>
                </c:pt>
                <c:pt idx="64">
                  <c:v>77.76053240740741</c:v>
                </c:pt>
                <c:pt idx="65">
                  <c:v>78.510358796296302</c:v>
                </c:pt>
                <c:pt idx="66">
                  <c:v>79.677222222222227</c:v>
                </c:pt>
                <c:pt idx="67">
                  <c:v>79.718912037037043</c:v>
                </c:pt>
                <c:pt idx="68">
                  <c:v>81.135358796296302</c:v>
                </c:pt>
                <c:pt idx="69">
                  <c:v>86.968923611111109</c:v>
                </c:pt>
                <c:pt idx="70">
                  <c:v>90.760567129629621</c:v>
                </c:pt>
                <c:pt idx="71">
                  <c:v>92.885486111111106</c:v>
                </c:pt>
                <c:pt idx="72">
                  <c:v>95.968622685185196</c:v>
                </c:pt>
                <c:pt idx="73">
                  <c:v>97.052152777777778</c:v>
                </c:pt>
                <c:pt idx="74">
                  <c:v>98.010648148148164</c:v>
                </c:pt>
                <c:pt idx="75">
                  <c:v>98.635520833333331</c:v>
                </c:pt>
                <c:pt idx="76">
                  <c:v>99.802569444444444</c:v>
                </c:pt>
                <c:pt idx="77">
                  <c:v>99.886064814814802</c:v>
                </c:pt>
                <c:pt idx="78">
                  <c:v>101.0104513888889</c:v>
                </c:pt>
                <c:pt idx="79">
                  <c:v>117.2187847222222</c:v>
                </c:pt>
                <c:pt idx="80">
                  <c:v>117.5102777777778</c:v>
                </c:pt>
                <c:pt idx="81">
                  <c:v>117.9687731481481</c:v>
                </c:pt>
                <c:pt idx="82">
                  <c:v>119.7188888888889</c:v>
                </c:pt>
                <c:pt idx="83">
                  <c:v>123.5104398148148</c:v>
                </c:pt>
                <c:pt idx="84">
                  <c:v>123.7187847222222</c:v>
                </c:pt>
                <c:pt idx="85">
                  <c:v>125.63532407407411</c:v>
                </c:pt>
                <c:pt idx="86">
                  <c:v>128.63555555555561</c:v>
                </c:pt>
                <c:pt idx="87">
                  <c:v>128.6772453703704</c:v>
                </c:pt>
                <c:pt idx="88">
                  <c:v>128.71887731481479</c:v>
                </c:pt>
                <c:pt idx="89">
                  <c:v>130.927025462963</c:v>
                </c:pt>
                <c:pt idx="90">
                  <c:v>133.21873842592589</c:v>
                </c:pt>
                <c:pt idx="91">
                  <c:v>133.51048611111111</c:v>
                </c:pt>
                <c:pt idx="92">
                  <c:v>134.8022685185185</c:v>
                </c:pt>
                <c:pt idx="93">
                  <c:v>136.885474537037</c:v>
                </c:pt>
                <c:pt idx="94">
                  <c:v>141.8022453703704</c:v>
                </c:pt>
                <c:pt idx="95">
                  <c:v>141.84385416666669</c:v>
                </c:pt>
                <c:pt idx="96">
                  <c:v>141.88565972222219</c:v>
                </c:pt>
                <c:pt idx="97">
                  <c:v>142.84403935185179</c:v>
                </c:pt>
                <c:pt idx="98">
                  <c:v>143.05225694444451</c:v>
                </c:pt>
                <c:pt idx="99">
                  <c:v>143.21868055555561</c:v>
                </c:pt>
                <c:pt idx="100">
                  <c:v>144.96878472222221</c:v>
                </c:pt>
                <c:pt idx="101">
                  <c:v>146.5108449074074</c:v>
                </c:pt>
                <c:pt idx="102">
                  <c:v>146.5942708333333</c:v>
                </c:pt>
                <c:pt idx="103">
                  <c:v>146.63583333333341</c:v>
                </c:pt>
                <c:pt idx="104">
                  <c:v>146.84403935185179</c:v>
                </c:pt>
                <c:pt idx="105">
                  <c:v>146.88550925925929</c:v>
                </c:pt>
                <c:pt idx="106">
                  <c:v>147.71920138888891</c:v>
                </c:pt>
                <c:pt idx="107">
                  <c:v>147.96893518518519</c:v>
                </c:pt>
                <c:pt idx="108">
                  <c:v>148.01060185185179</c:v>
                </c:pt>
                <c:pt idx="109">
                  <c:v>149.59398148148151</c:v>
                </c:pt>
                <c:pt idx="110">
                  <c:v>149.67728009259261</c:v>
                </c:pt>
                <c:pt idx="111">
                  <c:v>152.09370370370371</c:v>
                </c:pt>
                <c:pt idx="112">
                  <c:v>152.2189699074074</c:v>
                </c:pt>
                <c:pt idx="113">
                  <c:v>152.63540509259261</c:v>
                </c:pt>
                <c:pt idx="114">
                  <c:v>152.6771875</c:v>
                </c:pt>
                <c:pt idx="115">
                  <c:v>152.71893518518519</c:v>
                </c:pt>
                <c:pt idx="116">
                  <c:v>152.80208333333329</c:v>
                </c:pt>
                <c:pt idx="117">
                  <c:v>153.552025462963</c:v>
                </c:pt>
                <c:pt idx="118">
                  <c:v>153.59378472222221</c:v>
                </c:pt>
                <c:pt idx="119">
                  <c:v>154.51055555555561</c:v>
                </c:pt>
                <c:pt idx="120">
                  <c:v>154.59394675925921</c:v>
                </c:pt>
                <c:pt idx="121">
                  <c:v>154.63559027777779</c:v>
                </c:pt>
                <c:pt idx="122">
                  <c:v>154.6772453703704</c:v>
                </c:pt>
                <c:pt idx="123">
                  <c:v>154.96908564814811</c:v>
                </c:pt>
                <c:pt idx="124">
                  <c:v>155.5105439814815</c:v>
                </c:pt>
                <c:pt idx="125">
                  <c:v>155.80233796296301</c:v>
                </c:pt>
                <c:pt idx="126">
                  <c:v>155.96892361111111</c:v>
                </c:pt>
                <c:pt idx="127">
                  <c:v>156.51056712962961</c:v>
                </c:pt>
                <c:pt idx="128">
                  <c:v>156.84387731481479</c:v>
                </c:pt>
                <c:pt idx="129">
                  <c:v>156.885625</c:v>
                </c:pt>
                <c:pt idx="130">
                  <c:v>157.8441087962963</c:v>
                </c:pt>
                <c:pt idx="131">
                  <c:v>158.7187731481481</c:v>
                </c:pt>
                <c:pt idx="132">
                  <c:v>159.7605324074074</c:v>
                </c:pt>
                <c:pt idx="133">
                  <c:v>160.6772106481481</c:v>
                </c:pt>
                <c:pt idx="134">
                  <c:v>160.7609837962963</c:v>
                </c:pt>
                <c:pt idx="135">
                  <c:v>160.80275462962959</c:v>
                </c:pt>
                <c:pt idx="136">
                  <c:v>161.13557870370369</c:v>
                </c:pt>
                <c:pt idx="137">
                  <c:v>161.92723379629629</c:v>
                </c:pt>
                <c:pt idx="138">
                  <c:v>163.1772106481481</c:v>
                </c:pt>
                <c:pt idx="139">
                  <c:v>163.84364583333331</c:v>
                </c:pt>
                <c:pt idx="140">
                  <c:v>164.1354513888889</c:v>
                </c:pt>
                <c:pt idx="141">
                  <c:v>166.84392361111111</c:v>
                </c:pt>
                <c:pt idx="142">
                  <c:v>168.17717592592589</c:v>
                </c:pt>
                <c:pt idx="143">
                  <c:v>170.21906250000001</c:v>
                </c:pt>
                <c:pt idx="144">
                  <c:v>170.5103935185185</c:v>
                </c:pt>
                <c:pt idx="145">
                  <c:v>170.67733796296301</c:v>
                </c:pt>
                <c:pt idx="146">
                  <c:v>171.0938888888889</c:v>
                </c:pt>
                <c:pt idx="147">
                  <c:v>171.13557870370369</c:v>
                </c:pt>
                <c:pt idx="148">
                  <c:v>171.17715277777779</c:v>
                </c:pt>
                <c:pt idx="149">
                  <c:v>172.71901620370369</c:v>
                </c:pt>
                <c:pt idx="150">
                  <c:v>172.80237268518519</c:v>
                </c:pt>
                <c:pt idx="151">
                  <c:v>173.01050925925929</c:v>
                </c:pt>
                <c:pt idx="152">
                  <c:v>173.17725694444451</c:v>
                </c:pt>
                <c:pt idx="153">
                  <c:v>173.59392361111111</c:v>
                </c:pt>
                <c:pt idx="154">
                  <c:v>173.9274652777778</c:v>
                </c:pt>
                <c:pt idx="155">
                  <c:v>174.01248842592591</c:v>
                </c:pt>
                <c:pt idx="156">
                  <c:v>174.13910879629631</c:v>
                </c:pt>
                <c:pt idx="157">
                  <c:v>174.2211689814815</c:v>
                </c:pt>
                <c:pt idx="158">
                  <c:v>174.5111226851852</c:v>
                </c:pt>
                <c:pt idx="159">
                  <c:v>174.84384259259261</c:v>
                </c:pt>
                <c:pt idx="160">
                  <c:v>174.92743055555559</c:v>
                </c:pt>
                <c:pt idx="161">
                  <c:v>174.96899305555559</c:v>
                </c:pt>
                <c:pt idx="162">
                  <c:v>175.1354513888889</c:v>
                </c:pt>
                <c:pt idx="163">
                  <c:v>175.5521875</c:v>
                </c:pt>
                <c:pt idx="164">
                  <c:v>175.8438888888889</c:v>
                </c:pt>
                <c:pt idx="165">
                  <c:v>175.88564814814811</c:v>
                </c:pt>
                <c:pt idx="166">
                  <c:v>175.9272106481481</c:v>
                </c:pt>
                <c:pt idx="167">
                  <c:v>175.9689699074074</c:v>
                </c:pt>
                <c:pt idx="168">
                  <c:v>176.05238425925921</c:v>
                </c:pt>
                <c:pt idx="169">
                  <c:v>176.17711805555561</c:v>
                </c:pt>
                <c:pt idx="170">
                  <c:v>176.21903935185179</c:v>
                </c:pt>
                <c:pt idx="171">
                  <c:v>176.71890046296301</c:v>
                </c:pt>
                <c:pt idx="172">
                  <c:v>176.80222222222221</c:v>
                </c:pt>
                <c:pt idx="173">
                  <c:v>176.9271064814815</c:v>
                </c:pt>
                <c:pt idx="174">
                  <c:v>176.9689699074074</c:v>
                </c:pt>
                <c:pt idx="175">
                  <c:v>177.17723379629629</c:v>
                </c:pt>
                <c:pt idx="176">
                  <c:v>177.51052083333329</c:v>
                </c:pt>
                <c:pt idx="177">
                  <c:v>177.63552083333329</c:v>
                </c:pt>
                <c:pt idx="178">
                  <c:v>180.67711805555561</c:v>
                </c:pt>
                <c:pt idx="179">
                  <c:v>180.84384259259261</c:v>
                </c:pt>
                <c:pt idx="180">
                  <c:v>180.92731481481479</c:v>
                </c:pt>
                <c:pt idx="181">
                  <c:v>181.71898148148151</c:v>
                </c:pt>
                <c:pt idx="182">
                  <c:v>181.92723379629629</c:v>
                </c:pt>
                <c:pt idx="183">
                  <c:v>182.88563657407411</c:v>
                </c:pt>
                <c:pt idx="184">
                  <c:v>182.92722222222221</c:v>
                </c:pt>
                <c:pt idx="185">
                  <c:v>183.01064814814811</c:v>
                </c:pt>
                <c:pt idx="186">
                  <c:v>183.17730324074071</c:v>
                </c:pt>
                <c:pt idx="187">
                  <c:v>183.51050925925929</c:v>
                </c:pt>
                <c:pt idx="188">
                  <c:v>183.59394675925921</c:v>
                </c:pt>
                <c:pt idx="189">
                  <c:v>183.63559027777779</c:v>
                </c:pt>
                <c:pt idx="190">
                  <c:v>183.88571759259261</c:v>
                </c:pt>
                <c:pt idx="191">
                  <c:v>183.92725694444451</c:v>
                </c:pt>
                <c:pt idx="192">
                  <c:v>184.05261574074069</c:v>
                </c:pt>
                <c:pt idx="193">
                  <c:v>184.17725694444451</c:v>
                </c:pt>
                <c:pt idx="194">
                  <c:v>184.63559027777779</c:v>
                </c:pt>
                <c:pt idx="195">
                  <c:v>184.92731481481479</c:v>
                </c:pt>
                <c:pt idx="196">
                  <c:v>185.13557870370369</c:v>
                </c:pt>
                <c:pt idx="197">
                  <c:v>185.84424768518519</c:v>
                </c:pt>
                <c:pt idx="198">
                  <c:v>186.8439699074074</c:v>
                </c:pt>
                <c:pt idx="199">
                  <c:v>187.59395833333329</c:v>
                </c:pt>
                <c:pt idx="200">
                  <c:v>187.76056712962961</c:v>
                </c:pt>
                <c:pt idx="201">
                  <c:v>188.05251157407409</c:v>
                </c:pt>
                <c:pt idx="202">
                  <c:v>188.0940509259259</c:v>
                </c:pt>
                <c:pt idx="203">
                  <c:v>188.8439930555555</c:v>
                </c:pt>
                <c:pt idx="204">
                  <c:v>188.88556712962961</c:v>
                </c:pt>
                <c:pt idx="205">
                  <c:v>188.92719907407411</c:v>
                </c:pt>
                <c:pt idx="206">
                  <c:v>189.01063657407411</c:v>
                </c:pt>
                <c:pt idx="207">
                  <c:v>189.59384259259261</c:v>
                </c:pt>
                <c:pt idx="208">
                  <c:v>189.67725694444451</c:v>
                </c:pt>
                <c:pt idx="209">
                  <c:v>189.71890046296301</c:v>
                </c:pt>
                <c:pt idx="210">
                  <c:v>189.8021064814815</c:v>
                </c:pt>
                <c:pt idx="211">
                  <c:v>189.84387731481479</c:v>
                </c:pt>
                <c:pt idx="212">
                  <c:v>189.8855439814815</c:v>
                </c:pt>
                <c:pt idx="213">
                  <c:v>189.92721064814819</c:v>
                </c:pt>
                <c:pt idx="214">
                  <c:v>190.01071759259261</c:v>
                </c:pt>
                <c:pt idx="215">
                  <c:v>190.84400462962961</c:v>
                </c:pt>
                <c:pt idx="216">
                  <c:v>195.6771296296296</c:v>
                </c:pt>
                <c:pt idx="217">
                  <c:v>196.9271875</c:v>
                </c:pt>
                <c:pt idx="218">
                  <c:v>197.8021875</c:v>
                </c:pt>
                <c:pt idx="219">
                  <c:v>197.84384259259261</c:v>
                </c:pt>
                <c:pt idx="220">
                  <c:v>202.84386574074071</c:v>
                </c:pt>
                <c:pt idx="221">
                  <c:v>205.67722222222221</c:v>
                </c:pt>
                <c:pt idx="222">
                  <c:v>205.88543981481479</c:v>
                </c:pt>
                <c:pt idx="223">
                  <c:v>209.17722222222221</c:v>
                </c:pt>
              </c:numCache>
            </c:numRef>
          </c:xVal>
          <c:yVal>
            <c:numRef>
              <c:f>CompSci!$BL$2:$BL$225</c:f>
              <c:numCache>
                <c:formatCode>General</c:formatCode>
                <c:ptCount val="2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13</c:v>
                </c:pt>
                <c:pt idx="6">
                  <c:v>36</c:v>
                </c:pt>
                <c:pt idx="7">
                  <c:v>38</c:v>
                </c:pt>
                <c:pt idx="8">
                  <c:v>37</c:v>
                </c:pt>
                <c:pt idx="9">
                  <c:v>40</c:v>
                </c:pt>
                <c:pt idx="10">
                  <c:v>67</c:v>
                </c:pt>
                <c:pt idx="11">
                  <c:v>77</c:v>
                </c:pt>
                <c:pt idx="12">
                  <c:v>78</c:v>
                </c:pt>
                <c:pt idx="13">
                  <c:v>79</c:v>
                </c:pt>
                <c:pt idx="14">
                  <c:v>80</c:v>
                </c:pt>
                <c:pt idx="15">
                  <c:v>79</c:v>
                </c:pt>
                <c:pt idx="16">
                  <c:v>80</c:v>
                </c:pt>
                <c:pt idx="17">
                  <c:v>81</c:v>
                </c:pt>
                <c:pt idx="18">
                  <c:v>82</c:v>
                </c:pt>
                <c:pt idx="19">
                  <c:v>84</c:v>
                </c:pt>
                <c:pt idx="20">
                  <c:v>111</c:v>
                </c:pt>
                <c:pt idx="21">
                  <c:v>128</c:v>
                </c:pt>
                <c:pt idx="22">
                  <c:v>135</c:v>
                </c:pt>
                <c:pt idx="23">
                  <c:v>141</c:v>
                </c:pt>
                <c:pt idx="24">
                  <c:v>145</c:v>
                </c:pt>
                <c:pt idx="25">
                  <c:v>144</c:v>
                </c:pt>
                <c:pt idx="26">
                  <c:v>146</c:v>
                </c:pt>
                <c:pt idx="27">
                  <c:v>147</c:v>
                </c:pt>
                <c:pt idx="28">
                  <c:v>148</c:v>
                </c:pt>
                <c:pt idx="29">
                  <c:v>149</c:v>
                </c:pt>
                <c:pt idx="30">
                  <c:v>150</c:v>
                </c:pt>
                <c:pt idx="31">
                  <c:v>151</c:v>
                </c:pt>
                <c:pt idx="32">
                  <c:v>152</c:v>
                </c:pt>
                <c:pt idx="33">
                  <c:v>154</c:v>
                </c:pt>
                <c:pt idx="34">
                  <c:v>164</c:v>
                </c:pt>
                <c:pt idx="35">
                  <c:v>168</c:v>
                </c:pt>
                <c:pt idx="36">
                  <c:v>171</c:v>
                </c:pt>
                <c:pt idx="37">
                  <c:v>174</c:v>
                </c:pt>
                <c:pt idx="38">
                  <c:v>175</c:v>
                </c:pt>
                <c:pt idx="39">
                  <c:v>176</c:v>
                </c:pt>
                <c:pt idx="40">
                  <c:v>177</c:v>
                </c:pt>
                <c:pt idx="41">
                  <c:v>178</c:v>
                </c:pt>
                <c:pt idx="42">
                  <c:v>180</c:v>
                </c:pt>
                <c:pt idx="43">
                  <c:v>181</c:v>
                </c:pt>
                <c:pt idx="44">
                  <c:v>182</c:v>
                </c:pt>
                <c:pt idx="45">
                  <c:v>181</c:v>
                </c:pt>
                <c:pt idx="46">
                  <c:v>180</c:v>
                </c:pt>
                <c:pt idx="47">
                  <c:v>181</c:v>
                </c:pt>
                <c:pt idx="48">
                  <c:v>180</c:v>
                </c:pt>
                <c:pt idx="49">
                  <c:v>179</c:v>
                </c:pt>
                <c:pt idx="50">
                  <c:v>180</c:v>
                </c:pt>
                <c:pt idx="51">
                  <c:v>178</c:v>
                </c:pt>
                <c:pt idx="52">
                  <c:v>177</c:v>
                </c:pt>
                <c:pt idx="53">
                  <c:v>176</c:v>
                </c:pt>
                <c:pt idx="54">
                  <c:v>177</c:v>
                </c:pt>
                <c:pt idx="55">
                  <c:v>176</c:v>
                </c:pt>
                <c:pt idx="56">
                  <c:v>177</c:v>
                </c:pt>
                <c:pt idx="57">
                  <c:v>178</c:v>
                </c:pt>
                <c:pt idx="58">
                  <c:v>179</c:v>
                </c:pt>
                <c:pt idx="59">
                  <c:v>180</c:v>
                </c:pt>
                <c:pt idx="60">
                  <c:v>181</c:v>
                </c:pt>
                <c:pt idx="61">
                  <c:v>182</c:v>
                </c:pt>
                <c:pt idx="62">
                  <c:v>181</c:v>
                </c:pt>
                <c:pt idx="63">
                  <c:v>182</c:v>
                </c:pt>
                <c:pt idx="64">
                  <c:v>183</c:v>
                </c:pt>
                <c:pt idx="65">
                  <c:v>184</c:v>
                </c:pt>
                <c:pt idx="66">
                  <c:v>183</c:v>
                </c:pt>
                <c:pt idx="67">
                  <c:v>182</c:v>
                </c:pt>
                <c:pt idx="68">
                  <c:v>181</c:v>
                </c:pt>
                <c:pt idx="69">
                  <c:v>180</c:v>
                </c:pt>
                <c:pt idx="70">
                  <c:v>179</c:v>
                </c:pt>
                <c:pt idx="71">
                  <c:v>180</c:v>
                </c:pt>
                <c:pt idx="72">
                  <c:v>181</c:v>
                </c:pt>
                <c:pt idx="73">
                  <c:v>182</c:v>
                </c:pt>
                <c:pt idx="74">
                  <c:v>183</c:v>
                </c:pt>
                <c:pt idx="75">
                  <c:v>182</c:v>
                </c:pt>
                <c:pt idx="76">
                  <c:v>183</c:v>
                </c:pt>
                <c:pt idx="77">
                  <c:v>182</c:v>
                </c:pt>
                <c:pt idx="78">
                  <c:v>183</c:v>
                </c:pt>
                <c:pt idx="79">
                  <c:v>182</c:v>
                </c:pt>
                <c:pt idx="80">
                  <c:v>183</c:v>
                </c:pt>
                <c:pt idx="81">
                  <c:v>184</c:v>
                </c:pt>
                <c:pt idx="82">
                  <c:v>185</c:v>
                </c:pt>
                <c:pt idx="83">
                  <c:v>184</c:v>
                </c:pt>
                <c:pt idx="84">
                  <c:v>185</c:v>
                </c:pt>
                <c:pt idx="85">
                  <c:v>186</c:v>
                </c:pt>
                <c:pt idx="86">
                  <c:v>187</c:v>
                </c:pt>
                <c:pt idx="87">
                  <c:v>189</c:v>
                </c:pt>
                <c:pt idx="88">
                  <c:v>190</c:v>
                </c:pt>
                <c:pt idx="89">
                  <c:v>191</c:v>
                </c:pt>
                <c:pt idx="90">
                  <c:v>190</c:v>
                </c:pt>
                <c:pt idx="91">
                  <c:v>190</c:v>
                </c:pt>
                <c:pt idx="92">
                  <c:v>189</c:v>
                </c:pt>
                <c:pt idx="93">
                  <c:v>190</c:v>
                </c:pt>
                <c:pt idx="94">
                  <c:v>191</c:v>
                </c:pt>
                <c:pt idx="95">
                  <c:v>194</c:v>
                </c:pt>
                <c:pt idx="96">
                  <c:v>195</c:v>
                </c:pt>
                <c:pt idx="97">
                  <c:v>197</c:v>
                </c:pt>
                <c:pt idx="98">
                  <c:v>198</c:v>
                </c:pt>
                <c:pt idx="99">
                  <c:v>197</c:v>
                </c:pt>
                <c:pt idx="100">
                  <c:v>198</c:v>
                </c:pt>
                <c:pt idx="101">
                  <c:v>199</c:v>
                </c:pt>
                <c:pt idx="102">
                  <c:v>200</c:v>
                </c:pt>
                <c:pt idx="103">
                  <c:v>201</c:v>
                </c:pt>
                <c:pt idx="104">
                  <c:v>200</c:v>
                </c:pt>
                <c:pt idx="105">
                  <c:v>200</c:v>
                </c:pt>
                <c:pt idx="106">
                  <c:v>201</c:v>
                </c:pt>
                <c:pt idx="107">
                  <c:v>202</c:v>
                </c:pt>
                <c:pt idx="108">
                  <c:v>203</c:v>
                </c:pt>
                <c:pt idx="109">
                  <c:v>204</c:v>
                </c:pt>
                <c:pt idx="110">
                  <c:v>205</c:v>
                </c:pt>
                <c:pt idx="111">
                  <c:v>206</c:v>
                </c:pt>
                <c:pt idx="112">
                  <c:v>207</c:v>
                </c:pt>
                <c:pt idx="113">
                  <c:v>207</c:v>
                </c:pt>
                <c:pt idx="114">
                  <c:v>207</c:v>
                </c:pt>
                <c:pt idx="115">
                  <c:v>208</c:v>
                </c:pt>
                <c:pt idx="116">
                  <c:v>209</c:v>
                </c:pt>
                <c:pt idx="117">
                  <c:v>210</c:v>
                </c:pt>
                <c:pt idx="118">
                  <c:v>211</c:v>
                </c:pt>
                <c:pt idx="119">
                  <c:v>223</c:v>
                </c:pt>
                <c:pt idx="120">
                  <c:v>224</c:v>
                </c:pt>
                <c:pt idx="121">
                  <c:v>225</c:v>
                </c:pt>
                <c:pt idx="122">
                  <c:v>226</c:v>
                </c:pt>
                <c:pt idx="123">
                  <c:v>227</c:v>
                </c:pt>
                <c:pt idx="124">
                  <c:v>228</c:v>
                </c:pt>
                <c:pt idx="125">
                  <c:v>229</c:v>
                </c:pt>
                <c:pt idx="126">
                  <c:v>230</c:v>
                </c:pt>
                <c:pt idx="127">
                  <c:v>229</c:v>
                </c:pt>
                <c:pt idx="128">
                  <c:v>229</c:v>
                </c:pt>
                <c:pt idx="129">
                  <c:v>229</c:v>
                </c:pt>
                <c:pt idx="130">
                  <c:v>230</c:v>
                </c:pt>
                <c:pt idx="131">
                  <c:v>231</c:v>
                </c:pt>
                <c:pt idx="132">
                  <c:v>231</c:v>
                </c:pt>
                <c:pt idx="133">
                  <c:v>230</c:v>
                </c:pt>
                <c:pt idx="134">
                  <c:v>231</c:v>
                </c:pt>
                <c:pt idx="135">
                  <c:v>232</c:v>
                </c:pt>
                <c:pt idx="136">
                  <c:v>233</c:v>
                </c:pt>
                <c:pt idx="137">
                  <c:v>232</c:v>
                </c:pt>
                <c:pt idx="138">
                  <c:v>233</c:v>
                </c:pt>
                <c:pt idx="139">
                  <c:v>234</c:v>
                </c:pt>
                <c:pt idx="140">
                  <c:v>233</c:v>
                </c:pt>
                <c:pt idx="141">
                  <c:v>232</c:v>
                </c:pt>
                <c:pt idx="142">
                  <c:v>231</c:v>
                </c:pt>
                <c:pt idx="143">
                  <c:v>231</c:v>
                </c:pt>
                <c:pt idx="144">
                  <c:v>231</c:v>
                </c:pt>
                <c:pt idx="145">
                  <c:v>232</c:v>
                </c:pt>
                <c:pt idx="146">
                  <c:v>231</c:v>
                </c:pt>
                <c:pt idx="147">
                  <c:v>230</c:v>
                </c:pt>
                <c:pt idx="148">
                  <c:v>230</c:v>
                </c:pt>
                <c:pt idx="149">
                  <c:v>231</c:v>
                </c:pt>
                <c:pt idx="150">
                  <c:v>230</c:v>
                </c:pt>
                <c:pt idx="151">
                  <c:v>229</c:v>
                </c:pt>
                <c:pt idx="152">
                  <c:v>229</c:v>
                </c:pt>
                <c:pt idx="153">
                  <c:v>228</c:v>
                </c:pt>
                <c:pt idx="154">
                  <c:v>229</c:v>
                </c:pt>
                <c:pt idx="155">
                  <c:v>228</c:v>
                </c:pt>
                <c:pt idx="156">
                  <c:v>226</c:v>
                </c:pt>
                <c:pt idx="157">
                  <c:v>227</c:v>
                </c:pt>
                <c:pt idx="158">
                  <c:v>228</c:v>
                </c:pt>
                <c:pt idx="159">
                  <c:v>227</c:v>
                </c:pt>
                <c:pt idx="160">
                  <c:v>227</c:v>
                </c:pt>
                <c:pt idx="161">
                  <c:v>228</c:v>
                </c:pt>
                <c:pt idx="162">
                  <c:v>229</c:v>
                </c:pt>
                <c:pt idx="163">
                  <c:v>230</c:v>
                </c:pt>
                <c:pt idx="164">
                  <c:v>231</c:v>
                </c:pt>
                <c:pt idx="165">
                  <c:v>230</c:v>
                </c:pt>
                <c:pt idx="166">
                  <c:v>230</c:v>
                </c:pt>
                <c:pt idx="167">
                  <c:v>231</c:v>
                </c:pt>
                <c:pt idx="168">
                  <c:v>230</c:v>
                </c:pt>
                <c:pt idx="169">
                  <c:v>230</c:v>
                </c:pt>
                <c:pt idx="170">
                  <c:v>229</c:v>
                </c:pt>
                <c:pt idx="171">
                  <c:v>228</c:v>
                </c:pt>
                <c:pt idx="172">
                  <c:v>227</c:v>
                </c:pt>
                <c:pt idx="173">
                  <c:v>228</c:v>
                </c:pt>
                <c:pt idx="174">
                  <c:v>227</c:v>
                </c:pt>
                <c:pt idx="175">
                  <c:v>227</c:v>
                </c:pt>
                <c:pt idx="176">
                  <c:v>228</c:v>
                </c:pt>
                <c:pt idx="177">
                  <c:v>229</c:v>
                </c:pt>
                <c:pt idx="178">
                  <c:v>228</c:v>
                </c:pt>
                <c:pt idx="179">
                  <c:v>227</c:v>
                </c:pt>
                <c:pt idx="180">
                  <c:v>227</c:v>
                </c:pt>
                <c:pt idx="181">
                  <c:v>227</c:v>
                </c:pt>
                <c:pt idx="182">
                  <c:v>227</c:v>
                </c:pt>
                <c:pt idx="183">
                  <c:v>225</c:v>
                </c:pt>
                <c:pt idx="184">
                  <c:v>225</c:v>
                </c:pt>
                <c:pt idx="185">
                  <c:v>224</c:v>
                </c:pt>
                <c:pt idx="186">
                  <c:v>223</c:v>
                </c:pt>
                <c:pt idx="187">
                  <c:v>224</c:v>
                </c:pt>
                <c:pt idx="188">
                  <c:v>224</c:v>
                </c:pt>
                <c:pt idx="189">
                  <c:v>225</c:v>
                </c:pt>
                <c:pt idx="190">
                  <c:v>225</c:v>
                </c:pt>
                <c:pt idx="191">
                  <c:v>225</c:v>
                </c:pt>
                <c:pt idx="192">
                  <c:v>225</c:v>
                </c:pt>
                <c:pt idx="193">
                  <c:v>224</c:v>
                </c:pt>
                <c:pt idx="194">
                  <c:v>224</c:v>
                </c:pt>
                <c:pt idx="195">
                  <c:v>224</c:v>
                </c:pt>
                <c:pt idx="196">
                  <c:v>223</c:v>
                </c:pt>
                <c:pt idx="197">
                  <c:v>222</c:v>
                </c:pt>
                <c:pt idx="198">
                  <c:v>221</c:v>
                </c:pt>
                <c:pt idx="199">
                  <c:v>221</c:v>
                </c:pt>
                <c:pt idx="200">
                  <c:v>220</c:v>
                </c:pt>
                <c:pt idx="201">
                  <c:v>219</c:v>
                </c:pt>
                <c:pt idx="202">
                  <c:v>218</c:v>
                </c:pt>
                <c:pt idx="203">
                  <c:v>217</c:v>
                </c:pt>
                <c:pt idx="204">
                  <c:v>216</c:v>
                </c:pt>
                <c:pt idx="205">
                  <c:v>216</c:v>
                </c:pt>
                <c:pt idx="206">
                  <c:v>217</c:v>
                </c:pt>
                <c:pt idx="207">
                  <c:v>217</c:v>
                </c:pt>
                <c:pt idx="208">
                  <c:v>217</c:v>
                </c:pt>
                <c:pt idx="209">
                  <c:v>217</c:v>
                </c:pt>
                <c:pt idx="210">
                  <c:v>216</c:v>
                </c:pt>
                <c:pt idx="211">
                  <c:v>215</c:v>
                </c:pt>
                <c:pt idx="212">
                  <c:v>214</c:v>
                </c:pt>
                <c:pt idx="213">
                  <c:v>213</c:v>
                </c:pt>
                <c:pt idx="214">
                  <c:v>212</c:v>
                </c:pt>
                <c:pt idx="215">
                  <c:v>211</c:v>
                </c:pt>
                <c:pt idx="216">
                  <c:v>206</c:v>
                </c:pt>
                <c:pt idx="217">
                  <c:v>205</c:v>
                </c:pt>
                <c:pt idx="218">
                  <c:v>203</c:v>
                </c:pt>
                <c:pt idx="219">
                  <c:v>202</c:v>
                </c:pt>
                <c:pt idx="220">
                  <c:v>203</c:v>
                </c:pt>
                <c:pt idx="221">
                  <c:v>204</c:v>
                </c:pt>
                <c:pt idx="222">
                  <c:v>205</c:v>
                </c:pt>
                <c:pt idx="223">
                  <c:v>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BF5-445C-B548-53431EC716E5}"/>
            </c:ext>
          </c:extLst>
        </c:ser>
        <c:ser>
          <c:idx val="16"/>
          <c:order val="16"/>
          <c:tx>
            <c:strRef>
              <c:f>CompSci!$BP$1</c:f>
              <c:strCache>
                <c:ptCount val="1"/>
                <c:pt idx="0">
                  <c:v>16797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CompSci!$BM$2:$BM$135</c:f>
              <c:numCache>
                <c:formatCode>General</c:formatCode>
                <c:ptCount val="134"/>
                <c:pt idx="0">
                  <c:v>0</c:v>
                </c:pt>
                <c:pt idx="1">
                  <c:v>35.51038194444444</c:v>
                </c:pt>
                <c:pt idx="2">
                  <c:v>35.552037037037039</c:v>
                </c:pt>
                <c:pt idx="3">
                  <c:v>35.593703703703703</c:v>
                </c:pt>
                <c:pt idx="4">
                  <c:v>35.635462962962961</c:v>
                </c:pt>
                <c:pt idx="5">
                  <c:v>35.677060185185177</c:v>
                </c:pt>
                <c:pt idx="6">
                  <c:v>35.885497685185193</c:v>
                </c:pt>
                <c:pt idx="7">
                  <c:v>35.927303240740741</c:v>
                </c:pt>
                <c:pt idx="8">
                  <c:v>35.968877314814812</c:v>
                </c:pt>
                <c:pt idx="9">
                  <c:v>36.0105787037037</c:v>
                </c:pt>
                <c:pt idx="10">
                  <c:v>36.052245370370358</c:v>
                </c:pt>
                <c:pt idx="11">
                  <c:v>36.176932870370372</c:v>
                </c:pt>
                <c:pt idx="12">
                  <c:v>36.510289351851853</c:v>
                </c:pt>
                <c:pt idx="13">
                  <c:v>36.677129629629633</c:v>
                </c:pt>
                <c:pt idx="14">
                  <c:v>36.927013888888887</c:v>
                </c:pt>
                <c:pt idx="15">
                  <c:v>40.843738425925928</c:v>
                </c:pt>
                <c:pt idx="16">
                  <c:v>47.635393518518519</c:v>
                </c:pt>
                <c:pt idx="17">
                  <c:v>47.677037037037032</c:v>
                </c:pt>
                <c:pt idx="18">
                  <c:v>47.718680555555551</c:v>
                </c:pt>
                <c:pt idx="19">
                  <c:v>47.802048611111111</c:v>
                </c:pt>
                <c:pt idx="20">
                  <c:v>47.843657407407413</c:v>
                </c:pt>
                <c:pt idx="21">
                  <c:v>47.927118055555553</c:v>
                </c:pt>
                <c:pt idx="22">
                  <c:v>48.093680555555551</c:v>
                </c:pt>
                <c:pt idx="23">
                  <c:v>48.177037037037032</c:v>
                </c:pt>
                <c:pt idx="24">
                  <c:v>48.510254629629628</c:v>
                </c:pt>
                <c:pt idx="25">
                  <c:v>48.677025462962973</c:v>
                </c:pt>
                <c:pt idx="26">
                  <c:v>48.926990740740742</c:v>
                </c:pt>
                <c:pt idx="27">
                  <c:v>49.635266203703708</c:v>
                </c:pt>
                <c:pt idx="28">
                  <c:v>49.677060185185177</c:v>
                </c:pt>
                <c:pt idx="29">
                  <c:v>49.718668981481478</c:v>
                </c:pt>
                <c:pt idx="30">
                  <c:v>49.760300925925918</c:v>
                </c:pt>
                <c:pt idx="31">
                  <c:v>49.885405092592599</c:v>
                </c:pt>
                <c:pt idx="32">
                  <c:v>49.926967592592582</c:v>
                </c:pt>
                <c:pt idx="33">
                  <c:v>50.05226851851851</c:v>
                </c:pt>
                <c:pt idx="34">
                  <c:v>54.635381944444447</c:v>
                </c:pt>
                <c:pt idx="35">
                  <c:v>54.843668981481478</c:v>
                </c:pt>
                <c:pt idx="36">
                  <c:v>62.511620370370373</c:v>
                </c:pt>
                <c:pt idx="37">
                  <c:v>62.635370370370367</c:v>
                </c:pt>
                <c:pt idx="38">
                  <c:v>62.718819444444449</c:v>
                </c:pt>
                <c:pt idx="39">
                  <c:v>63.885451388888889</c:v>
                </c:pt>
                <c:pt idx="40">
                  <c:v>64.927025462962959</c:v>
                </c:pt>
                <c:pt idx="41">
                  <c:v>65.552175925925923</c:v>
                </c:pt>
                <c:pt idx="42">
                  <c:v>67.76054398148149</c:v>
                </c:pt>
                <c:pt idx="43">
                  <c:v>83.135289351851853</c:v>
                </c:pt>
                <c:pt idx="44">
                  <c:v>83.760520833333331</c:v>
                </c:pt>
                <c:pt idx="45">
                  <c:v>92.510474537037041</c:v>
                </c:pt>
                <c:pt idx="46">
                  <c:v>95.927013888888894</c:v>
                </c:pt>
                <c:pt idx="47">
                  <c:v>98.635520833333331</c:v>
                </c:pt>
                <c:pt idx="48">
                  <c:v>98.677314814814835</c:v>
                </c:pt>
                <c:pt idx="49">
                  <c:v>99.67793981481482</c:v>
                </c:pt>
                <c:pt idx="50">
                  <c:v>112.8856134259259</c:v>
                </c:pt>
                <c:pt idx="51">
                  <c:v>119.88550925925929</c:v>
                </c:pt>
                <c:pt idx="52">
                  <c:v>123.7603703703704</c:v>
                </c:pt>
                <c:pt idx="53">
                  <c:v>124.9687731481481</c:v>
                </c:pt>
                <c:pt idx="54">
                  <c:v>134.9271875</c:v>
                </c:pt>
                <c:pt idx="55">
                  <c:v>138.9271296296296</c:v>
                </c:pt>
                <c:pt idx="56">
                  <c:v>139.92714120370371</c:v>
                </c:pt>
                <c:pt idx="57">
                  <c:v>140.177025462963</c:v>
                </c:pt>
                <c:pt idx="58">
                  <c:v>140.67723379629629</c:v>
                </c:pt>
                <c:pt idx="59">
                  <c:v>146.135625</c:v>
                </c:pt>
                <c:pt idx="60">
                  <c:v>148.09398148148151</c:v>
                </c:pt>
                <c:pt idx="61">
                  <c:v>149.59398148148151</c:v>
                </c:pt>
                <c:pt idx="62">
                  <c:v>149.67728009259261</c:v>
                </c:pt>
                <c:pt idx="63">
                  <c:v>150.7604513888889</c:v>
                </c:pt>
                <c:pt idx="64">
                  <c:v>153.80243055555559</c:v>
                </c:pt>
                <c:pt idx="65">
                  <c:v>154.51055555555561</c:v>
                </c:pt>
                <c:pt idx="66">
                  <c:v>154.59394675925921</c:v>
                </c:pt>
                <c:pt idx="67">
                  <c:v>154.6772453703704</c:v>
                </c:pt>
                <c:pt idx="68">
                  <c:v>154.80219907407411</c:v>
                </c:pt>
                <c:pt idx="69">
                  <c:v>155.17719907407411</c:v>
                </c:pt>
                <c:pt idx="70">
                  <c:v>155.92729166666669</c:v>
                </c:pt>
                <c:pt idx="71">
                  <c:v>157.01071759259261</c:v>
                </c:pt>
                <c:pt idx="72">
                  <c:v>158.13549768518519</c:v>
                </c:pt>
                <c:pt idx="73">
                  <c:v>159.0521875</c:v>
                </c:pt>
                <c:pt idx="74">
                  <c:v>159.5942708333333</c:v>
                </c:pt>
                <c:pt idx="75">
                  <c:v>159.67711805555561</c:v>
                </c:pt>
                <c:pt idx="76">
                  <c:v>159.7605324074074</c:v>
                </c:pt>
                <c:pt idx="77">
                  <c:v>160.96906250000001</c:v>
                </c:pt>
                <c:pt idx="78">
                  <c:v>163.59399305555559</c:v>
                </c:pt>
                <c:pt idx="79">
                  <c:v>165.21873842592589</c:v>
                </c:pt>
                <c:pt idx="80">
                  <c:v>167.01048611111111</c:v>
                </c:pt>
                <c:pt idx="81">
                  <c:v>167.76050925925929</c:v>
                </c:pt>
                <c:pt idx="82">
                  <c:v>167.80271990740741</c:v>
                </c:pt>
                <c:pt idx="83">
                  <c:v>168.8862847222222</c:v>
                </c:pt>
                <c:pt idx="84">
                  <c:v>168.92785879629631</c:v>
                </c:pt>
                <c:pt idx="85">
                  <c:v>169.71890046296301</c:v>
                </c:pt>
                <c:pt idx="86">
                  <c:v>169.92711805555561</c:v>
                </c:pt>
                <c:pt idx="87">
                  <c:v>170.80222222222221</c:v>
                </c:pt>
                <c:pt idx="88">
                  <c:v>170.84407407407409</c:v>
                </c:pt>
                <c:pt idx="89">
                  <c:v>171.510462962963</c:v>
                </c:pt>
                <c:pt idx="90">
                  <c:v>171.92733796296301</c:v>
                </c:pt>
                <c:pt idx="91">
                  <c:v>172.67711805555561</c:v>
                </c:pt>
                <c:pt idx="92">
                  <c:v>173.71944444444441</c:v>
                </c:pt>
                <c:pt idx="93">
                  <c:v>173.92747685185191</c:v>
                </c:pt>
                <c:pt idx="94">
                  <c:v>173.97086805555551</c:v>
                </c:pt>
                <c:pt idx="95">
                  <c:v>174.13910879629631</c:v>
                </c:pt>
                <c:pt idx="96">
                  <c:v>174.5111226851852</c:v>
                </c:pt>
                <c:pt idx="97">
                  <c:v>174.5530671296296</c:v>
                </c:pt>
                <c:pt idx="98">
                  <c:v>175.1354513888889</c:v>
                </c:pt>
                <c:pt idx="99">
                  <c:v>175.21881944444439</c:v>
                </c:pt>
                <c:pt idx="100">
                  <c:v>175.67712962962969</c:v>
                </c:pt>
                <c:pt idx="101">
                  <c:v>175.80225694444451</c:v>
                </c:pt>
                <c:pt idx="102">
                  <c:v>175.8438888888889</c:v>
                </c:pt>
                <c:pt idx="103">
                  <c:v>177.71891203703709</c:v>
                </c:pt>
                <c:pt idx="104">
                  <c:v>177.80228009259261</c:v>
                </c:pt>
                <c:pt idx="105">
                  <c:v>178.84394675925921</c:v>
                </c:pt>
                <c:pt idx="106">
                  <c:v>179.7188078703704</c:v>
                </c:pt>
                <c:pt idx="107">
                  <c:v>179.84376157407411</c:v>
                </c:pt>
                <c:pt idx="108">
                  <c:v>179.88564814814811</c:v>
                </c:pt>
                <c:pt idx="109">
                  <c:v>180.59386574074071</c:v>
                </c:pt>
                <c:pt idx="110">
                  <c:v>180.67712962962969</c:v>
                </c:pt>
                <c:pt idx="111">
                  <c:v>180.71893518518519</c:v>
                </c:pt>
                <c:pt idx="112">
                  <c:v>180.760474537037</c:v>
                </c:pt>
                <c:pt idx="113">
                  <c:v>181.09406250000001</c:v>
                </c:pt>
                <c:pt idx="114">
                  <c:v>181.8856018518519</c:v>
                </c:pt>
                <c:pt idx="115">
                  <c:v>182.13565972222219</c:v>
                </c:pt>
                <c:pt idx="116">
                  <c:v>183.7190277777778</c:v>
                </c:pt>
                <c:pt idx="117">
                  <c:v>183.88571759259261</c:v>
                </c:pt>
                <c:pt idx="118">
                  <c:v>184.63559027777779</c:v>
                </c:pt>
                <c:pt idx="119">
                  <c:v>184.88564814814811</c:v>
                </c:pt>
                <c:pt idx="120">
                  <c:v>185.01052083333329</c:v>
                </c:pt>
                <c:pt idx="121">
                  <c:v>185.13557870370369</c:v>
                </c:pt>
                <c:pt idx="122">
                  <c:v>185.96922453703701</c:v>
                </c:pt>
                <c:pt idx="123">
                  <c:v>186.67751157407409</c:v>
                </c:pt>
                <c:pt idx="124">
                  <c:v>187.802349537037</c:v>
                </c:pt>
                <c:pt idx="125">
                  <c:v>187.8439930555555</c:v>
                </c:pt>
                <c:pt idx="126">
                  <c:v>187.88569444444451</c:v>
                </c:pt>
                <c:pt idx="127">
                  <c:v>188.63548611111111</c:v>
                </c:pt>
                <c:pt idx="128">
                  <c:v>188.80219907407411</c:v>
                </c:pt>
                <c:pt idx="129">
                  <c:v>188.8439930555555</c:v>
                </c:pt>
                <c:pt idx="130">
                  <c:v>188.88556712962961</c:v>
                </c:pt>
                <c:pt idx="131">
                  <c:v>189.13555555555561</c:v>
                </c:pt>
                <c:pt idx="132">
                  <c:v>189.7606134259259</c:v>
                </c:pt>
                <c:pt idx="133">
                  <c:v>195.67714120370371</c:v>
                </c:pt>
              </c:numCache>
            </c:numRef>
          </c:xVal>
          <c:yVal>
            <c:numRef>
              <c:f>CompSci!$BP$2:$BP$135</c:f>
              <c:numCache>
                <c:formatCode>General</c:formatCode>
                <c:ptCount val="134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14</c:v>
                </c:pt>
                <c:pt idx="4">
                  <c:v>16</c:v>
                </c:pt>
                <c:pt idx="5">
                  <c:v>17</c:v>
                </c:pt>
                <c:pt idx="6">
                  <c:v>19</c:v>
                </c:pt>
                <c:pt idx="7">
                  <c:v>35</c:v>
                </c:pt>
                <c:pt idx="8">
                  <c:v>43</c:v>
                </c:pt>
                <c:pt idx="9">
                  <c:v>42</c:v>
                </c:pt>
                <c:pt idx="10">
                  <c:v>41</c:v>
                </c:pt>
                <c:pt idx="11">
                  <c:v>41</c:v>
                </c:pt>
                <c:pt idx="12">
                  <c:v>42</c:v>
                </c:pt>
                <c:pt idx="13">
                  <c:v>41</c:v>
                </c:pt>
                <c:pt idx="14">
                  <c:v>41</c:v>
                </c:pt>
                <c:pt idx="15">
                  <c:v>40</c:v>
                </c:pt>
                <c:pt idx="16">
                  <c:v>44</c:v>
                </c:pt>
                <c:pt idx="17">
                  <c:v>45</c:v>
                </c:pt>
                <c:pt idx="18">
                  <c:v>48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59</c:v>
                </c:pt>
                <c:pt idx="28">
                  <c:v>62</c:v>
                </c:pt>
                <c:pt idx="29">
                  <c:v>63</c:v>
                </c:pt>
                <c:pt idx="30">
                  <c:v>65</c:v>
                </c:pt>
                <c:pt idx="31">
                  <c:v>66</c:v>
                </c:pt>
                <c:pt idx="32">
                  <c:v>66</c:v>
                </c:pt>
                <c:pt idx="33">
                  <c:v>67</c:v>
                </c:pt>
                <c:pt idx="34">
                  <c:v>68</c:v>
                </c:pt>
                <c:pt idx="35">
                  <c:v>69</c:v>
                </c:pt>
                <c:pt idx="36">
                  <c:v>70</c:v>
                </c:pt>
                <c:pt idx="37">
                  <c:v>69</c:v>
                </c:pt>
                <c:pt idx="38">
                  <c:v>70</c:v>
                </c:pt>
                <c:pt idx="39">
                  <c:v>69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69</c:v>
                </c:pt>
                <c:pt idx="44">
                  <c:v>70</c:v>
                </c:pt>
                <c:pt idx="45">
                  <c:v>69</c:v>
                </c:pt>
                <c:pt idx="46">
                  <c:v>69</c:v>
                </c:pt>
                <c:pt idx="47">
                  <c:v>68</c:v>
                </c:pt>
                <c:pt idx="48">
                  <c:v>68</c:v>
                </c:pt>
                <c:pt idx="49">
                  <c:v>67</c:v>
                </c:pt>
                <c:pt idx="50">
                  <c:v>68</c:v>
                </c:pt>
                <c:pt idx="51">
                  <c:v>67</c:v>
                </c:pt>
                <c:pt idx="52">
                  <c:v>66</c:v>
                </c:pt>
                <c:pt idx="53">
                  <c:v>67</c:v>
                </c:pt>
                <c:pt idx="54">
                  <c:v>66</c:v>
                </c:pt>
                <c:pt idx="55">
                  <c:v>66</c:v>
                </c:pt>
                <c:pt idx="56">
                  <c:v>66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71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90</c:v>
                </c:pt>
                <c:pt idx="66">
                  <c:v>91</c:v>
                </c:pt>
                <c:pt idx="67">
                  <c:v>90</c:v>
                </c:pt>
                <c:pt idx="68">
                  <c:v>91</c:v>
                </c:pt>
                <c:pt idx="69">
                  <c:v>92</c:v>
                </c:pt>
                <c:pt idx="70">
                  <c:v>93</c:v>
                </c:pt>
                <c:pt idx="71">
                  <c:v>92</c:v>
                </c:pt>
                <c:pt idx="72">
                  <c:v>91</c:v>
                </c:pt>
                <c:pt idx="73">
                  <c:v>92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93</c:v>
                </c:pt>
                <c:pt idx="79">
                  <c:v>94</c:v>
                </c:pt>
                <c:pt idx="80">
                  <c:v>95</c:v>
                </c:pt>
                <c:pt idx="81">
                  <c:v>96</c:v>
                </c:pt>
                <c:pt idx="82">
                  <c:v>97</c:v>
                </c:pt>
                <c:pt idx="83">
                  <c:v>98</c:v>
                </c:pt>
                <c:pt idx="84">
                  <c:v>97</c:v>
                </c:pt>
                <c:pt idx="85">
                  <c:v>96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99</c:v>
                </c:pt>
                <c:pt idx="92">
                  <c:v>99</c:v>
                </c:pt>
                <c:pt idx="93">
                  <c:v>98</c:v>
                </c:pt>
                <c:pt idx="94">
                  <c:v>97</c:v>
                </c:pt>
                <c:pt idx="95">
                  <c:v>96</c:v>
                </c:pt>
                <c:pt idx="96">
                  <c:v>95</c:v>
                </c:pt>
                <c:pt idx="97">
                  <c:v>94</c:v>
                </c:pt>
                <c:pt idx="98">
                  <c:v>93</c:v>
                </c:pt>
                <c:pt idx="99">
                  <c:v>94</c:v>
                </c:pt>
                <c:pt idx="100">
                  <c:v>93</c:v>
                </c:pt>
                <c:pt idx="101">
                  <c:v>94</c:v>
                </c:pt>
                <c:pt idx="102">
                  <c:v>92</c:v>
                </c:pt>
                <c:pt idx="103">
                  <c:v>93</c:v>
                </c:pt>
                <c:pt idx="104">
                  <c:v>92</c:v>
                </c:pt>
                <c:pt idx="105">
                  <c:v>91</c:v>
                </c:pt>
                <c:pt idx="106">
                  <c:v>90</c:v>
                </c:pt>
                <c:pt idx="107">
                  <c:v>91</c:v>
                </c:pt>
                <c:pt idx="108">
                  <c:v>90</c:v>
                </c:pt>
                <c:pt idx="109">
                  <c:v>90</c:v>
                </c:pt>
                <c:pt idx="110">
                  <c:v>95</c:v>
                </c:pt>
                <c:pt idx="111">
                  <c:v>101</c:v>
                </c:pt>
                <c:pt idx="112">
                  <c:v>102</c:v>
                </c:pt>
                <c:pt idx="113">
                  <c:v>101</c:v>
                </c:pt>
                <c:pt idx="114">
                  <c:v>100</c:v>
                </c:pt>
                <c:pt idx="115">
                  <c:v>99</c:v>
                </c:pt>
                <c:pt idx="116">
                  <c:v>101</c:v>
                </c:pt>
                <c:pt idx="117">
                  <c:v>102</c:v>
                </c:pt>
                <c:pt idx="118">
                  <c:v>103</c:v>
                </c:pt>
                <c:pt idx="119">
                  <c:v>104</c:v>
                </c:pt>
                <c:pt idx="120">
                  <c:v>103</c:v>
                </c:pt>
                <c:pt idx="121">
                  <c:v>102</c:v>
                </c:pt>
                <c:pt idx="122">
                  <c:v>101</c:v>
                </c:pt>
                <c:pt idx="123">
                  <c:v>100</c:v>
                </c:pt>
                <c:pt idx="124">
                  <c:v>101</c:v>
                </c:pt>
                <c:pt idx="125">
                  <c:v>102</c:v>
                </c:pt>
                <c:pt idx="126">
                  <c:v>102</c:v>
                </c:pt>
                <c:pt idx="127">
                  <c:v>103</c:v>
                </c:pt>
                <c:pt idx="128">
                  <c:v>104</c:v>
                </c:pt>
                <c:pt idx="129">
                  <c:v>104</c:v>
                </c:pt>
                <c:pt idx="130">
                  <c:v>104</c:v>
                </c:pt>
                <c:pt idx="131">
                  <c:v>103</c:v>
                </c:pt>
                <c:pt idx="132">
                  <c:v>104</c:v>
                </c:pt>
                <c:pt idx="133">
                  <c:v>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BF5-445C-B548-53431EC716E5}"/>
            </c:ext>
          </c:extLst>
        </c:ser>
        <c:ser>
          <c:idx val="17"/>
          <c:order val="17"/>
          <c:tx>
            <c:strRef>
              <c:f>CompSci!$BT$1</c:f>
              <c:strCache>
                <c:ptCount val="1"/>
                <c:pt idx="0">
                  <c:v>16798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CompSci!$BQ$2:$BQ$167</c:f>
              <c:numCache>
                <c:formatCode>General</c:formatCode>
                <c:ptCount val="166"/>
                <c:pt idx="0">
                  <c:v>0</c:v>
                </c:pt>
                <c:pt idx="1">
                  <c:v>33.885393518518519</c:v>
                </c:pt>
                <c:pt idx="2">
                  <c:v>33.927152777777778</c:v>
                </c:pt>
                <c:pt idx="3">
                  <c:v>33.968738425925928</c:v>
                </c:pt>
                <c:pt idx="4">
                  <c:v>34.551967592592597</c:v>
                </c:pt>
                <c:pt idx="5">
                  <c:v>34.969212962962963</c:v>
                </c:pt>
                <c:pt idx="6">
                  <c:v>35.010671296296302</c:v>
                </c:pt>
                <c:pt idx="7">
                  <c:v>35.552037037037039</c:v>
                </c:pt>
                <c:pt idx="8">
                  <c:v>35.593703703703703</c:v>
                </c:pt>
                <c:pt idx="9">
                  <c:v>35.635462962962961</c:v>
                </c:pt>
                <c:pt idx="10">
                  <c:v>35.677060185185177</c:v>
                </c:pt>
                <c:pt idx="11">
                  <c:v>35.718842592592587</c:v>
                </c:pt>
                <c:pt idx="12">
                  <c:v>35.885497685185193</c:v>
                </c:pt>
                <c:pt idx="13">
                  <c:v>35.927303240740741</c:v>
                </c:pt>
                <c:pt idx="14">
                  <c:v>35.968877314814812</c:v>
                </c:pt>
                <c:pt idx="15">
                  <c:v>36.0105787037037</c:v>
                </c:pt>
                <c:pt idx="16">
                  <c:v>36.093819444444442</c:v>
                </c:pt>
                <c:pt idx="17">
                  <c:v>36.135358796296288</c:v>
                </c:pt>
                <c:pt idx="18">
                  <c:v>36.176932870370372</c:v>
                </c:pt>
                <c:pt idx="19">
                  <c:v>36.21875</c:v>
                </c:pt>
                <c:pt idx="20">
                  <c:v>36.510289351851853</c:v>
                </c:pt>
                <c:pt idx="21">
                  <c:v>38.718692129629623</c:v>
                </c:pt>
                <c:pt idx="22">
                  <c:v>40.510393518518519</c:v>
                </c:pt>
                <c:pt idx="23">
                  <c:v>41.09400462962963</c:v>
                </c:pt>
                <c:pt idx="24">
                  <c:v>42.968726851851848</c:v>
                </c:pt>
                <c:pt idx="25">
                  <c:v>47.598923611111111</c:v>
                </c:pt>
                <c:pt idx="26">
                  <c:v>47.635393518518519</c:v>
                </c:pt>
                <c:pt idx="27">
                  <c:v>47.677037037037032</c:v>
                </c:pt>
                <c:pt idx="28">
                  <c:v>47.718680555555551</c:v>
                </c:pt>
                <c:pt idx="29">
                  <c:v>47.760555555555563</c:v>
                </c:pt>
                <c:pt idx="30">
                  <c:v>47.802048611111111</c:v>
                </c:pt>
                <c:pt idx="31">
                  <c:v>47.843668981481478</c:v>
                </c:pt>
                <c:pt idx="32">
                  <c:v>47.885358796296288</c:v>
                </c:pt>
                <c:pt idx="33">
                  <c:v>47.969131944444449</c:v>
                </c:pt>
                <c:pt idx="34">
                  <c:v>48.510254629629628</c:v>
                </c:pt>
                <c:pt idx="35">
                  <c:v>48.63533564814815</c:v>
                </c:pt>
                <c:pt idx="36">
                  <c:v>48.84380787037037</c:v>
                </c:pt>
                <c:pt idx="37">
                  <c:v>48.926990740740742</c:v>
                </c:pt>
                <c:pt idx="38">
                  <c:v>49.135381944444447</c:v>
                </c:pt>
                <c:pt idx="39">
                  <c:v>49.218680555555551</c:v>
                </c:pt>
                <c:pt idx="40">
                  <c:v>49.510428240740737</c:v>
                </c:pt>
                <c:pt idx="41">
                  <c:v>49.635266203703708</c:v>
                </c:pt>
                <c:pt idx="42">
                  <c:v>49.718668981481478</c:v>
                </c:pt>
                <c:pt idx="43">
                  <c:v>50.968923611111109</c:v>
                </c:pt>
                <c:pt idx="44">
                  <c:v>51.135162037037041</c:v>
                </c:pt>
                <c:pt idx="45">
                  <c:v>51.843611111111109</c:v>
                </c:pt>
                <c:pt idx="46">
                  <c:v>54.218645833333341</c:v>
                </c:pt>
                <c:pt idx="47">
                  <c:v>62.635370370370367</c:v>
                </c:pt>
                <c:pt idx="48">
                  <c:v>62.718819444444449</c:v>
                </c:pt>
                <c:pt idx="49">
                  <c:v>63.843668981481478</c:v>
                </c:pt>
                <c:pt idx="50">
                  <c:v>70.968888888888884</c:v>
                </c:pt>
                <c:pt idx="51">
                  <c:v>71.177141203703698</c:v>
                </c:pt>
                <c:pt idx="52">
                  <c:v>71.802187499999988</c:v>
                </c:pt>
                <c:pt idx="53">
                  <c:v>76.0105787037037</c:v>
                </c:pt>
                <c:pt idx="54">
                  <c:v>79.635474537037041</c:v>
                </c:pt>
                <c:pt idx="55">
                  <c:v>79.677222222222227</c:v>
                </c:pt>
                <c:pt idx="56">
                  <c:v>79.718912037037043</c:v>
                </c:pt>
                <c:pt idx="57">
                  <c:v>79.927048611111118</c:v>
                </c:pt>
                <c:pt idx="58">
                  <c:v>83.760520833333331</c:v>
                </c:pt>
                <c:pt idx="59">
                  <c:v>89.510474537037041</c:v>
                </c:pt>
                <c:pt idx="60">
                  <c:v>90.927129629629633</c:v>
                </c:pt>
                <c:pt idx="61">
                  <c:v>91.59380787037037</c:v>
                </c:pt>
                <c:pt idx="62">
                  <c:v>92.510474537037041</c:v>
                </c:pt>
                <c:pt idx="63">
                  <c:v>97.718773148148145</c:v>
                </c:pt>
                <c:pt idx="64">
                  <c:v>104.76050925925929</c:v>
                </c:pt>
                <c:pt idx="65">
                  <c:v>108.7603356481481</c:v>
                </c:pt>
                <c:pt idx="66">
                  <c:v>111.9690162037037</c:v>
                </c:pt>
                <c:pt idx="67">
                  <c:v>112.8856134259259</c:v>
                </c:pt>
                <c:pt idx="68">
                  <c:v>117.2187847222222</c:v>
                </c:pt>
                <c:pt idx="69">
                  <c:v>118.7188773148148</c:v>
                </c:pt>
                <c:pt idx="70">
                  <c:v>119.88550925925929</c:v>
                </c:pt>
                <c:pt idx="71">
                  <c:v>122.9687847222222</c:v>
                </c:pt>
                <c:pt idx="72">
                  <c:v>125.7188078703704</c:v>
                </c:pt>
                <c:pt idx="73">
                  <c:v>125.8854976851852</c:v>
                </c:pt>
                <c:pt idx="74">
                  <c:v>126.2188773148148</c:v>
                </c:pt>
                <c:pt idx="75">
                  <c:v>126.8021412037037</c:v>
                </c:pt>
                <c:pt idx="76">
                  <c:v>127.59392361111109</c:v>
                </c:pt>
                <c:pt idx="77">
                  <c:v>127.76048611111111</c:v>
                </c:pt>
                <c:pt idx="78">
                  <c:v>128.59392361111111</c:v>
                </c:pt>
                <c:pt idx="79">
                  <c:v>133.51048611111111</c:v>
                </c:pt>
                <c:pt idx="80">
                  <c:v>136.510474537037</c:v>
                </c:pt>
                <c:pt idx="81">
                  <c:v>138.80215277777779</c:v>
                </c:pt>
                <c:pt idx="82">
                  <c:v>139.17706018518521</c:v>
                </c:pt>
                <c:pt idx="83">
                  <c:v>139.92714120370371</c:v>
                </c:pt>
                <c:pt idx="84">
                  <c:v>140.177025462963</c:v>
                </c:pt>
                <c:pt idx="85">
                  <c:v>140.8438078703704</c:v>
                </c:pt>
                <c:pt idx="86">
                  <c:v>147.96893518518519</c:v>
                </c:pt>
                <c:pt idx="87">
                  <c:v>149.59398148148151</c:v>
                </c:pt>
                <c:pt idx="88">
                  <c:v>151.1771643518519</c:v>
                </c:pt>
                <c:pt idx="89">
                  <c:v>151.6770486111111</c:v>
                </c:pt>
                <c:pt idx="90">
                  <c:v>153.84378472222221</c:v>
                </c:pt>
                <c:pt idx="91">
                  <c:v>154.51055555555561</c:v>
                </c:pt>
                <c:pt idx="92">
                  <c:v>154.5521875</c:v>
                </c:pt>
                <c:pt idx="93">
                  <c:v>154.59871527777781</c:v>
                </c:pt>
                <c:pt idx="94">
                  <c:v>154.63559027777779</c:v>
                </c:pt>
                <c:pt idx="95">
                  <c:v>154.6772453703704</c:v>
                </c:pt>
                <c:pt idx="96">
                  <c:v>154.88552083333329</c:v>
                </c:pt>
                <c:pt idx="97">
                  <c:v>154.96908564814811</c:v>
                </c:pt>
                <c:pt idx="98">
                  <c:v>155.13556712962961</c:v>
                </c:pt>
                <c:pt idx="99">
                  <c:v>155.21898148148151</c:v>
                </c:pt>
                <c:pt idx="100">
                  <c:v>155.6355439814815</c:v>
                </c:pt>
                <c:pt idx="101">
                  <c:v>155.80233796296301</c:v>
                </c:pt>
                <c:pt idx="102">
                  <c:v>156.51056712962961</c:v>
                </c:pt>
                <c:pt idx="103">
                  <c:v>159.9688078703704</c:v>
                </c:pt>
                <c:pt idx="104">
                  <c:v>161.92723379629629</c:v>
                </c:pt>
                <c:pt idx="105">
                  <c:v>161.96931712962959</c:v>
                </c:pt>
                <c:pt idx="106">
                  <c:v>162.17714120370371</c:v>
                </c:pt>
                <c:pt idx="107">
                  <c:v>164.51050925925929</c:v>
                </c:pt>
                <c:pt idx="108">
                  <c:v>167.92729166666669</c:v>
                </c:pt>
                <c:pt idx="109">
                  <c:v>168.51048611111111</c:v>
                </c:pt>
                <c:pt idx="110">
                  <c:v>169.01071759259261</c:v>
                </c:pt>
                <c:pt idx="111">
                  <c:v>170.5103935185185</c:v>
                </c:pt>
                <c:pt idx="112">
                  <c:v>170.5937731481481</c:v>
                </c:pt>
                <c:pt idx="113">
                  <c:v>170.9271875</c:v>
                </c:pt>
                <c:pt idx="114">
                  <c:v>171.05253472222219</c:v>
                </c:pt>
                <c:pt idx="115">
                  <c:v>172.09403935185179</c:v>
                </c:pt>
                <c:pt idx="116">
                  <c:v>173.84488425925929</c:v>
                </c:pt>
                <c:pt idx="117">
                  <c:v>173.88609953703701</c:v>
                </c:pt>
                <c:pt idx="118">
                  <c:v>173.92747685185191</c:v>
                </c:pt>
                <c:pt idx="119">
                  <c:v>174.13910879629631</c:v>
                </c:pt>
                <c:pt idx="120">
                  <c:v>174.84384259259261</c:v>
                </c:pt>
                <c:pt idx="121">
                  <c:v>175.01063657407411</c:v>
                </c:pt>
                <c:pt idx="122">
                  <c:v>175.17725694444451</c:v>
                </c:pt>
                <c:pt idx="123">
                  <c:v>175.21881944444439</c:v>
                </c:pt>
                <c:pt idx="124">
                  <c:v>175.88565972222219</c:v>
                </c:pt>
                <c:pt idx="125">
                  <c:v>177.2189699074074</c:v>
                </c:pt>
                <c:pt idx="126">
                  <c:v>177.51052083333329</c:v>
                </c:pt>
                <c:pt idx="127">
                  <c:v>177.71891203703709</c:v>
                </c:pt>
                <c:pt idx="128">
                  <c:v>177.76054398148139</c:v>
                </c:pt>
                <c:pt idx="129">
                  <c:v>178.76054398148139</c:v>
                </c:pt>
                <c:pt idx="130">
                  <c:v>178.84394675925921</c:v>
                </c:pt>
                <c:pt idx="131">
                  <c:v>178.92717592592589</c:v>
                </c:pt>
                <c:pt idx="132">
                  <c:v>179.8022685185185</c:v>
                </c:pt>
                <c:pt idx="133">
                  <c:v>179.88564814814811</c:v>
                </c:pt>
                <c:pt idx="134">
                  <c:v>179.92716435185179</c:v>
                </c:pt>
                <c:pt idx="135">
                  <c:v>180.0107060185185</c:v>
                </c:pt>
                <c:pt idx="136">
                  <c:v>180.13543981481479</c:v>
                </c:pt>
                <c:pt idx="137">
                  <c:v>180.17728009259261</c:v>
                </c:pt>
                <c:pt idx="138">
                  <c:v>180.59386574074071</c:v>
                </c:pt>
                <c:pt idx="139">
                  <c:v>180.60013888888889</c:v>
                </c:pt>
                <c:pt idx="140">
                  <c:v>180.67712962962969</c:v>
                </c:pt>
                <c:pt idx="141">
                  <c:v>180.71893518518519</c:v>
                </c:pt>
                <c:pt idx="142">
                  <c:v>180.760474537037</c:v>
                </c:pt>
                <c:pt idx="143">
                  <c:v>181.8856018518519</c:v>
                </c:pt>
                <c:pt idx="144">
                  <c:v>182.13565972222219</c:v>
                </c:pt>
                <c:pt idx="145">
                  <c:v>182.67715277777779</c:v>
                </c:pt>
                <c:pt idx="146">
                  <c:v>183.01064814814811</c:v>
                </c:pt>
                <c:pt idx="147">
                  <c:v>183.88571759259261</c:v>
                </c:pt>
                <c:pt idx="148">
                  <c:v>184.51049768518519</c:v>
                </c:pt>
                <c:pt idx="149">
                  <c:v>184.63559027777779</c:v>
                </c:pt>
                <c:pt idx="150">
                  <c:v>185.13557870370369</c:v>
                </c:pt>
                <c:pt idx="151">
                  <c:v>185.59384259259261</c:v>
                </c:pt>
                <c:pt idx="152">
                  <c:v>185.76057870370369</c:v>
                </c:pt>
                <c:pt idx="153">
                  <c:v>186.21917824074069</c:v>
                </c:pt>
                <c:pt idx="154">
                  <c:v>186.67751157407409</c:v>
                </c:pt>
                <c:pt idx="155">
                  <c:v>187.7189699074074</c:v>
                </c:pt>
                <c:pt idx="156">
                  <c:v>188.63548611111111</c:v>
                </c:pt>
                <c:pt idx="157">
                  <c:v>188.76064814814811</c:v>
                </c:pt>
                <c:pt idx="158">
                  <c:v>188.80219907407411</c:v>
                </c:pt>
                <c:pt idx="159">
                  <c:v>188.88556712962961</c:v>
                </c:pt>
                <c:pt idx="160">
                  <c:v>189.13555555555561</c:v>
                </c:pt>
                <c:pt idx="161">
                  <c:v>189.63548611111111</c:v>
                </c:pt>
                <c:pt idx="162">
                  <c:v>189.7606134259259</c:v>
                </c:pt>
                <c:pt idx="163">
                  <c:v>189.92721064814819</c:v>
                </c:pt>
                <c:pt idx="164">
                  <c:v>194.88557870370369</c:v>
                </c:pt>
                <c:pt idx="165">
                  <c:v>195.67714120370371</c:v>
                </c:pt>
              </c:numCache>
            </c:numRef>
          </c:xVal>
          <c:yVal>
            <c:numRef>
              <c:f>CompSci!$BT$2:$BT$167</c:f>
              <c:numCache>
                <c:formatCode>General</c:formatCode>
                <c:ptCount val="16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14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63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78</c:v>
                </c:pt>
                <c:pt idx="18">
                  <c:v>78</c:v>
                </c:pt>
                <c:pt idx="19">
                  <c:v>79</c:v>
                </c:pt>
                <c:pt idx="20">
                  <c:v>78</c:v>
                </c:pt>
                <c:pt idx="21">
                  <c:v>79</c:v>
                </c:pt>
                <c:pt idx="22">
                  <c:v>78</c:v>
                </c:pt>
                <c:pt idx="23">
                  <c:v>77</c:v>
                </c:pt>
                <c:pt idx="24">
                  <c:v>78</c:v>
                </c:pt>
                <c:pt idx="25">
                  <c:v>82</c:v>
                </c:pt>
                <c:pt idx="26">
                  <c:v>107</c:v>
                </c:pt>
                <c:pt idx="27">
                  <c:v>120</c:v>
                </c:pt>
                <c:pt idx="28">
                  <c:v>132</c:v>
                </c:pt>
                <c:pt idx="29">
                  <c:v>136</c:v>
                </c:pt>
                <c:pt idx="30">
                  <c:v>139</c:v>
                </c:pt>
                <c:pt idx="31">
                  <c:v>141</c:v>
                </c:pt>
                <c:pt idx="32">
                  <c:v>142</c:v>
                </c:pt>
                <c:pt idx="33">
                  <c:v>142</c:v>
                </c:pt>
                <c:pt idx="34">
                  <c:v>142</c:v>
                </c:pt>
                <c:pt idx="35">
                  <c:v>143</c:v>
                </c:pt>
                <c:pt idx="36">
                  <c:v>144</c:v>
                </c:pt>
                <c:pt idx="37">
                  <c:v>143</c:v>
                </c:pt>
                <c:pt idx="38">
                  <c:v>143</c:v>
                </c:pt>
                <c:pt idx="39">
                  <c:v>145</c:v>
                </c:pt>
                <c:pt idx="40">
                  <c:v>147</c:v>
                </c:pt>
                <c:pt idx="41">
                  <c:v>150</c:v>
                </c:pt>
                <c:pt idx="42">
                  <c:v>152</c:v>
                </c:pt>
                <c:pt idx="43">
                  <c:v>153</c:v>
                </c:pt>
                <c:pt idx="44">
                  <c:v>154</c:v>
                </c:pt>
                <c:pt idx="45">
                  <c:v>155</c:v>
                </c:pt>
                <c:pt idx="46">
                  <c:v>156</c:v>
                </c:pt>
                <c:pt idx="47">
                  <c:v>157</c:v>
                </c:pt>
                <c:pt idx="48">
                  <c:v>158</c:v>
                </c:pt>
                <c:pt idx="49">
                  <c:v>159</c:v>
                </c:pt>
                <c:pt idx="50">
                  <c:v>158</c:v>
                </c:pt>
                <c:pt idx="51">
                  <c:v>158</c:v>
                </c:pt>
                <c:pt idx="52">
                  <c:v>159</c:v>
                </c:pt>
                <c:pt idx="53">
                  <c:v>160</c:v>
                </c:pt>
                <c:pt idx="54">
                  <c:v>159</c:v>
                </c:pt>
                <c:pt idx="55">
                  <c:v>158</c:v>
                </c:pt>
                <c:pt idx="56">
                  <c:v>157</c:v>
                </c:pt>
                <c:pt idx="57">
                  <c:v>157</c:v>
                </c:pt>
                <c:pt idx="58">
                  <c:v>156</c:v>
                </c:pt>
                <c:pt idx="59">
                  <c:v>155</c:v>
                </c:pt>
                <c:pt idx="60">
                  <c:v>155</c:v>
                </c:pt>
                <c:pt idx="61">
                  <c:v>154</c:v>
                </c:pt>
                <c:pt idx="62">
                  <c:v>155</c:v>
                </c:pt>
                <c:pt idx="63">
                  <c:v>156</c:v>
                </c:pt>
                <c:pt idx="64">
                  <c:v>157</c:v>
                </c:pt>
                <c:pt idx="65">
                  <c:v>158</c:v>
                </c:pt>
                <c:pt idx="66">
                  <c:v>159</c:v>
                </c:pt>
                <c:pt idx="67">
                  <c:v>158</c:v>
                </c:pt>
                <c:pt idx="68">
                  <c:v>157</c:v>
                </c:pt>
                <c:pt idx="69">
                  <c:v>158</c:v>
                </c:pt>
                <c:pt idx="70">
                  <c:v>159</c:v>
                </c:pt>
                <c:pt idx="71">
                  <c:v>160</c:v>
                </c:pt>
                <c:pt idx="72">
                  <c:v>161</c:v>
                </c:pt>
                <c:pt idx="73">
                  <c:v>162</c:v>
                </c:pt>
                <c:pt idx="74">
                  <c:v>163</c:v>
                </c:pt>
                <c:pt idx="75">
                  <c:v>162</c:v>
                </c:pt>
                <c:pt idx="76">
                  <c:v>161</c:v>
                </c:pt>
                <c:pt idx="77">
                  <c:v>162</c:v>
                </c:pt>
                <c:pt idx="78">
                  <c:v>162</c:v>
                </c:pt>
                <c:pt idx="79">
                  <c:v>163</c:v>
                </c:pt>
                <c:pt idx="80">
                  <c:v>164</c:v>
                </c:pt>
                <c:pt idx="81">
                  <c:v>163</c:v>
                </c:pt>
                <c:pt idx="82">
                  <c:v>163</c:v>
                </c:pt>
                <c:pt idx="83">
                  <c:v>163</c:v>
                </c:pt>
                <c:pt idx="84">
                  <c:v>162</c:v>
                </c:pt>
                <c:pt idx="85">
                  <c:v>161</c:v>
                </c:pt>
                <c:pt idx="86">
                  <c:v>162</c:v>
                </c:pt>
                <c:pt idx="87">
                  <c:v>163</c:v>
                </c:pt>
                <c:pt idx="88">
                  <c:v>164</c:v>
                </c:pt>
                <c:pt idx="89">
                  <c:v>163</c:v>
                </c:pt>
                <c:pt idx="90">
                  <c:v>164</c:v>
                </c:pt>
                <c:pt idx="91">
                  <c:v>170</c:v>
                </c:pt>
                <c:pt idx="92">
                  <c:v>172</c:v>
                </c:pt>
                <c:pt idx="93">
                  <c:v>173</c:v>
                </c:pt>
                <c:pt idx="94">
                  <c:v>175</c:v>
                </c:pt>
                <c:pt idx="95">
                  <c:v>176</c:v>
                </c:pt>
                <c:pt idx="96">
                  <c:v>177</c:v>
                </c:pt>
                <c:pt idx="97">
                  <c:v>178</c:v>
                </c:pt>
                <c:pt idx="98">
                  <c:v>179</c:v>
                </c:pt>
                <c:pt idx="99">
                  <c:v>180</c:v>
                </c:pt>
                <c:pt idx="100">
                  <c:v>181</c:v>
                </c:pt>
                <c:pt idx="101">
                  <c:v>180</c:v>
                </c:pt>
                <c:pt idx="102">
                  <c:v>179</c:v>
                </c:pt>
                <c:pt idx="103">
                  <c:v>180</c:v>
                </c:pt>
                <c:pt idx="104">
                  <c:v>180</c:v>
                </c:pt>
                <c:pt idx="105">
                  <c:v>179</c:v>
                </c:pt>
                <c:pt idx="106">
                  <c:v>180</c:v>
                </c:pt>
                <c:pt idx="107">
                  <c:v>181</c:v>
                </c:pt>
                <c:pt idx="108">
                  <c:v>182</c:v>
                </c:pt>
                <c:pt idx="109">
                  <c:v>181</c:v>
                </c:pt>
                <c:pt idx="110">
                  <c:v>180</c:v>
                </c:pt>
                <c:pt idx="111">
                  <c:v>179</c:v>
                </c:pt>
                <c:pt idx="112">
                  <c:v>178</c:v>
                </c:pt>
                <c:pt idx="113">
                  <c:v>177</c:v>
                </c:pt>
                <c:pt idx="114">
                  <c:v>176</c:v>
                </c:pt>
                <c:pt idx="115">
                  <c:v>176</c:v>
                </c:pt>
                <c:pt idx="116">
                  <c:v>175</c:v>
                </c:pt>
                <c:pt idx="117">
                  <c:v>174</c:v>
                </c:pt>
                <c:pt idx="118">
                  <c:v>176</c:v>
                </c:pt>
                <c:pt idx="119">
                  <c:v>175</c:v>
                </c:pt>
                <c:pt idx="120">
                  <c:v>176</c:v>
                </c:pt>
                <c:pt idx="121">
                  <c:v>175</c:v>
                </c:pt>
                <c:pt idx="122">
                  <c:v>174</c:v>
                </c:pt>
                <c:pt idx="123">
                  <c:v>175</c:v>
                </c:pt>
                <c:pt idx="124">
                  <c:v>174</c:v>
                </c:pt>
                <c:pt idx="125">
                  <c:v>173</c:v>
                </c:pt>
                <c:pt idx="126">
                  <c:v>173</c:v>
                </c:pt>
                <c:pt idx="127">
                  <c:v>172</c:v>
                </c:pt>
                <c:pt idx="128">
                  <c:v>171</c:v>
                </c:pt>
                <c:pt idx="129">
                  <c:v>170</c:v>
                </c:pt>
                <c:pt idx="130">
                  <c:v>169</c:v>
                </c:pt>
                <c:pt idx="131">
                  <c:v>169</c:v>
                </c:pt>
                <c:pt idx="132">
                  <c:v>168</c:v>
                </c:pt>
                <c:pt idx="133">
                  <c:v>167</c:v>
                </c:pt>
                <c:pt idx="134">
                  <c:v>167</c:v>
                </c:pt>
                <c:pt idx="135">
                  <c:v>166</c:v>
                </c:pt>
                <c:pt idx="136">
                  <c:v>164</c:v>
                </c:pt>
                <c:pt idx="137">
                  <c:v>164</c:v>
                </c:pt>
                <c:pt idx="138">
                  <c:v>163</c:v>
                </c:pt>
                <c:pt idx="139">
                  <c:v>163</c:v>
                </c:pt>
                <c:pt idx="140">
                  <c:v>161</c:v>
                </c:pt>
                <c:pt idx="141">
                  <c:v>160</c:v>
                </c:pt>
                <c:pt idx="142">
                  <c:v>159</c:v>
                </c:pt>
                <c:pt idx="143">
                  <c:v>158</c:v>
                </c:pt>
                <c:pt idx="144">
                  <c:v>157</c:v>
                </c:pt>
                <c:pt idx="145">
                  <c:v>157</c:v>
                </c:pt>
                <c:pt idx="146">
                  <c:v>156</c:v>
                </c:pt>
                <c:pt idx="147">
                  <c:v>155</c:v>
                </c:pt>
                <c:pt idx="148">
                  <c:v>154</c:v>
                </c:pt>
                <c:pt idx="149">
                  <c:v>153</c:v>
                </c:pt>
                <c:pt idx="150">
                  <c:v>154</c:v>
                </c:pt>
                <c:pt idx="151">
                  <c:v>155</c:v>
                </c:pt>
                <c:pt idx="152">
                  <c:v>155</c:v>
                </c:pt>
                <c:pt idx="153">
                  <c:v>154</c:v>
                </c:pt>
                <c:pt idx="154">
                  <c:v>153</c:v>
                </c:pt>
                <c:pt idx="155">
                  <c:v>151</c:v>
                </c:pt>
                <c:pt idx="156">
                  <c:v>152</c:v>
                </c:pt>
                <c:pt idx="157">
                  <c:v>151</c:v>
                </c:pt>
                <c:pt idx="158">
                  <c:v>149</c:v>
                </c:pt>
                <c:pt idx="159">
                  <c:v>150</c:v>
                </c:pt>
                <c:pt idx="160">
                  <c:v>149</c:v>
                </c:pt>
                <c:pt idx="161">
                  <c:v>148</c:v>
                </c:pt>
                <c:pt idx="162">
                  <c:v>147</c:v>
                </c:pt>
                <c:pt idx="163">
                  <c:v>146</c:v>
                </c:pt>
                <c:pt idx="164">
                  <c:v>145</c:v>
                </c:pt>
                <c:pt idx="165">
                  <c:v>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BF5-445C-B548-53431EC716E5}"/>
            </c:ext>
          </c:extLst>
        </c:ser>
        <c:ser>
          <c:idx val="18"/>
          <c:order val="18"/>
          <c:tx>
            <c:strRef>
              <c:f>CompSci!$BX$1</c:f>
              <c:strCache>
                <c:ptCount val="1"/>
                <c:pt idx="0">
                  <c:v>17599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CompSci!$BU$2:$BU$192</c:f>
              <c:numCache>
                <c:formatCode>General</c:formatCode>
                <c:ptCount val="191"/>
                <c:pt idx="0">
                  <c:v>0</c:v>
                </c:pt>
                <c:pt idx="1">
                  <c:v>33.968738425925928</c:v>
                </c:pt>
                <c:pt idx="2">
                  <c:v>34.01033564814815</c:v>
                </c:pt>
                <c:pt idx="3">
                  <c:v>34.927268518518517</c:v>
                </c:pt>
                <c:pt idx="4">
                  <c:v>35.552037037037039</c:v>
                </c:pt>
                <c:pt idx="5">
                  <c:v>35.593703703703703</c:v>
                </c:pt>
                <c:pt idx="6">
                  <c:v>35.718842592592587</c:v>
                </c:pt>
                <c:pt idx="7">
                  <c:v>35.885497685185193</c:v>
                </c:pt>
                <c:pt idx="8">
                  <c:v>35.927303240740741</c:v>
                </c:pt>
                <c:pt idx="9">
                  <c:v>35.968877314814812</c:v>
                </c:pt>
                <c:pt idx="10">
                  <c:v>36.0105787037037</c:v>
                </c:pt>
                <c:pt idx="11">
                  <c:v>36.052245370370358</c:v>
                </c:pt>
                <c:pt idx="12">
                  <c:v>36.093819444444442</c:v>
                </c:pt>
                <c:pt idx="13">
                  <c:v>36.21875</c:v>
                </c:pt>
                <c:pt idx="14">
                  <c:v>36.718622685185188</c:v>
                </c:pt>
                <c:pt idx="15">
                  <c:v>40.510393518518519</c:v>
                </c:pt>
                <c:pt idx="16">
                  <c:v>41.09400462962963</c:v>
                </c:pt>
                <c:pt idx="17">
                  <c:v>47.598935185185177</c:v>
                </c:pt>
                <c:pt idx="18">
                  <c:v>47.635393518518519</c:v>
                </c:pt>
                <c:pt idx="19">
                  <c:v>47.677037037037032</c:v>
                </c:pt>
                <c:pt idx="20">
                  <c:v>47.718680555555551</c:v>
                </c:pt>
                <c:pt idx="21">
                  <c:v>47.760555555555563</c:v>
                </c:pt>
                <c:pt idx="22">
                  <c:v>47.802048611111111</c:v>
                </c:pt>
                <c:pt idx="23">
                  <c:v>47.843668981481478</c:v>
                </c:pt>
                <c:pt idx="24">
                  <c:v>47.885358796296288</c:v>
                </c:pt>
                <c:pt idx="25">
                  <c:v>47.969131944444449</c:v>
                </c:pt>
                <c:pt idx="26">
                  <c:v>48.510254629629628</c:v>
                </c:pt>
                <c:pt idx="27">
                  <c:v>48.84380787037037</c:v>
                </c:pt>
                <c:pt idx="28">
                  <c:v>48.885300925925918</c:v>
                </c:pt>
                <c:pt idx="29">
                  <c:v>49.05216435185185</c:v>
                </c:pt>
                <c:pt idx="30">
                  <c:v>49.218680555555551</c:v>
                </c:pt>
                <c:pt idx="31">
                  <c:v>49.510428240740737</c:v>
                </c:pt>
                <c:pt idx="32">
                  <c:v>49.635266203703708</c:v>
                </c:pt>
                <c:pt idx="33">
                  <c:v>49.677060185185177</c:v>
                </c:pt>
                <c:pt idx="34">
                  <c:v>49.718668981481478</c:v>
                </c:pt>
                <c:pt idx="35">
                  <c:v>49.760300925925918</c:v>
                </c:pt>
                <c:pt idx="36">
                  <c:v>49.802002314814807</c:v>
                </c:pt>
                <c:pt idx="37">
                  <c:v>49.843784722222217</c:v>
                </c:pt>
                <c:pt idx="38">
                  <c:v>49.885405092592599</c:v>
                </c:pt>
                <c:pt idx="39">
                  <c:v>49.96869212962963</c:v>
                </c:pt>
                <c:pt idx="40">
                  <c:v>50.010439814814823</c:v>
                </c:pt>
                <c:pt idx="41">
                  <c:v>50.760451388888889</c:v>
                </c:pt>
                <c:pt idx="42">
                  <c:v>50.84369212962963</c:v>
                </c:pt>
                <c:pt idx="43">
                  <c:v>51.801898148148148</c:v>
                </c:pt>
                <c:pt idx="44">
                  <c:v>54.718831018518522</c:v>
                </c:pt>
                <c:pt idx="45">
                  <c:v>54.885451388888889</c:v>
                </c:pt>
                <c:pt idx="46">
                  <c:v>56.010428240740737</c:v>
                </c:pt>
                <c:pt idx="47">
                  <c:v>57.968831018518522</c:v>
                </c:pt>
                <c:pt idx="48">
                  <c:v>58.843738425925928</c:v>
                </c:pt>
                <c:pt idx="49">
                  <c:v>61.802083333333343</c:v>
                </c:pt>
                <c:pt idx="50">
                  <c:v>62.052407407407401</c:v>
                </c:pt>
                <c:pt idx="51">
                  <c:v>62.135358796296288</c:v>
                </c:pt>
                <c:pt idx="52">
                  <c:v>62.176956018518517</c:v>
                </c:pt>
                <c:pt idx="53">
                  <c:v>64.927025462962959</c:v>
                </c:pt>
                <c:pt idx="54">
                  <c:v>65.135358796296302</c:v>
                </c:pt>
                <c:pt idx="55">
                  <c:v>67.635462962962961</c:v>
                </c:pt>
                <c:pt idx="56">
                  <c:v>68.513159722222227</c:v>
                </c:pt>
                <c:pt idx="57">
                  <c:v>68.71880787037037</c:v>
                </c:pt>
                <c:pt idx="58">
                  <c:v>69.177037037037039</c:v>
                </c:pt>
                <c:pt idx="59">
                  <c:v>70.718831018518514</c:v>
                </c:pt>
                <c:pt idx="60">
                  <c:v>70.968888888888884</c:v>
                </c:pt>
                <c:pt idx="61">
                  <c:v>72.177222222222227</c:v>
                </c:pt>
                <c:pt idx="62">
                  <c:v>75.718726851851855</c:v>
                </c:pt>
                <c:pt idx="63">
                  <c:v>76.802199074074082</c:v>
                </c:pt>
                <c:pt idx="64">
                  <c:v>78.093888888888884</c:v>
                </c:pt>
                <c:pt idx="65">
                  <c:v>78.927048611111118</c:v>
                </c:pt>
                <c:pt idx="66">
                  <c:v>79.677222222222227</c:v>
                </c:pt>
                <c:pt idx="67">
                  <c:v>81.135358796296302</c:v>
                </c:pt>
                <c:pt idx="68">
                  <c:v>82.052175925925923</c:v>
                </c:pt>
                <c:pt idx="69">
                  <c:v>82.510462962962961</c:v>
                </c:pt>
                <c:pt idx="70">
                  <c:v>84.510335648148143</c:v>
                </c:pt>
                <c:pt idx="71">
                  <c:v>86.968923611111109</c:v>
                </c:pt>
                <c:pt idx="72">
                  <c:v>88.677013888888894</c:v>
                </c:pt>
                <c:pt idx="73">
                  <c:v>90.760567129629621</c:v>
                </c:pt>
                <c:pt idx="74">
                  <c:v>95.927013888888894</c:v>
                </c:pt>
                <c:pt idx="75">
                  <c:v>98.177071759259263</c:v>
                </c:pt>
                <c:pt idx="76">
                  <c:v>100.7187847222222</c:v>
                </c:pt>
                <c:pt idx="77">
                  <c:v>103.71865740740741</c:v>
                </c:pt>
                <c:pt idx="78">
                  <c:v>109.1769444444444</c:v>
                </c:pt>
                <c:pt idx="79">
                  <c:v>112.8856134259259</c:v>
                </c:pt>
                <c:pt idx="80">
                  <c:v>113.51040509259261</c:v>
                </c:pt>
                <c:pt idx="81">
                  <c:v>114.6355787037037</c:v>
                </c:pt>
                <c:pt idx="82">
                  <c:v>117.2187847222222</c:v>
                </c:pt>
                <c:pt idx="83">
                  <c:v>117.59368055555559</c:v>
                </c:pt>
                <c:pt idx="84">
                  <c:v>122.17701388888889</c:v>
                </c:pt>
                <c:pt idx="85">
                  <c:v>126.0940277777778</c:v>
                </c:pt>
                <c:pt idx="86">
                  <c:v>126.17709490740739</c:v>
                </c:pt>
                <c:pt idx="87">
                  <c:v>126.88550925925929</c:v>
                </c:pt>
                <c:pt idx="88">
                  <c:v>127.5939351851852</c:v>
                </c:pt>
                <c:pt idx="89">
                  <c:v>127.8438541666667</c:v>
                </c:pt>
                <c:pt idx="90">
                  <c:v>128.59392361111111</c:v>
                </c:pt>
                <c:pt idx="91">
                  <c:v>128.8022106481481</c:v>
                </c:pt>
                <c:pt idx="92">
                  <c:v>128.968912037037</c:v>
                </c:pt>
                <c:pt idx="93">
                  <c:v>129.010474537037</c:v>
                </c:pt>
                <c:pt idx="94">
                  <c:v>131.0522685185185</c:v>
                </c:pt>
                <c:pt idx="95">
                  <c:v>132.05231481481479</c:v>
                </c:pt>
                <c:pt idx="96">
                  <c:v>132.17711805555561</c:v>
                </c:pt>
                <c:pt idx="97">
                  <c:v>132.8438078703704</c:v>
                </c:pt>
                <c:pt idx="98">
                  <c:v>134.92719907407411</c:v>
                </c:pt>
                <c:pt idx="99">
                  <c:v>135.67725694444451</c:v>
                </c:pt>
                <c:pt idx="100">
                  <c:v>135.71899305555559</c:v>
                </c:pt>
                <c:pt idx="101">
                  <c:v>137.76048611111111</c:v>
                </c:pt>
                <c:pt idx="102">
                  <c:v>138.17708333333329</c:v>
                </c:pt>
                <c:pt idx="103">
                  <c:v>139.05217592592589</c:v>
                </c:pt>
                <c:pt idx="104">
                  <c:v>139.21884259259261</c:v>
                </c:pt>
                <c:pt idx="105">
                  <c:v>140.177025462963</c:v>
                </c:pt>
                <c:pt idx="106">
                  <c:v>141.71881944444439</c:v>
                </c:pt>
                <c:pt idx="107">
                  <c:v>146.135625</c:v>
                </c:pt>
                <c:pt idx="108">
                  <c:v>146.88550925925929</c:v>
                </c:pt>
                <c:pt idx="109">
                  <c:v>147.09390046296301</c:v>
                </c:pt>
                <c:pt idx="110">
                  <c:v>147.17714120370371</c:v>
                </c:pt>
                <c:pt idx="111">
                  <c:v>148.59373842592589</c:v>
                </c:pt>
                <c:pt idx="112">
                  <c:v>148.84384259259261</c:v>
                </c:pt>
                <c:pt idx="113">
                  <c:v>148.96898148148151</c:v>
                </c:pt>
                <c:pt idx="114">
                  <c:v>149.59398148148151</c:v>
                </c:pt>
                <c:pt idx="115">
                  <c:v>151.1771643518519</c:v>
                </c:pt>
                <c:pt idx="116">
                  <c:v>151.8437731481481</c:v>
                </c:pt>
                <c:pt idx="117">
                  <c:v>152.2189699074074</c:v>
                </c:pt>
                <c:pt idx="118">
                  <c:v>152.51038194444439</c:v>
                </c:pt>
                <c:pt idx="119">
                  <c:v>152.96925925925919</c:v>
                </c:pt>
                <c:pt idx="120">
                  <c:v>154.51055555555561</c:v>
                </c:pt>
                <c:pt idx="121">
                  <c:v>154.59394675925921</c:v>
                </c:pt>
                <c:pt idx="122">
                  <c:v>154.63559027777779</c:v>
                </c:pt>
                <c:pt idx="123">
                  <c:v>154.6772453703704</c:v>
                </c:pt>
                <c:pt idx="124">
                  <c:v>154.718912037037</c:v>
                </c:pt>
                <c:pt idx="125">
                  <c:v>154.8855324074074</c:v>
                </c:pt>
                <c:pt idx="126">
                  <c:v>154.9272453703704</c:v>
                </c:pt>
                <c:pt idx="127">
                  <c:v>155.09392361111111</c:v>
                </c:pt>
                <c:pt idx="128">
                  <c:v>155.13556712962961</c:v>
                </c:pt>
                <c:pt idx="129">
                  <c:v>155.55223379629629</c:v>
                </c:pt>
                <c:pt idx="130">
                  <c:v>157.51043981481479</c:v>
                </c:pt>
                <c:pt idx="131">
                  <c:v>161.92723379629629</c:v>
                </c:pt>
                <c:pt idx="132">
                  <c:v>161.96931712962959</c:v>
                </c:pt>
                <c:pt idx="133">
                  <c:v>162.21894675925921</c:v>
                </c:pt>
                <c:pt idx="134">
                  <c:v>163.05250000000001</c:v>
                </c:pt>
                <c:pt idx="135">
                  <c:v>163.1772106481481</c:v>
                </c:pt>
                <c:pt idx="136">
                  <c:v>163.59399305555559</c:v>
                </c:pt>
                <c:pt idx="137">
                  <c:v>163.88560185185179</c:v>
                </c:pt>
                <c:pt idx="138">
                  <c:v>164.01042824074071</c:v>
                </c:pt>
                <c:pt idx="139">
                  <c:v>166.92731481481479</c:v>
                </c:pt>
                <c:pt idx="140">
                  <c:v>170.80222222222221</c:v>
                </c:pt>
                <c:pt idx="141">
                  <c:v>170.84407407407409</c:v>
                </c:pt>
                <c:pt idx="142">
                  <c:v>170.9271875</c:v>
                </c:pt>
                <c:pt idx="143">
                  <c:v>171.05253472222219</c:v>
                </c:pt>
                <c:pt idx="144">
                  <c:v>171.0938888888889</c:v>
                </c:pt>
                <c:pt idx="145">
                  <c:v>173.51050925925929</c:v>
                </c:pt>
                <c:pt idx="146">
                  <c:v>173.80320601851849</c:v>
                </c:pt>
                <c:pt idx="147">
                  <c:v>173.97086805555551</c:v>
                </c:pt>
                <c:pt idx="148">
                  <c:v>174.71878472222221</c:v>
                </c:pt>
                <c:pt idx="149">
                  <c:v>175.67712962962969</c:v>
                </c:pt>
                <c:pt idx="150">
                  <c:v>175.71887731481479</c:v>
                </c:pt>
                <c:pt idx="151">
                  <c:v>176.0939699074074</c:v>
                </c:pt>
                <c:pt idx="152">
                  <c:v>176.17711805555561</c:v>
                </c:pt>
                <c:pt idx="153">
                  <c:v>176.84385416666669</c:v>
                </c:pt>
                <c:pt idx="154">
                  <c:v>178.84394675925921</c:v>
                </c:pt>
                <c:pt idx="155">
                  <c:v>179.8022685185185</c:v>
                </c:pt>
                <c:pt idx="156">
                  <c:v>179.96893518518519</c:v>
                </c:pt>
                <c:pt idx="157">
                  <c:v>180.0107060185185</c:v>
                </c:pt>
                <c:pt idx="158">
                  <c:v>180.09385416666669</c:v>
                </c:pt>
                <c:pt idx="159">
                  <c:v>180.60015046296289</c:v>
                </c:pt>
                <c:pt idx="160">
                  <c:v>180.63552083333329</c:v>
                </c:pt>
                <c:pt idx="161">
                  <c:v>180.67712962962969</c:v>
                </c:pt>
                <c:pt idx="162">
                  <c:v>180.71893518518519</c:v>
                </c:pt>
                <c:pt idx="163">
                  <c:v>180.760474537037</c:v>
                </c:pt>
                <c:pt idx="164">
                  <c:v>180.96891203703709</c:v>
                </c:pt>
                <c:pt idx="165">
                  <c:v>181.5104513888889</c:v>
                </c:pt>
                <c:pt idx="166">
                  <c:v>181.63567129629629</c:v>
                </c:pt>
                <c:pt idx="167">
                  <c:v>181.67725694444451</c:v>
                </c:pt>
                <c:pt idx="168">
                  <c:v>182.05229166666669</c:v>
                </c:pt>
                <c:pt idx="169">
                  <c:v>182.63556712962961</c:v>
                </c:pt>
                <c:pt idx="170">
                  <c:v>182.92722222222221</c:v>
                </c:pt>
                <c:pt idx="171">
                  <c:v>182.96914351851851</c:v>
                </c:pt>
                <c:pt idx="172">
                  <c:v>183.7190277777778</c:v>
                </c:pt>
                <c:pt idx="173">
                  <c:v>184.09401620370369</c:v>
                </c:pt>
                <c:pt idx="174">
                  <c:v>184.71894675925921</c:v>
                </c:pt>
                <c:pt idx="175">
                  <c:v>185.01052083333329</c:v>
                </c:pt>
                <c:pt idx="176">
                  <c:v>185.59384259259261</c:v>
                </c:pt>
                <c:pt idx="177">
                  <c:v>185.80251157407409</c:v>
                </c:pt>
                <c:pt idx="178">
                  <c:v>186.0524884259259</c:v>
                </c:pt>
                <c:pt idx="179">
                  <c:v>186.67751157407409</c:v>
                </c:pt>
                <c:pt idx="180">
                  <c:v>186.8439699074074</c:v>
                </c:pt>
                <c:pt idx="181">
                  <c:v>187.8439930555555</c:v>
                </c:pt>
                <c:pt idx="182">
                  <c:v>188.51052083333329</c:v>
                </c:pt>
                <c:pt idx="183">
                  <c:v>188.63548611111111</c:v>
                </c:pt>
                <c:pt idx="184">
                  <c:v>188.80219907407411</c:v>
                </c:pt>
                <c:pt idx="185">
                  <c:v>190.09393518518519</c:v>
                </c:pt>
                <c:pt idx="186">
                  <c:v>190.13556712962961</c:v>
                </c:pt>
                <c:pt idx="187">
                  <c:v>194.13538194444439</c:v>
                </c:pt>
                <c:pt idx="188">
                  <c:v>195.67714120370371</c:v>
                </c:pt>
                <c:pt idx="189">
                  <c:v>210.84398148148151</c:v>
                </c:pt>
                <c:pt idx="190">
                  <c:v>211.92706018518521</c:v>
                </c:pt>
              </c:numCache>
            </c:numRef>
          </c:xVal>
          <c:yVal>
            <c:numRef>
              <c:f>CompSci!$BX$2:$BX$192</c:f>
              <c:numCache>
                <c:formatCode>General</c:formatCode>
                <c:ptCount val="19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31</c:v>
                </c:pt>
                <c:pt idx="9">
                  <c:v>43</c:v>
                </c:pt>
                <c:pt idx="10">
                  <c:v>45</c:v>
                </c:pt>
                <c:pt idx="11">
                  <c:v>46</c:v>
                </c:pt>
                <c:pt idx="12">
                  <c:v>47</c:v>
                </c:pt>
                <c:pt idx="13">
                  <c:v>46</c:v>
                </c:pt>
                <c:pt idx="14">
                  <c:v>47</c:v>
                </c:pt>
                <c:pt idx="15">
                  <c:v>48</c:v>
                </c:pt>
                <c:pt idx="16">
                  <c:v>49</c:v>
                </c:pt>
                <c:pt idx="17">
                  <c:v>52</c:v>
                </c:pt>
                <c:pt idx="18">
                  <c:v>75</c:v>
                </c:pt>
                <c:pt idx="19">
                  <c:v>84</c:v>
                </c:pt>
                <c:pt idx="20">
                  <c:v>92</c:v>
                </c:pt>
                <c:pt idx="21">
                  <c:v>93</c:v>
                </c:pt>
                <c:pt idx="22">
                  <c:v>96</c:v>
                </c:pt>
                <c:pt idx="23">
                  <c:v>98</c:v>
                </c:pt>
                <c:pt idx="24">
                  <c:v>99</c:v>
                </c:pt>
                <c:pt idx="25">
                  <c:v>100</c:v>
                </c:pt>
                <c:pt idx="26">
                  <c:v>102</c:v>
                </c:pt>
                <c:pt idx="27">
                  <c:v>101</c:v>
                </c:pt>
                <c:pt idx="28">
                  <c:v>102</c:v>
                </c:pt>
                <c:pt idx="29">
                  <c:v>103</c:v>
                </c:pt>
                <c:pt idx="30">
                  <c:v>104</c:v>
                </c:pt>
                <c:pt idx="31">
                  <c:v>106</c:v>
                </c:pt>
                <c:pt idx="32">
                  <c:v>116</c:v>
                </c:pt>
                <c:pt idx="33">
                  <c:v>120</c:v>
                </c:pt>
                <c:pt idx="34">
                  <c:v>122</c:v>
                </c:pt>
                <c:pt idx="35">
                  <c:v>126</c:v>
                </c:pt>
                <c:pt idx="36">
                  <c:v>129</c:v>
                </c:pt>
                <c:pt idx="37">
                  <c:v>130</c:v>
                </c:pt>
                <c:pt idx="38">
                  <c:v>132</c:v>
                </c:pt>
                <c:pt idx="39">
                  <c:v>134</c:v>
                </c:pt>
                <c:pt idx="40">
                  <c:v>137</c:v>
                </c:pt>
                <c:pt idx="41">
                  <c:v>138</c:v>
                </c:pt>
                <c:pt idx="42">
                  <c:v>139</c:v>
                </c:pt>
                <c:pt idx="43">
                  <c:v>140</c:v>
                </c:pt>
                <c:pt idx="44">
                  <c:v>141</c:v>
                </c:pt>
                <c:pt idx="45">
                  <c:v>142</c:v>
                </c:pt>
                <c:pt idx="46">
                  <c:v>143</c:v>
                </c:pt>
                <c:pt idx="47">
                  <c:v>144</c:v>
                </c:pt>
                <c:pt idx="48">
                  <c:v>145</c:v>
                </c:pt>
                <c:pt idx="49">
                  <c:v>146</c:v>
                </c:pt>
                <c:pt idx="50">
                  <c:v>145</c:v>
                </c:pt>
                <c:pt idx="51">
                  <c:v>146</c:v>
                </c:pt>
                <c:pt idx="52">
                  <c:v>146</c:v>
                </c:pt>
                <c:pt idx="53">
                  <c:v>147</c:v>
                </c:pt>
                <c:pt idx="54">
                  <c:v>148</c:v>
                </c:pt>
                <c:pt idx="55">
                  <c:v>148</c:v>
                </c:pt>
                <c:pt idx="56">
                  <c:v>149</c:v>
                </c:pt>
                <c:pt idx="57">
                  <c:v>150</c:v>
                </c:pt>
                <c:pt idx="58">
                  <c:v>151</c:v>
                </c:pt>
                <c:pt idx="59">
                  <c:v>151</c:v>
                </c:pt>
                <c:pt idx="60">
                  <c:v>152</c:v>
                </c:pt>
                <c:pt idx="61">
                  <c:v>153</c:v>
                </c:pt>
                <c:pt idx="62">
                  <c:v>152</c:v>
                </c:pt>
                <c:pt idx="63">
                  <c:v>153</c:v>
                </c:pt>
                <c:pt idx="64">
                  <c:v>154</c:v>
                </c:pt>
                <c:pt idx="65">
                  <c:v>154</c:v>
                </c:pt>
                <c:pt idx="66">
                  <c:v>154</c:v>
                </c:pt>
                <c:pt idx="67">
                  <c:v>153</c:v>
                </c:pt>
                <c:pt idx="68">
                  <c:v>154</c:v>
                </c:pt>
                <c:pt idx="69">
                  <c:v>155</c:v>
                </c:pt>
                <c:pt idx="70">
                  <c:v>156</c:v>
                </c:pt>
                <c:pt idx="71">
                  <c:v>155</c:v>
                </c:pt>
                <c:pt idx="72">
                  <c:v>154</c:v>
                </c:pt>
                <c:pt idx="73">
                  <c:v>153</c:v>
                </c:pt>
                <c:pt idx="74">
                  <c:v>152</c:v>
                </c:pt>
                <c:pt idx="75">
                  <c:v>153</c:v>
                </c:pt>
                <c:pt idx="76">
                  <c:v>154</c:v>
                </c:pt>
                <c:pt idx="77">
                  <c:v>155</c:v>
                </c:pt>
                <c:pt idx="78">
                  <c:v>156</c:v>
                </c:pt>
                <c:pt idx="79">
                  <c:v>157</c:v>
                </c:pt>
                <c:pt idx="80">
                  <c:v>156</c:v>
                </c:pt>
                <c:pt idx="81">
                  <c:v>157</c:v>
                </c:pt>
                <c:pt idx="82">
                  <c:v>158</c:v>
                </c:pt>
                <c:pt idx="83">
                  <c:v>157</c:v>
                </c:pt>
                <c:pt idx="84">
                  <c:v>158</c:v>
                </c:pt>
                <c:pt idx="85">
                  <c:v>157</c:v>
                </c:pt>
                <c:pt idx="86">
                  <c:v>157</c:v>
                </c:pt>
                <c:pt idx="87">
                  <c:v>156</c:v>
                </c:pt>
                <c:pt idx="88">
                  <c:v>157</c:v>
                </c:pt>
                <c:pt idx="89">
                  <c:v>158</c:v>
                </c:pt>
                <c:pt idx="90">
                  <c:v>157</c:v>
                </c:pt>
                <c:pt idx="91">
                  <c:v>158</c:v>
                </c:pt>
                <c:pt idx="92">
                  <c:v>159</c:v>
                </c:pt>
                <c:pt idx="93">
                  <c:v>160</c:v>
                </c:pt>
                <c:pt idx="94">
                  <c:v>161</c:v>
                </c:pt>
                <c:pt idx="95">
                  <c:v>160</c:v>
                </c:pt>
                <c:pt idx="96">
                  <c:v>160</c:v>
                </c:pt>
                <c:pt idx="97">
                  <c:v>159</c:v>
                </c:pt>
                <c:pt idx="98">
                  <c:v>160</c:v>
                </c:pt>
                <c:pt idx="99">
                  <c:v>161</c:v>
                </c:pt>
                <c:pt idx="100">
                  <c:v>162</c:v>
                </c:pt>
                <c:pt idx="101">
                  <c:v>163</c:v>
                </c:pt>
                <c:pt idx="102">
                  <c:v>164</c:v>
                </c:pt>
                <c:pt idx="103">
                  <c:v>163</c:v>
                </c:pt>
                <c:pt idx="104">
                  <c:v>164</c:v>
                </c:pt>
                <c:pt idx="105">
                  <c:v>163</c:v>
                </c:pt>
                <c:pt idx="106">
                  <c:v>164</c:v>
                </c:pt>
                <c:pt idx="107">
                  <c:v>163</c:v>
                </c:pt>
                <c:pt idx="108">
                  <c:v>162</c:v>
                </c:pt>
                <c:pt idx="109">
                  <c:v>161</c:v>
                </c:pt>
                <c:pt idx="110">
                  <c:v>161</c:v>
                </c:pt>
                <c:pt idx="111">
                  <c:v>162</c:v>
                </c:pt>
                <c:pt idx="112">
                  <c:v>161</c:v>
                </c:pt>
                <c:pt idx="113">
                  <c:v>162</c:v>
                </c:pt>
                <c:pt idx="114">
                  <c:v>163</c:v>
                </c:pt>
                <c:pt idx="115">
                  <c:v>162</c:v>
                </c:pt>
                <c:pt idx="116">
                  <c:v>163</c:v>
                </c:pt>
                <c:pt idx="117">
                  <c:v>163</c:v>
                </c:pt>
                <c:pt idx="118">
                  <c:v>163</c:v>
                </c:pt>
                <c:pt idx="119">
                  <c:v>164</c:v>
                </c:pt>
                <c:pt idx="120">
                  <c:v>170</c:v>
                </c:pt>
                <c:pt idx="121">
                  <c:v>171</c:v>
                </c:pt>
                <c:pt idx="122">
                  <c:v>173</c:v>
                </c:pt>
                <c:pt idx="123">
                  <c:v>174</c:v>
                </c:pt>
                <c:pt idx="124">
                  <c:v>175</c:v>
                </c:pt>
                <c:pt idx="125">
                  <c:v>174</c:v>
                </c:pt>
                <c:pt idx="126">
                  <c:v>177</c:v>
                </c:pt>
                <c:pt idx="127">
                  <c:v>178</c:v>
                </c:pt>
                <c:pt idx="128">
                  <c:v>177</c:v>
                </c:pt>
                <c:pt idx="129">
                  <c:v>178</c:v>
                </c:pt>
                <c:pt idx="130">
                  <c:v>179</c:v>
                </c:pt>
                <c:pt idx="131">
                  <c:v>179</c:v>
                </c:pt>
                <c:pt idx="132">
                  <c:v>181</c:v>
                </c:pt>
                <c:pt idx="133">
                  <c:v>182</c:v>
                </c:pt>
                <c:pt idx="134">
                  <c:v>181</c:v>
                </c:pt>
                <c:pt idx="135">
                  <c:v>180</c:v>
                </c:pt>
                <c:pt idx="136">
                  <c:v>179</c:v>
                </c:pt>
                <c:pt idx="137">
                  <c:v>180</c:v>
                </c:pt>
                <c:pt idx="138">
                  <c:v>181</c:v>
                </c:pt>
                <c:pt idx="139">
                  <c:v>182</c:v>
                </c:pt>
                <c:pt idx="140">
                  <c:v>181</c:v>
                </c:pt>
                <c:pt idx="141">
                  <c:v>180</c:v>
                </c:pt>
                <c:pt idx="142">
                  <c:v>179</c:v>
                </c:pt>
                <c:pt idx="143">
                  <c:v>179</c:v>
                </c:pt>
                <c:pt idx="144">
                  <c:v>180</c:v>
                </c:pt>
                <c:pt idx="145">
                  <c:v>181</c:v>
                </c:pt>
                <c:pt idx="146">
                  <c:v>181</c:v>
                </c:pt>
                <c:pt idx="147">
                  <c:v>183</c:v>
                </c:pt>
                <c:pt idx="148">
                  <c:v>182</c:v>
                </c:pt>
                <c:pt idx="149">
                  <c:v>183</c:v>
                </c:pt>
                <c:pt idx="150">
                  <c:v>182</c:v>
                </c:pt>
                <c:pt idx="151">
                  <c:v>183</c:v>
                </c:pt>
                <c:pt idx="152">
                  <c:v>181</c:v>
                </c:pt>
                <c:pt idx="153">
                  <c:v>182</c:v>
                </c:pt>
                <c:pt idx="154">
                  <c:v>181</c:v>
                </c:pt>
                <c:pt idx="155">
                  <c:v>180</c:v>
                </c:pt>
                <c:pt idx="156">
                  <c:v>179</c:v>
                </c:pt>
                <c:pt idx="157">
                  <c:v>177</c:v>
                </c:pt>
                <c:pt idx="158">
                  <c:v>178</c:v>
                </c:pt>
                <c:pt idx="159">
                  <c:v>178</c:v>
                </c:pt>
                <c:pt idx="160">
                  <c:v>177</c:v>
                </c:pt>
                <c:pt idx="161">
                  <c:v>173</c:v>
                </c:pt>
                <c:pt idx="162">
                  <c:v>170</c:v>
                </c:pt>
                <c:pt idx="163">
                  <c:v>171</c:v>
                </c:pt>
                <c:pt idx="164">
                  <c:v>170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170</c:v>
                </c:pt>
                <c:pt idx="169">
                  <c:v>169</c:v>
                </c:pt>
                <c:pt idx="170">
                  <c:v>168</c:v>
                </c:pt>
                <c:pt idx="171">
                  <c:v>167</c:v>
                </c:pt>
                <c:pt idx="172">
                  <c:v>166</c:v>
                </c:pt>
                <c:pt idx="173">
                  <c:v>165</c:v>
                </c:pt>
                <c:pt idx="174">
                  <c:v>164</c:v>
                </c:pt>
                <c:pt idx="175">
                  <c:v>165</c:v>
                </c:pt>
                <c:pt idx="176">
                  <c:v>164</c:v>
                </c:pt>
                <c:pt idx="177">
                  <c:v>164</c:v>
                </c:pt>
                <c:pt idx="178">
                  <c:v>163</c:v>
                </c:pt>
                <c:pt idx="179">
                  <c:v>162</c:v>
                </c:pt>
                <c:pt idx="180">
                  <c:v>161</c:v>
                </c:pt>
                <c:pt idx="181">
                  <c:v>160</c:v>
                </c:pt>
                <c:pt idx="182">
                  <c:v>159</c:v>
                </c:pt>
                <c:pt idx="183">
                  <c:v>158</c:v>
                </c:pt>
                <c:pt idx="184">
                  <c:v>159</c:v>
                </c:pt>
                <c:pt idx="185">
                  <c:v>158</c:v>
                </c:pt>
                <c:pt idx="186">
                  <c:v>157</c:v>
                </c:pt>
                <c:pt idx="187">
                  <c:v>156</c:v>
                </c:pt>
                <c:pt idx="188">
                  <c:v>155</c:v>
                </c:pt>
                <c:pt idx="189">
                  <c:v>154</c:v>
                </c:pt>
                <c:pt idx="190">
                  <c:v>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BF5-445C-B548-53431EC716E5}"/>
            </c:ext>
          </c:extLst>
        </c:ser>
        <c:ser>
          <c:idx val="19"/>
          <c:order val="19"/>
          <c:tx>
            <c:strRef>
              <c:f>CompSci!$CB$1</c:f>
              <c:strCache>
                <c:ptCount val="1"/>
                <c:pt idx="0">
                  <c:v>20306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CompSci!$BY$2:$BY$32</c:f>
              <c:numCache>
                <c:formatCode>General</c:formatCode>
                <c:ptCount val="31"/>
                <c:pt idx="0">
                  <c:v>29.926979166666669</c:v>
                </c:pt>
                <c:pt idx="1">
                  <c:v>35.51038194444444</c:v>
                </c:pt>
                <c:pt idx="2">
                  <c:v>35.552037037037039</c:v>
                </c:pt>
                <c:pt idx="3">
                  <c:v>35.593703703703703</c:v>
                </c:pt>
                <c:pt idx="4">
                  <c:v>35.927303240740741</c:v>
                </c:pt>
                <c:pt idx="5">
                  <c:v>35.968877314814812</c:v>
                </c:pt>
                <c:pt idx="6">
                  <c:v>36.052245370370358</c:v>
                </c:pt>
                <c:pt idx="7">
                  <c:v>36.718622685185188</c:v>
                </c:pt>
                <c:pt idx="8">
                  <c:v>40.843738425925928</c:v>
                </c:pt>
                <c:pt idx="9">
                  <c:v>41.84375</c:v>
                </c:pt>
                <c:pt idx="10">
                  <c:v>79.718912037037043</c:v>
                </c:pt>
                <c:pt idx="11">
                  <c:v>132.67715277777779</c:v>
                </c:pt>
                <c:pt idx="12">
                  <c:v>133.71890046296301</c:v>
                </c:pt>
                <c:pt idx="13">
                  <c:v>138.2188078703704</c:v>
                </c:pt>
                <c:pt idx="14">
                  <c:v>139.76055555555561</c:v>
                </c:pt>
                <c:pt idx="15">
                  <c:v>140.21873842592589</c:v>
                </c:pt>
                <c:pt idx="16">
                  <c:v>140.5103935185185</c:v>
                </c:pt>
                <c:pt idx="17">
                  <c:v>145.71884259259261</c:v>
                </c:pt>
                <c:pt idx="18">
                  <c:v>145.92714120370371</c:v>
                </c:pt>
                <c:pt idx="19">
                  <c:v>146.80222222222221</c:v>
                </c:pt>
                <c:pt idx="20">
                  <c:v>148.84384259259261</c:v>
                </c:pt>
                <c:pt idx="21">
                  <c:v>157.01071759259261</c:v>
                </c:pt>
                <c:pt idx="22">
                  <c:v>160.0106828703704</c:v>
                </c:pt>
                <c:pt idx="23">
                  <c:v>174.71878472222221</c:v>
                </c:pt>
                <c:pt idx="24">
                  <c:v>174.92743055555559</c:v>
                </c:pt>
                <c:pt idx="25">
                  <c:v>175.01063657407411</c:v>
                </c:pt>
                <c:pt idx="26">
                  <c:v>175.21881944444439</c:v>
                </c:pt>
                <c:pt idx="27">
                  <c:v>175.67712962962969</c:v>
                </c:pt>
                <c:pt idx="28">
                  <c:v>180.67712962962969</c:v>
                </c:pt>
                <c:pt idx="29">
                  <c:v>180.71893518518519</c:v>
                </c:pt>
                <c:pt idx="30">
                  <c:v>187.76056712962961</c:v>
                </c:pt>
              </c:numCache>
            </c:numRef>
          </c:xVal>
          <c:yVal>
            <c:numRef>
              <c:f>CompSci!$CB$2:$CB$32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12</c:v>
                </c:pt>
                <c:pt idx="4">
                  <c:v>23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34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37</c:v>
                </c:pt>
                <c:pt idx="22">
                  <c:v>36</c:v>
                </c:pt>
                <c:pt idx="23">
                  <c:v>37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39</c:v>
                </c:pt>
                <c:pt idx="28">
                  <c:v>37</c:v>
                </c:pt>
                <c:pt idx="29">
                  <c:v>36</c:v>
                </c:pt>
                <c:pt idx="30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BF5-445C-B548-53431EC716E5}"/>
            </c:ext>
          </c:extLst>
        </c:ser>
        <c:ser>
          <c:idx val="20"/>
          <c:order val="20"/>
          <c:tx>
            <c:strRef>
              <c:f>CompSci!$CF$1</c:f>
              <c:strCache>
                <c:ptCount val="1"/>
                <c:pt idx="0">
                  <c:v>16802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CompSci!$CC$2:$CC$145</c:f>
              <c:numCache>
                <c:formatCode>General</c:formatCode>
                <c:ptCount val="144"/>
                <c:pt idx="0">
                  <c:v>0</c:v>
                </c:pt>
                <c:pt idx="1">
                  <c:v>33.885393518518519</c:v>
                </c:pt>
                <c:pt idx="2">
                  <c:v>33.927152777777778</c:v>
                </c:pt>
                <c:pt idx="3">
                  <c:v>33.96875</c:v>
                </c:pt>
                <c:pt idx="4">
                  <c:v>34.01033564814815</c:v>
                </c:pt>
                <c:pt idx="5">
                  <c:v>34.177002314814807</c:v>
                </c:pt>
                <c:pt idx="6">
                  <c:v>34.927280092592589</c:v>
                </c:pt>
                <c:pt idx="7">
                  <c:v>35.13527777777778</c:v>
                </c:pt>
                <c:pt idx="8">
                  <c:v>35.51038194444444</c:v>
                </c:pt>
                <c:pt idx="9">
                  <c:v>35.552037037037039</c:v>
                </c:pt>
                <c:pt idx="10">
                  <c:v>35.593703703703703</c:v>
                </c:pt>
                <c:pt idx="11">
                  <c:v>35.635462962962961</c:v>
                </c:pt>
                <c:pt idx="12">
                  <c:v>35.677060185185177</c:v>
                </c:pt>
                <c:pt idx="13">
                  <c:v>35.927303240740741</c:v>
                </c:pt>
                <c:pt idx="14">
                  <c:v>35.968877314814812</c:v>
                </c:pt>
                <c:pt idx="15">
                  <c:v>36.0105787037037</c:v>
                </c:pt>
                <c:pt idx="16">
                  <c:v>36.052245370370358</c:v>
                </c:pt>
                <c:pt idx="17">
                  <c:v>36.093819444444442</c:v>
                </c:pt>
                <c:pt idx="18">
                  <c:v>36.135358796296288</c:v>
                </c:pt>
                <c:pt idx="19">
                  <c:v>36.176932870370372</c:v>
                </c:pt>
                <c:pt idx="20">
                  <c:v>36.510289351851853</c:v>
                </c:pt>
                <c:pt idx="21">
                  <c:v>36.677141203703712</c:v>
                </c:pt>
                <c:pt idx="22">
                  <c:v>36.718622685185188</c:v>
                </c:pt>
                <c:pt idx="23">
                  <c:v>37.88538194444444</c:v>
                </c:pt>
                <c:pt idx="24">
                  <c:v>47.599027777777778</c:v>
                </c:pt>
                <c:pt idx="25">
                  <c:v>47.635393518518519</c:v>
                </c:pt>
                <c:pt idx="26">
                  <c:v>47.71869212962963</c:v>
                </c:pt>
                <c:pt idx="27">
                  <c:v>47.802048611111111</c:v>
                </c:pt>
                <c:pt idx="28">
                  <c:v>47.885358796296288</c:v>
                </c:pt>
                <c:pt idx="29">
                  <c:v>47.969131944444449</c:v>
                </c:pt>
                <c:pt idx="30">
                  <c:v>48.510254629629628</c:v>
                </c:pt>
                <c:pt idx="31">
                  <c:v>48.84380787037037</c:v>
                </c:pt>
                <c:pt idx="32">
                  <c:v>48.927002314814807</c:v>
                </c:pt>
                <c:pt idx="33">
                  <c:v>49.510428240740737</c:v>
                </c:pt>
                <c:pt idx="34">
                  <c:v>49.802002314814807</c:v>
                </c:pt>
                <c:pt idx="35">
                  <c:v>49.843784722222217</c:v>
                </c:pt>
                <c:pt idx="36">
                  <c:v>50.760451388888889</c:v>
                </c:pt>
                <c:pt idx="37">
                  <c:v>50.968923611111109</c:v>
                </c:pt>
                <c:pt idx="38">
                  <c:v>51.801898148148148</c:v>
                </c:pt>
                <c:pt idx="39">
                  <c:v>62.052407407407401</c:v>
                </c:pt>
                <c:pt idx="40">
                  <c:v>62.176956018518517</c:v>
                </c:pt>
                <c:pt idx="41">
                  <c:v>68.718819444444449</c:v>
                </c:pt>
                <c:pt idx="42">
                  <c:v>69.177037037037039</c:v>
                </c:pt>
                <c:pt idx="43">
                  <c:v>70.968888888888884</c:v>
                </c:pt>
                <c:pt idx="44">
                  <c:v>71.177141203703698</c:v>
                </c:pt>
                <c:pt idx="45">
                  <c:v>72.177233796296292</c:v>
                </c:pt>
                <c:pt idx="46">
                  <c:v>76.0105787037037</c:v>
                </c:pt>
                <c:pt idx="47">
                  <c:v>76.802199074074082</c:v>
                </c:pt>
                <c:pt idx="48">
                  <c:v>79.59375</c:v>
                </c:pt>
                <c:pt idx="49">
                  <c:v>79.677222222222227</c:v>
                </c:pt>
                <c:pt idx="50">
                  <c:v>81.135358796296302</c:v>
                </c:pt>
                <c:pt idx="51">
                  <c:v>82.510462962962961</c:v>
                </c:pt>
                <c:pt idx="52">
                  <c:v>84.510335648148143</c:v>
                </c:pt>
                <c:pt idx="53">
                  <c:v>91.59380787037037</c:v>
                </c:pt>
                <c:pt idx="54">
                  <c:v>98.63553240740741</c:v>
                </c:pt>
                <c:pt idx="55">
                  <c:v>98.677314814814835</c:v>
                </c:pt>
                <c:pt idx="56">
                  <c:v>125.8854976851852</c:v>
                </c:pt>
                <c:pt idx="57">
                  <c:v>126.09403935185181</c:v>
                </c:pt>
                <c:pt idx="58">
                  <c:v>126.17709490740739</c:v>
                </c:pt>
                <c:pt idx="59">
                  <c:v>126.88550925925929</c:v>
                </c:pt>
                <c:pt idx="60">
                  <c:v>132.8438078703704</c:v>
                </c:pt>
                <c:pt idx="61">
                  <c:v>133.71890046296301</c:v>
                </c:pt>
                <c:pt idx="62">
                  <c:v>134.5106828703704</c:v>
                </c:pt>
                <c:pt idx="63">
                  <c:v>137.76049768518519</c:v>
                </c:pt>
                <c:pt idx="64">
                  <c:v>138.2188078703704</c:v>
                </c:pt>
                <c:pt idx="65">
                  <c:v>138.80215277777779</c:v>
                </c:pt>
                <c:pt idx="66">
                  <c:v>138.92714120370371</c:v>
                </c:pt>
                <c:pt idx="67">
                  <c:v>140.177025462963</c:v>
                </c:pt>
                <c:pt idx="68">
                  <c:v>140.67723379629629</c:v>
                </c:pt>
                <c:pt idx="69">
                  <c:v>145.84384259259261</c:v>
                </c:pt>
                <c:pt idx="70">
                  <c:v>145.92714120370371</c:v>
                </c:pt>
                <c:pt idx="71">
                  <c:v>148.59373842592589</c:v>
                </c:pt>
                <c:pt idx="72">
                  <c:v>148.84385416666669</c:v>
                </c:pt>
                <c:pt idx="73">
                  <c:v>149.59398148148151</c:v>
                </c:pt>
                <c:pt idx="74">
                  <c:v>151.8437731481481</c:v>
                </c:pt>
                <c:pt idx="75">
                  <c:v>153.80243055555559</c:v>
                </c:pt>
                <c:pt idx="76">
                  <c:v>154.51055555555561</c:v>
                </c:pt>
                <c:pt idx="77">
                  <c:v>154.5521875</c:v>
                </c:pt>
                <c:pt idx="78">
                  <c:v>154.6772453703704</c:v>
                </c:pt>
                <c:pt idx="79">
                  <c:v>154.8855324074074</c:v>
                </c:pt>
                <c:pt idx="80">
                  <c:v>157.01071759259261</c:v>
                </c:pt>
                <c:pt idx="81">
                  <c:v>160.80275462962959</c:v>
                </c:pt>
                <c:pt idx="82">
                  <c:v>160.96906250000001</c:v>
                </c:pt>
                <c:pt idx="83">
                  <c:v>161.1772106481481</c:v>
                </c:pt>
                <c:pt idx="84">
                  <c:v>161.51056712962961</c:v>
                </c:pt>
                <c:pt idx="85">
                  <c:v>161.92723379629629</c:v>
                </c:pt>
                <c:pt idx="86">
                  <c:v>161.96931712962959</c:v>
                </c:pt>
                <c:pt idx="87">
                  <c:v>162.0521875</c:v>
                </c:pt>
                <c:pt idx="88">
                  <c:v>162.510462962963</c:v>
                </c:pt>
                <c:pt idx="89">
                  <c:v>162.7605324074074</c:v>
                </c:pt>
                <c:pt idx="90">
                  <c:v>163.05250000000001</c:v>
                </c:pt>
                <c:pt idx="91">
                  <c:v>163.88560185185179</c:v>
                </c:pt>
                <c:pt idx="92">
                  <c:v>165.21873842592589</c:v>
                </c:pt>
                <c:pt idx="93">
                  <c:v>166.9273263888889</c:v>
                </c:pt>
                <c:pt idx="94">
                  <c:v>167.80271990740741</c:v>
                </c:pt>
                <c:pt idx="95">
                  <c:v>167.88575231481479</c:v>
                </c:pt>
                <c:pt idx="96">
                  <c:v>167.92729166666669</c:v>
                </c:pt>
                <c:pt idx="97">
                  <c:v>168.51048611111111</c:v>
                </c:pt>
                <c:pt idx="98">
                  <c:v>168.8862847222222</c:v>
                </c:pt>
                <c:pt idx="99">
                  <c:v>169.2190277777778</c:v>
                </c:pt>
                <c:pt idx="100">
                  <c:v>169.9688078703704</c:v>
                </c:pt>
                <c:pt idx="101">
                  <c:v>170.01094907407409</c:v>
                </c:pt>
                <c:pt idx="102">
                  <c:v>170.5937731481481</c:v>
                </c:pt>
                <c:pt idx="103">
                  <c:v>170.80223379629629</c:v>
                </c:pt>
                <c:pt idx="104">
                  <c:v>170.84407407407409</c:v>
                </c:pt>
                <c:pt idx="105">
                  <c:v>171.05253472222219</c:v>
                </c:pt>
                <c:pt idx="106">
                  <c:v>171.0938888888889</c:v>
                </c:pt>
                <c:pt idx="107">
                  <c:v>171.927349537037</c:v>
                </c:pt>
                <c:pt idx="108">
                  <c:v>173.51050925925929</c:v>
                </c:pt>
                <c:pt idx="109">
                  <c:v>173.80320601851849</c:v>
                </c:pt>
                <c:pt idx="110">
                  <c:v>173.84489583333331</c:v>
                </c:pt>
                <c:pt idx="111">
                  <c:v>173.92747685185191</c:v>
                </c:pt>
                <c:pt idx="112">
                  <c:v>173.97086805555551</c:v>
                </c:pt>
                <c:pt idx="113">
                  <c:v>174.13910879629631</c:v>
                </c:pt>
                <c:pt idx="114">
                  <c:v>174.5111226851852</c:v>
                </c:pt>
                <c:pt idx="115">
                  <c:v>175.67712962962969</c:v>
                </c:pt>
                <c:pt idx="116">
                  <c:v>176.0939699074074</c:v>
                </c:pt>
                <c:pt idx="117">
                  <c:v>177.80228009259261</c:v>
                </c:pt>
                <c:pt idx="118">
                  <c:v>179.8022685185185</c:v>
                </c:pt>
                <c:pt idx="119">
                  <c:v>179.88564814814811</c:v>
                </c:pt>
                <c:pt idx="120">
                  <c:v>180.0107060185185</c:v>
                </c:pt>
                <c:pt idx="121">
                  <c:v>180.59386574074071</c:v>
                </c:pt>
                <c:pt idx="122">
                  <c:v>180.6002314814815</c:v>
                </c:pt>
                <c:pt idx="123">
                  <c:v>180.63552083333329</c:v>
                </c:pt>
                <c:pt idx="124">
                  <c:v>180.67712962962969</c:v>
                </c:pt>
                <c:pt idx="125">
                  <c:v>180.71893518518519</c:v>
                </c:pt>
                <c:pt idx="126">
                  <c:v>180.760474537037</c:v>
                </c:pt>
                <c:pt idx="127">
                  <c:v>180.96891203703709</c:v>
                </c:pt>
                <c:pt idx="128">
                  <c:v>181.63567129629629</c:v>
                </c:pt>
                <c:pt idx="129">
                  <c:v>181.8021875</c:v>
                </c:pt>
                <c:pt idx="130">
                  <c:v>182.13565972222219</c:v>
                </c:pt>
                <c:pt idx="131">
                  <c:v>183.7190277777778</c:v>
                </c:pt>
                <c:pt idx="132">
                  <c:v>184.63559027777779</c:v>
                </c:pt>
                <c:pt idx="133">
                  <c:v>186.84398148148151</c:v>
                </c:pt>
                <c:pt idx="134">
                  <c:v>187.8439930555555</c:v>
                </c:pt>
                <c:pt idx="135">
                  <c:v>188.80219907407411</c:v>
                </c:pt>
                <c:pt idx="136">
                  <c:v>189.13556712962961</c:v>
                </c:pt>
                <c:pt idx="137">
                  <c:v>189.92721064814819</c:v>
                </c:pt>
                <c:pt idx="138">
                  <c:v>194.13538194444439</c:v>
                </c:pt>
                <c:pt idx="139">
                  <c:v>194.59376157407411</c:v>
                </c:pt>
                <c:pt idx="140">
                  <c:v>194.63571759259261</c:v>
                </c:pt>
                <c:pt idx="141">
                  <c:v>194.88559027777779</c:v>
                </c:pt>
                <c:pt idx="142">
                  <c:v>195.67714120370371</c:v>
                </c:pt>
                <c:pt idx="143">
                  <c:v>198.51043981481479</c:v>
                </c:pt>
              </c:numCache>
            </c:numRef>
          </c:xVal>
          <c:yVal>
            <c:numRef>
              <c:f>CompSci!$CF$2:$CF$145</c:f>
              <c:numCache>
                <c:formatCode>General</c:formatCode>
                <c:ptCount val="1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6</c:v>
                </c:pt>
                <c:pt idx="8">
                  <c:v>7</c:v>
                </c:pt>
                <c:pt idx="9">
                  <c:v>16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66</c:v>
                </c:pt>
                <c:pt idx="14">
                  <c:v>82</c:v>
                </c:pt>
                <c:pt idx="15">
                  <c:v>82</c:v>
                </c:pt>
                <c:pt idx="16">
                  <c:v>83</c:v>
                </c:pt>
                <c:pt idx="17">
                  <c:v>84</c:v>
                </c:pt>
                <c:pt idx="18">
                  <c:v>86</c:v>
                </c:pt>
                <c:pt idx="19">
                  <c:v>86</c:v>
                </c:pt>
                <c:pt idx="20">
                  <c:v>86</c:v>
                </c:pt>
                <c:pt idx="21">
                  <c:v>85</c:v>
                </c:pt>
                <c:pt idx="22">
                  <c:v>87</c:v>
                </c:pt>
                <c:pt idx="23">
                  <c:v>86</c:v>
                </c:pt>
                <c:pt idx="24">
                  <c:v>91</c:v>
                </c:pt>
                <c:pt idx="25">
                  <c:v>99</c:v>
                </c:pt>
                <c:pt idx="26">
                  <c:v>100</c:v>
                </c:pt>
                <c:pt idx="27">
                  <c:v>102</c:v>
                </c:pt>
                <c:pt idx="28">
                  <c:v>101</c:v>
                </c:pt>
                <c:pt idx="29">
                  <c:v>100</c:v>
                </c:pt>
                <c:pt idx="30">
                  <c:v>101</c:v>
                </c:pt>
                <c:pt idx="31">
                  <c:v>100</c:v>
                </c:pt>
                <c:pt idx="32">
                  <c:v>100</c:v>
                </c:pt>
                <c:pt idx="33">
                  <c:v>102</c:v>
                </c:pt>
                <c:pt idx="34">
                  <c:v>103</c:v>
                </c:pt>
                <c:pt idx="35">
                  <c:v>102</c:v>
                </c:pt>
                <c:pt idx="36">
                  <c:v>103</c:v>
                </c:pt>
                <c:pt idx="37">
                  <c:v>104</c:v>
                </c:pt>
                <c:pt idx="38">
                  <c:v>105</c:v>
                </c:pt>
                <c:pt idx="39">
                  <c:v>104</c:v>
                </c:pt>
                <c:pt idx="40">
                  <c:v>104</c:v>
                </c:pt>
                <c:pt idx="41">
                  <c:v>105</c:v>
                </c:pt>
                <c:pt idx="42">
                  <c:v>106</c:v>
                </c:pt>
                <c:pt idx="43">
                  <c:v>106</c:v>
                </c:pt>
                <c:pt idx="44">
                  <c:v>106</c:v>
                </c:pt>
                <c:pt idx="45">
                  <c:v>107</c:v>
                </c:pt>
                <c:pt idx="46">
                  <c:v>108</c:v>
                </c:pt>
                <c:pt idx="47">
                  <c:v>109</c:v>
                </c:pt>
                <c:pt idx="48">
                  <c:v>110</c:v>
                </c:pt>
                <c:pt idx="49">
                  <c:v>109</c:v>
                </c:pt>
                <c:pt idx="50">
                  <c:v>108</c:v>
                </c:pt>
                <c:pt idx="51">
                  <c:v>109</c:v>
                </c:pt>
                <c:pt idx="52">
                  <c:v>110</c:v>
                </c:pt>
                <c:pt idx="53">
                  <c:v>109</c:v>
                </c:pt>
                <c:pt idx="54">
                  <c:v>108</c:v>
                </c:pt>
                <c:pt idx="55">
                  <c:v>108</c:v>
                </c:pt>
                <c:pt idx="56">
                  <c:v>109</c:v>
                </c:pt>
                <c:pt idx="57">
                  <c:v>108</c:v>
                </c:pt>
                <c:pt idx="58">
                  <c:v>108</c:v>
                </c:pt>
                <c:pt idx="59">
                  <c:v>107</c:v>
                </c:pt>
                <c:pt idx="60">
                  <c:v>106</c:v>
                </c:pt>
                <c:pt idx="61">
                  <c:v>107</c:v>
                </c:pt>
                <c:pt idx="62">
                  <c:v>108</c:v>
                </c:pt>
                <c:pt idx="63">
                  <c:v>109</c:v>
                </c:pt>
                <c:pt idx="64">
                  <c:v>110</c:v>
                </c:pt>
                <c:pt idx="65">
                  <c:v>109</c:v>
                </c:pt>
                <c:pt idx="66">
                  <c:v>109</c:v>
                </c:pt>
                <c:pt idx="67">
                  <c:v>109</c:v>
                </c:pt>
                <c:pt idx="68">
                  <c:v>110</c:v>
                </c:pt>
                <c:pt idx="69">
                  <c:v>109</c:v>
                </c:pt>
                <c:pt idx="70">
                  <c:v>109</c:v>
                </c:pt>
                <c:pt idx="71">
                  <c:v>110</c:v>
                </c:pt>
                <c:pt idx="72">
                  <c:v>109</c:v>
                </c:pt>
                <c:pt idx="73">
                  <c:v>111</c:v>
                </c:pt>
                <c:pt idx="74">
                  <c:v>112</c:v>
                </c:pt>
                <c:pt idx="75">
                  <c:v>113</c:v>
                </c:pt>
                <c:pt idx="76">
                  <c:v>119</c:v>
                </c:pt>
                <c:pt idx="77">
                  <c:v>120</c:v>
                </c:pt>
                <c:pt idx="78">
                  <c:v>119</c:v>
                </c:pt>
                <c:pt idx="79">
                  <c:v>118</c:v>
                </c:pt>
                <c:pt idx="80">
                  <c:v>118</c:v>
                </c:pt>
                <c:pt idx="81">
                  <c:v>117</c:v>
                </c:pt>
                <c:pt idx="82">
                  <c:v>118</c:v>
                </c:pt>
                <c:pt idx="83">
                  <c:v>117</c:v>
                </c:pt>
                <c:pt idx="84">
                  <c:v>118</c:v>
                </c:pt>
                <c:pt idx="85">
                  <c:v>118</c:v>
                </c:pt>
                <c:pt idx="86">
                  <c:v>117</c:v>
                </c:pt>
                <c:pt idx="87">
                  <c:v>116</c:v>
                </c:pt>
                <c:pt idx="88">
                  <c:v>117</c:v>
                </c:pt>
                <c:pt idx="89">
                  <c:v>118</c:v>
                </c:pt>
                <c:pt idx="90">
                  <c:v>117</c:v>
                </c:pt>
                <c:pt idx="91">
                  <c:v>118</c:v>
                </c:pt>
                <c:pt idx="92">
                  <c:v>119</c:v>
                </c:pt>
                <c:pt idx="93">
                  <c:v>120</c:v>
                </c:pt>
                <c:pt idx="94">
                  <c:v>121</c:v>
                </c:pt>
                <c:pt idx="95">
                  <c:v>122</c:v>
                </c:pt>
                <c:pt idx="96">
                  <c:v>123</c:v>
                </c:pt>
                <c:pt idx="97">
                  <c:v>121</c:v>
                </c:pt>
                <c:pt idx="98">
                  <c:v>122</c:v>
                </c:pt>
                <c:pt idx="99">
                  <c:v>123</c:v>
                </c:pt>
                <c:pt idx="100">
                  <c:v>124</c:v>
                </c:pt>
                <c:pt idx="101">
                  <c:v>125</c:v>
                </c:pt>
                <c:pt idx="102">
                  <c:v>124</c:v>
                </c:pt>
                <c:pt idx="103">
                  <c:v>125</c:v>
                </c:pt>
                <c:pt idx="104">
                  <c:v>124</c:v>
                </c:pt>
                <c:pt idx="105">
                  <c:v>124</c:v>
                </c:pt>
                <c:pt idx="106">
                  <c:v>125</c:v>
                </c:pt>
                <c:pt idx="107">
                  <c:v>126</c:v>
                </c:pt>
                <c:pt idx="108">
                  <c:v>127</c:v>
                </c:pt>
                <c:pt idx="109">
                  <c:v>127</c:v>
                </c:pt>
                <c:pt idx="110">
                  <c:v>126</c:v>
                </c:pt>
                <c:pt idx="111">
                  <c:v>125</c:v>
                </c:pt>
                <c:pt idx="112">
                  <c:v>124</c:v>
                </c:pt>
                <c:pt idx="113">
                  <c:v>123</c:v>
                </c:pt>
                <c:pt idx="114">
                  <c:v>121</c:v>
                </c:pt>
                <c:pt idx="115">
                  <c:v>122</c:v>
                </c:pt>
                <c:pt idx="116">
                  <c:v>123</c:v>
                </c:pt>
                <c:pt idx="117">
                  <c:v>123</c:v>
                </c:pt>
                <c:pt idx="118">
                  <c:v>122</c:v>
                </c:pt>
                <c:pt idx="119">
                  <c:v>121</c:v>
                </c:pt>
                <c:pt idx="120">
                  <c:v>119</c:v>
                </c:pt>
                <c:pt idx="121">
                  <c:v>124</c:v>
                </c:pt>
                <c:pt idx="122">
                  <c:v>124</c:v>
                </c:pt>
                <c:pt idx="123">
                  <c:v>124</c:v>
                </c:pt>
                <c:pt idx="124">
                  <c:v>122</c:v>
                </c:pt>
                <c:pt idx="125">
                  <c:v>124</c:v>
                </c:pt>
                <c:pt idx="126">
                  <c:v>126</c:v>
                </c:pt>
                <c:pt idx="127">
                  <c:v>125</c:v>
                </c:pt>
                <c:pt idx="128">
                  <c:v>126</c:v>
                </c:pt>
                <c:pt idx="129">
                  <c:v>125</c:v>
                </c:pt>
                <c:pt idx="130">
                  <c:v>124</c:v>
                </c:pt>
                <c:pt idx="131">
                  <c:v>124</c:v>
                </c:pt>
                <c:pt idx="132">
                  <c:v>123</c:v>
                </c:pt>
                <c:pt idx="133">
                  <c:v>122</c:v>
                </c:pt>
                <c:pt idx="134">
                  <c:v>123</c:v>
                </c:pt>
                <c:pt idx="135">
                  <c:v>122</c:v>
                </c:pt>
                <c:pt idx="136">
                  <c:v>121</c:v>
                </c:pt>
                <c:pt idx="137">
                  <c:v>120</c:v>
                </c:pt>
                <c:pt idx="138">
                  <c:v>119</c:v>
                </c:pt>
                <c:pt idx="139">
                  <c:v>124</c:v>
                </c:pt>
                <c:pt idx="140">
                  <c:v>126</c:v>
                </c:pt>
                <c:pt idx="141">
                  <c:v>125</c:v>
                </c:pt>
                <c:pt idx="142">
                  <c:v>122</c:v>
                </c:pt>
                <c:pt idx="143">
                  <c:v>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BF5-445C-B548-53431EC716E5}"/>
            </c:ext>
          </c:extLst>
        </c:ser>
        <c:ser>
          <c:idx val="21"/>
          <c:order val="21"/>
          <c:tx>
            <c:strRef>
              <c:f>CompSci!$CJ$1</c:f>
              <c:strCache>
                <c:ptCount val="1"/>
                <c:pt idx="0">
                  <c:v>19417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CompSci!$CG$2:$CG$152</c:f>
              <c:numCache>
                <c:formatCode>General</c:formatCode>
                <c:ptCount val="151"/>
                <c:pt idx="0">
                  <c:v>0</c:v>
                </c:pt>
                <c:pt idx="1">
                  <c:v>33.593692129629623</c:v>
                </c:pt>
                <c:pt idx="2">
                  <c:v>33.927152777777778</c:v>
                </c:pt>
                <c:pt idx="3">
                  <c:v>33.96875</c:v>
                </c:pt>
                <c:pt idx="4">
                  <c:v>34.052314814814807</c:v>
                </c:pt>
                <c:pt idx="5">
                  <c:v>34.510370370370367</c:v>
                </c:pt>
                <c:pt idx="6">
                  <c:v>34.551967592592597</c:v>
                </c:pt>
                <c:pt idx="7">
                  <c:v>34.593738425925928</c:v>
                </c:pt>
                <c:pt idx="8">
                  <c:v>34.635405092592592</c:v>
                </c:pt>
                <c:pt idx="9">
                  <c:v>34.885567129629628</c:v>
                </c:pt>
                <c:pt idx="10">
                  <c:v>34.927280092592589</c:v>
                </c:pt>
                <c:pt idx="11">
                  <c:v>34.969212962962963</c:v>
                </c:pt>
                <c:pt idx="12">
                  <c:v>35.010682870370367</c:v>
                </c:pt>
                <c:pt idx="13">
                  <c:v>35.51038194444444</c:v>
                </c:pt>
                <c:pt idx="14">
                  <c:v>35.552037037037039</c:v>
                </c:pt>
                <c:pt idx="15">
                  <c:v>35.593703703703703</c:v>
                </c:pt>
                <c:pt idx="16">
                  <c:v>35.677060185185177</c:v>
                </c:pt>
                <c:pt idx="17">
                  <c:v>35.885509259259258</c:v>
                </c:pt>
                <c:pt idx="18">
                  <c:v>35.927303240740741</c:v>
                </c:pt>
                <c:pt idx="19">
                  <c:v>35.968877314814812</c:v>
                </c:pt>
                <c:pt idx="20">
                  <c:v>36.0105787037037</c:v>
                </c:pt>
                <c:pt idx="21">
                  <c:v>36.052245370370358</c:v>
                </c:pt>
                <c:pt idx="22">
                  <c:v>36.135358796296288</c:v>
                </c:pt>
                <c:pt idx="23">
                  <c:v>36.21875</c:v>
                </c:pt>
                <c:pt idx="24">
                  <c:v>37.010601851851852</c:v>
                </c:pt>
                <c:pt idx="25">
                  <c:v>39.760358796296288</c:v>
                </c:pt>
                <c:pt idx="26">
                  <c:v>42.010439814814823</c:v>
                </c:pt>
                <c:pt idx="27">
                  <c:v>42.093969907407413</c:v>
                </c:pt>
                <c:pt idx="28">
                  <c:v>42.135219907407411</c:v>
                </c:pt>
                <c:pt idx="29">
                  <c:v>42.677025462962973</c:v>
                </c:pt>
                <c:pt idx="30">
                  <c:v>47.635393518518519</c:v>
                </c:pt>
                <c:pt idx="31">
                  <c:v>47.677037037037032</c:v>
                </c:pt>
                <c:pt idx="32">
                  <c:v>47.71869212962963</c:v>
                </c:pt>
                <c:pt idx="33">
                  <c:v>47.760555555555563</c:v>
                </c:pt>
                <c:pt idx="34">
                  <c:v>47.885358796296288</c:v>
                </c:pt>
                <c:pt idx="35">
                  <c:v>48.135462962962968</c:v>
                </c:pt>
                <c:pt idx="36">
                  <c:v>49.96869212962963</c:v>
                </c:pt>
                <c:pt idx="37">
                  <c:v>50.052280092592603</c:v>
                </c:pt>
                <c:pt idx="38">
                  <c:v>50.510416666666657</c:v>
                </c:pt>
                <c:pt idx="39">
                  <c:v>51.926967592592582</c:v>
                </c:pt>
                <c:pt idx="40">
                  <c:v>56.010428240740737</c:v>
                </c:pt>
                <c:pt idx="41">
                  <c:v>56.802048611111111</c:v>
                </c:pt>
                <c:pt idx="42">
                  <c:v>59.093784722222217</c:v>
                </c:pt>
                <c:pt idx="43">
                  <c:v>62.218622685185181</c:v>
                </c:pt>
                <c:pt idx="44">
                  <c:v>62.511620370370373</c:v>
                </c:pt>
                <c:pt idx="45">
                  <c:v>66.21875</c:v>
                </c:pt>
                <c:pt idx="46">
                  <c:v>70.718831018518514</c:v>
                </c:pt>
                <c:pt idx="47">
                  <c:v>70.927129629629633</c:v>
                </c:pt>
                <c:pt idx="48">
                  <c:v>78.177071759259263</c:v>
                </c:pt>
                <c:pt idx="49">
                  <c:v>81.052175925925923</c:v>
                </c:pt>
                <c:pt idx="50">
                  <c:v>83.510428240740737</c:v>
                </c:pt>
                <c:pt idx="51">
                  <c:v>87.760381944444433</c:v>
                </c:pt>
                <c:pt idx="52">
                  <c:v>96.176979166666669</c:v>
                </c:pt>
                <c:pt idx="53">
                  <c:v>98.927071759259263</c:v>
                </c:pt>
                <c:pt idx="54">
                  <c:v>99.843819444444435</c:v>
                </c:pt>
                <c:pt idx="55">
                  <c:v>111.6771412037037</c:v>
                </c:pt>
                <c:pt idx="56">
                  <c:v>113.8856018518518</c:v>
                </c:pt>
                <c:pt idx="57">
                  <c:v>113.9271296296296</c:v>
                </c:pt>
                <c:pt idx="58">
                  <c:v>114.010462962963</c:v>
                </c:pt>
                <c:pt idx="59">
                  <c:v>114.1355555555556</c:v>
                </c:pt>
                <c:pt idx="60">
                  <c:v>114.5103935185185</c:v>
                </c:pt>
                <c:pt idx="61">
                  <c:v>114.8022106481481</c:v>
                </c:pt>
                <c:pt idx="62">
                  <c:v>115.5103009259259</c:v>
                </c:pt>
                <c:pt idx="63">
                  <c:v>116.969212962963</c:v>
                </c:pt>
                <c:pt idx="64">
                  <c:v>117.5102777777778</c:v>
                </c:pt>
                <c:pt idx="65">
                  <c:v>117.6353587962963</c:v>
                </c:pt>
                <c:pt idx="66">
                  <c:v>117.7187037037037</c:v>
                </c:pt>
                <c:pt idx="67">
                  <c:v>118.1769675925926</c:v>
                </c:pt>
                <c:pt idx="68">
                  <c:v>119.9272685185185</c:v>
                </c:pt>
                <c:pt idx="69">
                  <c:v>120.8438888888889</c:v>
                </c:pt>
                <c:pt idx="70">
                  <c:v>125.6771875</c:v>
                </c:pt>
                <c:pt idx="71">
                  <c:v>128.0106828703704</c:v>
                </c:pt>
                <c:pt idx="72">
                  <c:v>129.09381944444439</c:v>
                </c:pt>
                <c:pt idx="73">
                  <c:v>130.1772106481481</c:v>
                </c:pt>
                <c:pt idx="74">
                  <c:v>131.71876157407411</c:v>
                </c:pt>
                <c:pt idx="75">
                  <c:v>131.76040509259261</c:v>
                </c:pt>
                <c:pt idx="76">
                  <c:v>136.13556712962961</c:v>
                </c:pt>
                <c:pt idx="77">
                  <c:v>136.885474537037</c:v>
                </c:pt>
                <c:pt idx="78">
                  <c:v>138.55206018518521</c:v>
                </c:pt>
                <c:pt idx="79">
                  <c:v>147.76049768518519</c:v>
                </c:pt>
                <c:pt idx="80">
                  <c:v>147.80225694444451</c:v>
                </c:pt>
                <c:pt idx="81">
                  <c:v>149.59399305555559</c:v>
                </c:pt>
                <c:pt idx="82">
                  <c:v>150.05222222222221</c:v>
                </c:pt>
                <c:pt idx="83">
                  <c:v>152.59273148148151</c:v>
                </c:pt>
                <c:pt idx="84">
                  <c:v>152.59365740740739</c:v>
                </c:pt>
                <c:pt idx="85">
                  <c:v>152.63540509259261</c:v>
                </c:pt>
                <c:pt idx="86">
                  <c:v>152.67719907407411</c:v>
                </c:pt>
                <c:pt idx="87">
                  <c:v>152.71893518518519</c:v>
                </c:pt>
                <c:pt idx="88">
                  <c:v>152.92708333333329</c:v>
                </c:pt>
                <c:pt idx="89">
                  <c:v>153.01042824074071</c:v>
                </c:pt>
                <c:pt idx="90">
                  <c:v>153.05223379629629</c:v>
                </c:pt>
                <c:pt idx="91">
                  <c:v>153.17737268518519</c:v>
                </c:pt>
                <c:pt idx="92">
                  <c:v>153.71890046296301</c:v>
                </c:pt>
                <c:pt idx="93">
                  <c:v>153.80243055555559</c:v>
                </c:pt>
                <c:pt idx="94">
                  <c:v>153.84378472222221</c:v>
                </c:pt>
                <c:pt idx="95">
                  <c:v>153.92731481481479</c:v>
                </c:pt>
                <c:pt idx="96">
                  <c:v>154.51055555555561</c:v>
                </c:pt>
                <c:pt idx="97">
                  <c:v>154.59394675925921</c:v>
                </c:pt>
                <c:pt idx="98">
                  <c:v>154.6772453703704</c:v>
                </c:pt>
                <c:pt idx="99">
                  <c:v>155.13556712962961</c:v>
                </c:pt>
                <c:pt idx="100">
                  <c:v>155.7189699074074</c:v>
                </c:pt>
                <c:pt idx="101">
                  <c:v>157.13571759259261</c:v>
                </c:pt>
                <c:pt idx="102">
                  <c:v>158.9686921296296</c:v>
                </c:pt>
                <c:pt idx="103">
                  <c:v>161.92723379629629</c:v>
                </c:pt>
                <c:pt idx="104">
                  <c:v>163.760625</c:v>
                </c:pt>
                <c:pt idx="105">
                  <c:v>164.8022106481481</c:v>
                </c:pt>
                <c:pt idx="106">
                  <c:v>167.88575231481479</c:v>
                </c:pt>
                <c:pt idx="107">
                  <c:v>169.9688078703704</c:v>
                </c:pt>
                <c:pt idx="108">
                  <c:v>170.0940509259259</c:v>
                </c:pt>
                <c:pt idx="109">
                  <c:v>171.05253472222219</c:v>
                </c:pt>
                <c:pt idx="110">
                  <c:v>171.96892361111111</c:v>
                </c:pt>
                <c:pt idx="111">
                  <c:v>173.21886574074071</c:v>
                </c:pt>
                <c:pt idx="112">
                  <c:v>173.63611111111109</c:v>
                </c:pt>
                <c:pt idx="113">
                  <c:v>173.67803240740739</c:v>
                </c:pt>
                <c:pt idx="114">
                  <c:v>173.84489583333331</c:v>
                </c:pt>
                <c:pt idx="115">
                  <c:v>173.92747685185191</c:v>
                </c:pt>
                <c:pt idx="116">
                  <c:v>174.09615740740739</c:v>
                </c:pt>
                <c:pt idx="117">
                  <c:v>174.2211689814815</c:v>
                </c:pt>
                <c:pt idx="118">
                  <c:v>174.71878472222221</c:v>
                </c:pt>
                <c:pt idx="119">
                  <c:v>174.84385416666669</c:v>
                </c:pt>
                <c:pt idx="120">
                  <c:v>174.88559027777779</c:v>
                </c:pt>
                <c:pt idx="121">
                  <c:v>175.09381944444439</c:v>
                </c:pt>
                <c:pt idx="122">
                  <c:v>175.1354513888889</c:v>
                </c:pt>
                <c:pt idx="123">
                  <c:v>175.17725694444451</c:v>
                </c:pt>
                <c:pt idx="124">
                  <c:v>175.51048611111111</c:v>
                </c:pt>
                <c:pt idx="125">
                  <c:v>175.80225694444451</c:v>
                </c:pt>
                <c:pt idx="126">
                  <c:v>175.88565972222219</c:v>
                </c:pt>
                <c:pt idx="127">
                  <c:v>175.9272106481481</c:v>
                </c:pt>
                <c:pt idx="128">
                  <c:v>176.6772106481481</c:v>
                </c:pt>
                <c:pt idx="129">
                  <c:v>176.76052083333329</c:v>
                </c:pt>
                <c:pt idx="130">
                  <c:v>176.9271064814815</c:v>
                </c:pt>
                <c:pt idx="131">
                  <c:v>180.0107060185185</c:v>
                </c:pt>
                <c:pt idx="132">
                  <c:v>180.67712962962969</c:v>
                </c:pt>
                <c:pt idx="133">
                  <c:v>180.8022106481481</c:v>
                </c:pt>
                <c:pt idx="134">
                  <c:v>180.84384259259261</c:v>
                </c:pt>
                <c:pt idx="135">
                  <c:v>180.88555555555561</c:v>
                </c:pt>
                <c:pt idx="136">
                  <c:v>181.92723379629629</c:v>
                </c:pt>
                <c:pt idx="137">
                  <c:v>182.17731481481479</c:v>
                </c:pt>
                <c:pt idx="138">
                  <c:v>183.80230324074071</c:v>
                </c:pt>
                <c:pt idx="139">
                  <c:v>184.51049768518519</c:v>
                </c:pt>
                <c:pt idx="140">
                  <c:v>187.7189699074074</c:v>
                </c:pt>
                <c:pt idx="141">
                  <c:v>188.21903935185179</c:v>
                </c:pt>
                <c:pt idx="142">
                  <c:v>188.6772453703704</c:v>
                </c:pt>
                <c:pt idx="143">
                  <c:v>188.80219907407411</c:v>
                </c:pt>
                <c:pt idx="144">
                  <c:v>188.92721064814819</c:v>
                </c:pt>
                <c:pt idx="145">
                  <c:v>189.6772685185185</c:v>
                </c:pt>
                <c:pt idx="146">
                  <c:v>190.63557870370369</c:v>
                </c:pt>
                <c:pt idx="147">
                  <c:v>195.67714120370371</c:v>
                </c:pt>
                <c:pt idx="148">
                  <c:v>199.71884259259261</c:v>
                </c:pt>
                <c:pt idx="149">
                  <c:v>202.21884259259261</c:v>
                </c:pt>
                <c:pt idx="150">
                  <c:v>209.55209490740739</c:v>
                </c:pt>
              </c:numCache>
            </c:numRef>
          </c:xVal>
          <c:yVal>
            <c:numRef>
              <c:f>CompSci!$CJ$2:$CJ$152</c:f>
              <c:numCache>
                <c:formatCode>General</c:formatCode>
                <c:ptCount val="1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10</c:v>
                </c:pt>
                <c:pt idx="7">
                  <c:v>16</c:v>
                </c:pt>
                <c:pt idx="8">
                  <c:v>17</c:v>
                </c:pt>
                <c:pt idx="9">
                  <c:v>22</c:v>
                </c:pt>
                <c:pt idx="10">
                  <c:v>31</c:v>
                </c:pt>
                <c:pt idx="11">
                  <c:v>38</c:v>
                </c:pt>
                <c:pt idx="12">
                  <c:v>39</c:v>
                </c:pt>
                <c:pt idx="13">
                  <c:v>43</c:v>
                </c:pt>
                <c:pt idx="14">
                  <c:v>60</c:v>
                </c:pt>
                <c:pt idx="15">
                  <c:v>77</c:v>
                </c:pt>
                <c:pt idx="16">
                  <c:v>78</c:v>
                </c:pt>
                <c:pt idx="17">
                  <c:v>83</c:v>
                </c:pt>
                <c:pt idx="18">
                  <c:v>105</c:v>
                </c:pt>
                <c:pt idx="19">
                  <c:v>118</c:v>
                </c:pt>
                <c:pt idx="20">
                  <c:v>117</c:v>
                </c:pt>
                <c:pt idx="21">
                  <c:v>119</c:v>
                </c:pt>
                <c:pt idx="22">
                  <c:v>120</c:v>
                </c:pt>
                <c:pt idx="23">
                  <c:v>121</c:v>
                </c:pt>
                <c:pt idx="24">
                  <c:v>120</c:v>
                </c:pt>
                <c:pt idx="25">
                  <c:v>119</c:v>
                </c:pt>
                <c:pt idx="26">
                  <c:v>120</c:v>
                </c:pt>
                <c:pt idx="27">
                  <c:v>119</c:v>
                </c:pt>
                <c:pt idx="28">
                  <c:v>120</c:v>
                </c:pt>
                <c:pt idx="29">
                  <c:v>121</c:v>
                </c:pt>
                <c:pt idx="30">
                  <c:v>123</c:v>
                </c:pt>
                <c:pt idx="31">
                  <c:v>124</c:v>
                </c:pt>
                <c:pt idx="32">
                  <c:v>127</c:v>
                </c:pt>
                <c:pt idx="33">
                  <c:v>128</c:v>
                </c:pt>
                <c:pt idx="34">
                  <c:v>129</c:v>
                </c:pt>
                <c:pt idx="35">
                  <c:v>130</c:v>
                </c:pt>
                <c:pt idx="36">
                  <c:v>131</c:v>
                </c:pt>
                <c:pt idx="37">
                  <c:v>130</c:v>
                </c:pt>
                <c:pt idx="38">
                  <c:v>131</c:v>
                </c:pt>
                <c:pt idx="39">
                  <c:v>132</c:v>
                </c:pt>
                <c:pt idx="40">
                  <c:v>133</c:v>
                </c:pt>
                <c:pt idx="41">
                  <c:v>132</c:v>
                </c:pt>
                <c:pt idx="42">
                  <c:v>132</c:v>
                </c:pt>
                <c:pt idx="43">
                  <c:v>131</c:v>
                </c:pt>
                <c:pt idx="44">
                  <c:v>132</c:v>
                </c:pt>
                <c:pt idx="45">
                  <c:v>131</c:v>
                </c:pt>
                <c:pt idx="46">
                  <c:v>132</c:v>
                </c:pt>
                <c:pt idx="47">
                  <c:v>133</c:v>
                </c:pt>
                <c:pt idx="48">
                  <c:v>132</c:v>
                </c:pt>
                <c:pt idx="49">
                  <c:v>133</c:v>
                </c:pt>
                <c:pt idx="50">
                  <c:v>134</c:v>
                </c:pt>
                <c:pt idx="51">
                  <c:v>135</c:v>
                </c:pt>
                <c:pt idx="52">
                  <c:v>134</c:v>
                </c:pt>
                <c:pt idx="53">
                  <c:v>135</c:v>
                </c:pt>
                <c:pt idx="54">
                  <c:v>136</c:v>
                </c:pt>
                <c:pt idx="55">
                  <c:v>137</c:v>
                </c:pt>
                <c:pt idx="56">
                  <c:v>138</c:v>
                </c:pt>
                <c:pt idx="57">
                  <c:v>139</c:v>
                </c:pt>
                <c:pt idx="58">
                  <c:v>140</c:v>
                </c:pt>
                <c:pt idx="59">
                  <c:v>141</c:v>
                </c:pt>
                <c:pt idx="60">
                  <c:v>142</c:v>
                </c:pt>
                <c:pt idx="61">
                  <c:v>143</c:v>
                </c:pt>
                <c:pt idx="62">
                  <c:v>144</c:v>
                </c:pt>
                <c:pt idx="63">
                  <c:v>145</c:v>
                </c:pt>
                <c:pt idx="64">
                  <c:v>146</c:v>
                </c:pt>
                <c:pt idx="65">
                  <c:v>147</c:v>
                </c:pt>
                <c:pt idx="66">
                  <c:v>148</c:v>
                </c:pt>
                <c:pt idx="67">
                  <c:v>149</c:v>
                </c:pt>
                <c:pt idx="68">
                  <c:v>150</c:v>
                </c:pt>
                <c:pt idx="69">
                  <c:v>149</c:v>
                </c:pt>
                <c:pt idx="70">
                  <c:v>150</c:v>
                </c:pt>
                <c:pt idx="71">
                  <c:v>149</c:v>
                </c:pt>
                <c:pt idx="72">
                  <c:v>150</c:v>
                </c:pt>
                <c:pt idx="73">
                  <c:v>151</c:v>
                </c:pt>
                <c:pt idx="74">
                  <c:v>150</c:v>
                </c:pt>
                <c:pt idx="75">
                  <c:v>151</c:v>
                </c:pt>
                <c:pt idx="76">
                  <c:v>152</c:v>
                </c:pt>
                <c:pt idx="77">
                  <c:v>153</c:v>
                </c:pt>
                <c:pt idx="78">
                  <c:v>154</c:v>
                </c:pt>
                <c:pt idx="79">
                  <c:v>155</c:v>
                </c:pt>
                <c:pt idx="80">
                  <c:v>156</c:v>
                </c:pt>
                <c:pt idx="81">
                  <c:v>158</c:v>
                </c:pt>
                <c:pt idx="82">
                  <c:v>157</c:v>
                </c:pt>
                <c:pt idx="83">
                  <c:v>159</c:v>
                </c:pt>
                <c:pt idx="84">
                  <c:v>161</c:v>
                </c:pt>
                <c:pt idx="85">
                  <c:v>162</c:v>
                </c:pt>
                <c:pt idx="86">
                  <c:v>164</c:v>
                </c:pt>
                <c:pt idx="87">
                  <c:v>166</c:v>
                </c:pt>
                <c:pt idx="88">
                  <c:v>167</c:v>
                </c:pt>
                <c:pt idx="89">
                  <c:v>168</c:v>
                </c:pt>
                <c:pt idx="90">
                  <c:v>167</c:v>
                </c:pt>
                <c:pt idx="91">
                  <c:v>167</c:v>
                </c:pt>
                <c:pt idx="92">
                  <c:v>168</c:v>
                </c:pt>
                <c:pt idx="93">
                  <c:v>167</c:v>
                </c:pt>
                <c:pt idx="94">
                  <c:v>168</c:v>
                </c:pt>
                <c:pt idx="95">
                  <c:v>167</c:v>
                </c:pt>
                <c:pt idx="96">
                  <c:v>168</c:v>
                </c:pt>
                <c:pt idx="97">
                  <c:v>167</c:v>
                </c:pt>
                <c:pt idx="98">
                  <c:v>168</c:v>
                </c:pt>
                <c:pt idx="99">
                  <c:v>167</c:v>
                </c:pt>
                <c:pt idx="100">
                  <c:v>169</c:v>
                </c:pt>
                <c:pt idx="101">
                  <c:v>168</c:v>
                </c:pt>
                <c:pt idx="102">
                  <c:v>167</c:v>
                </c:pt>
                <c:pt idx="103">
                  <c:v>168</c:v>
                </c:pt>
                <c:pt idx="104">
                  <c:v>169</c:v>
                </c:pt>
                <c:pt idx="105">
                  <c:v>170</c:v>
                </c:pt>
                <c:pt idx="106">
                  <c:v>169</c:v>
                </c:pt>
                <c:pt idx="107">
                  <c:v>168</c:v>
                </c:pt>
                <c:pt idx="108">
                  <c:v>167</c:v>
                </c:pt>
                <c:pt idx="109">
                  <c:v>166</c:v>
                </c:pt>
                <c:pt idx="110">
                  <c:v>165</c:v>
                </c:pt>
                <c:pt idx="111">
                  <c:v>166</c:v>
                </c:pt>
                <c:pt idx="112">
                  <c:v>165</c:v>
                </c:pt>
                <c:pt idx="113">
                  <c:v>164</c:v>
                </c:pt>
                <c:pt idx="114">
                  <c:v>163</c:v>
                </c:pt>
                <c:pt idx="115">
                  <c:v>162</c:v>
                </c:pt>
                <c:pt idx="116">
                  <c:v>161</c:v>
                </c:pt>
                <c:pt idx="117">
                  <c:v>160</c:v>
                </c:pt>
                <c:pt idx="118">
                  <c:v>161</c:v>
                </c:pt>
                <c:pt idx="119">
                  <c:v>160</c:v>
                </c:pt>
                <c:pt idx="120">
                  <c:v>159</c:v>
                </c:pt>
                <c:pt idx="121">
                  <c:v>158</c:v>
                </c:pt>
                <c:pt idx="122">
                  <c:v>159</c:v>
                </c:pt>
                <c:pt idx="123">
                  <c:v>158</c:v>
                </c:pt>
                <c:pt idx="124">
                  <c:v>157</c:v>
                </c:pt>
                <c:pt idx="125">
                  <c:v>155</c:v>
                </c:pt>
                <c:pt idx="126">
                  <c:v>153</c:v>
                </c:pt>
                <c:pt idx="127">
                  <c:v>153</c:v>
                </c:pt>
                <c:pt idx="128">
                  <c:v>152</c:v>
                </c:pt>
                <c:pt idx="129">
                  <c:v>153</c:v>
                </c:pt>
                <c:pt idx="130">
                  <c:v>152</c:v>
                </c:pt>
                <c:pt idx="131">
                  <c:v>151</c:v>
                </c:pt>
                <c:pt idx="132">
                  <c:v>150</c:v>
                </c:pt>
                <c:pt idx="133">
                  <c:v>149</c:v>
                </c:pt>
                <c:pt idx="134">
                  <c:v>148</c:v>
                </c:pt>
                <c:pt idx="135">
                  <c:v>147</c:v>
                </c:pt>
                <c:pt idx="136">
                  <c:v>146</c:v>
                </c:pt>
                <c:pt idx="137">
                  <c:v>146</c:v>
                </c:pt>
                <c:pt idx="138">
                  <c:v>144</c:v>
                </c:pt>
                <c:pt idx="139">
                  <c:v>145</c:v>
                </c:pt>
                <c:pt idx="140">
                  <c:v>144</c:v>
                </c:pt>
                <c:pt idx="141">
                  <c:v>143</c:v>
                </c:pt>
                <c:pt idx="142">
                  <c:v>143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141</c:v>
                </c:pt>
                <c:pt idx="148">
                  <c:v>140</c:v>
                </c:pt>
                <c:pt idx="149">
                  <c:v>139</c:v>
                </c:pt>
                <c:pt idx="150">
                  <c:v>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BF5-445C-B548-53431EC716E5}"/>
            </c:ext>
          </c:extLst>
        </c:ser>
        <c:ser>
          <c:idx val="22"/>
          <c:order val="22"/>
          <c:tx>
            <c:strRef>
              <c:f>CompSci!$CN$1</c:f>
              <c:strCache>
                <c:ptCount val="1"/>
                <c:pt idx="0">
                  <c:v>17399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CompSci!$CK$2:$CK$83</c:f>
              <c:numCache>
                <c:formatCode>General</c:formatCode>
                <c:ptCount val="82"/>
                <c:pt idx="0">
                  <c:v>0</c:v>
                </c:pt>
                <c:pt idx="1">
                  <c:v>33.927152777777778</c:v>
                </c:pt>
                <c:pt idx="2">
                  <c:v>34.927280092592589</c:v>
                </c:pt>
                <c:pt idx="3">
                  <c:v>35.51038194444444</c:v>
                </c:pt>
                <c:pt idx="4">
                  <c:v>35.552037037037039</c:v>
                </c:pt>
                <c:pt idx="5">
                  <c:v>35.593703703703703</c:v>
                </c:pt>
                <c:pt idx="6">
                  <c:v>35.760428240740737</c:v>
                </c:pt>
                <c:pt idx="7">
                  <c:v>35.885509259259258</c:v>
                </c:pt>
                <c:pt idx="8">
                  <c:v>38.969074074074072</c:v>
                </c:pt>
                <c:pt idx="9">
                  <c:v>40.010462962962961</c:v>
                </c:pt>
                <c:pt idx="10">
                  <c:v>47.635393518518519</c:v>
                </c:pt>
                <c:pt idx="11">
                  <c:v>50.052280092592603</c:v>
                </c:pt>
                <c:pt idx="12">
                  <c:v>54.926990740740742</c:v>
                </c:pt>
                <c:pt idx="13">
                  <c:v>83.510428240740737</c:v>
                </c:pt>
                <c:pt idx="14">
                  <c:v>96.593935185185174</c:v>
                </c:pt>
                <c:pt idx="15">
                  <c:v>98.927071759259263</c:v>
                </c:pt>
                <c:pt idx="16">
                  <c:v>99.176979166666669</c:v>
                </c:pt>
                <c:pt idx="17">
                  <c:v>116.0105439814815</c:v>
                </c:pt>
                <c:pt idx="18">
                  <c:v>129.71875</c:v>
                </c:pt>
                <c:pt idx="19">
                  <c:v>130.8853703703704</c:v>
                </c:pt>
                <c:pt idx="20">
                  <c:v>131.21887731481479</c:v>
                </c:pt>
                <c:pt idx="21">
                  <c:v>135.84378472222221</c:v>
                </c:pt>
                <c:pt idx="22">
                  <c:v>138.6771643518519</c:v>
                </c:pt>
                <c:pt idx="23">
                  <c:v>144.7188078703704</c:v>
                </c:pt>
                <c:pt idx="24">
                  <c:v>148.1771296296296</c:v>
                </c:pt>
                <c:pt idx="25">
                  <c:v>149.59399305555559</c:v>
                </c:pt>
                <c:pt idx="26">
                  <c:v>149.76103009259259</c:v>
                </c:pt>
                <c:pt idx="27">
                  <c:v>152.59275462962961</c:v>
                </c:pt>
                <c:pt idx="28">
                  <c:v>152.63540509259261</c:v>
                </c:pt>
                <c:pt idx="29">
                  <c:v>152.67719907407411</c:v>
                </c:pt>
                <c:pt idx="30">
                  <c:v>152.71893518518519</c:v>
                </c:pt>
                <c:pt idx="31">
                  <c:v>152.92708333333329</c:v>
                </c:pt>
                <c:pt idx="32">
                  <c:v>153.17737268518519</c:v>
                </c:pt>
                <c:pt idx="33">
                  <c:v>153.21884259259261</c:v>
                </c:pt>
                <c:pt idx="34">
                  <c:v>153.80243055555559</c:v>
                </c:pt>
                <c:pt idx="35">
                  <c:v>154.13572916666669</c:v>
                </c:pt>
                <c:pt idx="36">
                  <c:v>154.51055555555561</c:v>
                </c:pt>
                <c:pt idx="37">
                  <c:v>154.63559027777779</c:v>
                </c:pt>
                <c:pt idx="38">
                  <c:v>154.6772453703704</c:v>
                </c:pt>
                <c:pt idx="39">
                  <c:v>154.71892361111111</c:v>
                </c:pt>
                <c:pt idx="40">
                  <c:v>154.84393518518519</c:v>
                </c:pt>
                <c:pt idx="41">
                  <c:v>155.13556712962961</c:v>
                </c:pt>
                <c:pt idx="42">
                  <c:v>155.67728009259261</c:v>
                </c:pt>
                <c:pt idx="43">
                  <c:v>155.80233796296301</c:v>
                </c:pt>
                <c:pt idx="44">
                  <c:v>157.13571759259261</c:v>
                </c:pt>
                <c:pt idx="45">
                  <c:v>157.21886574074071</c:v>
                </c:pt>
                <c:pt idx="46">
                  <c:v>157.5104513888889</c:v>
                </c:pt>
                <c:pt idx="47">
                  <c:v>157.8441087962963</c:v>
                </c:pt>
                <c:pt idx="48">
                  <c:v>157.9272453703704</c:v>
                </c:pt>
                <c:pt idx="49">
                  <c:v>160.88579861111111</c:v>
                </c:pt>
                <c:pt idx="50">
                  <c:v>163.1772106481481</c:v>
                </c:pt>
                <c:pt idx="51">
                  <c:v>166.96944444444449</c:v>
                </c:pt>
                <c:pt idx="52">
                  <c:v>167.135474537037</c:v>
                </c:pt>
                <c:pt idx="53">
                  <c:v>167.7188078703704</c:v>
                </c:pt>
                <c:pt idx="54">
                  <c:v>168.1771875</c:v>
                </c:pt>
                <c:pt idx="55">
                  <c:v>169.01072916666669</c:v>
                </c:pt>
                <c:pt idx="56">
                  <c:v>169.843912037037</c:v>
                </c:pt>
                <c:pt idx="57">
                  <c:v>170.01094907407409</c:v>
                </c:pt>
                <c:pt idx="58">
                  <c:v>170.21906250000001</c:v>
                </c:pt>
                <c:pt idx="59">
                  <c:v>172.96914351851851</c:v>
                </c:pt>
                <c:pt idx="60">
                  <c:v>173.71944444444441</c:v>
                </c:pt>
                <c:pt idx="61">
                  <c:v>173.97086805555551</c:v>
                </c:pt>
                <c:pt idx="62">
                  <c:v>174.01248842592591</c:v>
                </c:pt>
                <c:pt idx="63">
                  <c:v>174.0531597222222</c:v>
                </c:pt>
                <c:pt idx="64">
                  <c:v>174.09615740740739</c:v>
                </c:pt>
                <c:pt idx="65">
                  <c:v>174.6774884259259</c:v>
                </c:pt>
                <c:pt idx="66">
                  <c:v>174.92743055555559</c:v>
                </c:pt>
                <c:pt idx="67">
                  <c:v>175.63552083333329</c:v>
                </c:pt>
                <c:pt idx="68">
                  <c:v>175.71887731481479</c:v>
                </c:pt>
                <c:pt idx="69">
                  <c:v>175.80225694444451</c:v>
                </c:pt>
                <c:pt idx="70">
                  <c:v>175.8438888888889</c:v>
                </c:pt>
                <c:pt idx="71">
                  <c:v>175.9272106481481</c:v>
                </c:pt>
                <c:pt idx="72">
                  <c:v>176.80222222222221</c:v>
                </c:pt>
                <c:pt idx="73">
                  <c:v>180.21893518518519</c:v>
                </c:pt>
                <c:pt idx="74">
                  <c:v>180.71893518518519</c:v>
                </c:pt>
                <c:pt idx="75">
                  <c:v>180.96891203703709</c:v>
                </c:pt>
                <c:pt idx="76">
                  <c:v>184.51049768518519</c:v>
                </c:pt>
                <c:pt idx="77">
                  <c:v>187.76056712962961</c:v>
                </c:pt>
                <c:pt idx="78">
                  <c:v>188.80219907407411</c:v>
                </c:pt>
                <c:pt idx="79">
                  <c:v>188.92721064814819</c:v>
                </c:pt>
                <c:pt idx="80">
                  <c:v>190.7606134259259</c:v>
                </c:pt>
                <c:pt idx="81">
                  <c:v>209.55209490740739</c:v>
                </c:pt>
              </c:numCache>
            </c:numRef>
          </c:xVal>
          <c:yVal>
            <c:numRef>
              <c:f>CompSci!$CN$2:$CN$83</c:f>
              <c:numCache>
                <c:formatCode>General</c:formatCode>
                <c:ptCount val="82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11</c:v>
                </c:pt>
                <c:pt idx="15">
                  <c:v>12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13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15</c:v>
                </c:pt>
                <c:pt idx="27">
                  <c:v>16</c:v>
                </c:pt>
                <c:pt idx="28">
                  <c:v>17</c:v>
                </c:pt>
                <c:pt idx="29">
                  <c:v>18</c:v>
                </c:pt>
                <c:pt idx="30">
                  <c:v>20</c:v>
                </c:pt>
                <c:pt idx="31">
                  <c:v>19</c:v>
                </c:pt>
                <c:pt idx="32">
                  <c:v>20</c:v>
                </c:pt>
                <c:pt idx="33">
                  <c:v>19</c:v>
                </c:pt>
                <c:pt idx="34">
                  <c:v>20</c:v>
                </c:pt>
                <c:pt idx="35">
                  <c:v>21</c:v>
                </c:pt>
                <c:pt idx="36">
                  <c:v>23</c:v>
                </c:pt>
                <c:pt idx="37">
                  <c:v>22</c:v>
                </c:pt>
                <c:pt idx="38">
                  <c:v>23</c:v>
                </c:pt>
                <c:pt idx="39">
                  <c:v>24</c:v>
                </c:pt>
                <c:pt idx="40">
                  <c:v>25</c:v>
                </c:pt>
                <c:pt idx="41">
                  <c:v>26</c:v>
                </c:pt>
                <c:pt idx="42">
                  <c:v>27</c:v>
                </c:pt>
                <c:pt idx="43">
                  <c:v>28</c:v>
                </c:pt>
                <c:pt idx="44">
                  <c:v>28</c:v>
                </c:pt>
                <c:pt idx="45">
                  <c:v>27</c:v>
                </c:pt>
                <c:pt idx="46">
                  <c:v>28</c:v>
                </c:pt>
                <c:pt idx="47">
                  <c:v>29</c:v>
                </c:pt>
                <c:pt idx="48">
                  <c:v>30</c:v>
                </c:pt>
                <c:pt idx="49">
                  <c:v>31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34</c:v>
                </c:pt>
                <c:pt idx="57">
                  <c:v>35</c:v>
                </c:pt>
                <c:pt idx="58">
                  <c:v>35</c:v>
                </c:pt>
                <c:pt idx="59">
                  <c:v>34</c:v>
                </c:pt>
                <c:pt idx="60">
                  <c:v>35</c:v>
                </c:pt>
                <c:pt idx="61">
                  <c:v>34</c:v>
                </c:pt>
                <c:pt idx="62">
                  <c:v>35</c:v>
                </c:pt>
                <c:pt idx="63">
                  <c:v>34</c:v>
                </c:pt>
                <c:pt idx="64">
                  <c:v>33</c:v>
                </c:pt>
                <c:pt idx="65">
                  <c:v>34</c:v>
                </c:pt>
                <c:pt idx="66">
                  <c:v>33</c:v>
                </c:pt>
                <c:pt idx="67">
                  <c:v>34</c:v>
                </c:pt>
                <c:pt idx="68">
                  <c:v>33</c:v>
                </c:pt>
                <c:pt idx="69">
                  <c:v>32</c:v>
                </c:pt>
                <c:pt idx="70">
                  <c:v>31</c:v>
                </c:pt>
                <c:pt idx="71">
                  <c:v>30</c:v>
                </c:pt>
                <c:pt idx="72">
                  <c:v>31</c:v>
                </c:pt>
                <c:pt idx="73">
                  <c:v>30</c:v>
                </c:pt>
                <c:pt idx="74">
                  <c:v>31</c:v>
                </c:pt>
                <c:pt idx="75">
                  <c:v>30</c:v>
                </c:pt>
                <c:pt idx="76">
                  <c:v>31</c:v>
                </c:pt>
                <c:pt idx="77">
                  <c:v>30</c:v>
                </c:pt>
                <c:pt idx="78">
                  <c:v>29</c:v>
                </c:pt>
                <c:pt idx="79">
                  <c:v>30</c:v>
                </c:pt>
                <c:pt idx="80">
                  <c:v>29</c:v>
                </c:pt>
                <c:pt idx="81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BF5-445C-B548-53431EC716E5}"/>
            </c:ext>
          </c:extLst>
        </c:ser>
        <c:ser>
          <c:idx val="23"/>
          <c:order val="23"/>
          <c:tx>
            <c:strRef>
              <c:f>CompSci!$CR$1</c:f>
              <c:strCache>
                <c:ptCount val="1"/>
                <c:pt idx="0">
                  <c:v>17600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CompSci!$CO$2:$CO$93</c:f>
              <c:numCache>
                <c:formatCode>General</c:formatCode>
                <c:ptCount val="92"/>
                <c:pt idx="0">
                  <c:v>0</c:v>
                </c:pt>
                <c:pt idx="1">
                  <c:v>33.96875</c:v>
                </c:pt>
                <c:pt idx="2">
                  <c:v>34.593738425925928</c:v>
                </c:pt>
                <c:pt idx="3">
                  <c:v>34.885567129629628</c:v>
                </c:pt>
                <c:pt idx="4">
                  <c:v>34.927280092592589</c:v>
                </c:pt>
                <c:pt idx="5">
                  <c:v>34.969212962962963</c:v>
                </c:pt>
                <c:pt idx="6">
                  <c:v>35.552037037037039</c:v>
                </c:pt>
                <c:pt idx="7">
                  <c:v>35.593703703703703</c:v>
                </c:pt>
                <c:pt idx="8">
                  <c:v>35.635462962962961</c:v>
                </c:pt>
                <c:pt idx="9">
                  <c:v>35.677060185185177</c:v>
                </c:pt>
                <c:pt idx="10">
                  <c:v>35.760428240740737</c:v>
                </c:pt>
                <c:pt idx="11">
                  <c:v>35.885509259259258</c:v>
                </c:pt>
                <c:pt idx="12">
                  <c:v>35.927303240740741</c:v>
                </c:pt>
                <c:pt idx="13">
                  <c:v>35.968877314814812</c:v>
                </c:pt>
                <c:pt idx="14">
                  <c:v>37.677025462962959</c:v>
                </c:pt>
                <c:pt idx="15">
                  <c:v>39.760358796296288</c:v>
                </c:pt>
                <c:pt idx="16">
                  <c:v>42.093969907407413</c:v>
                </c:pt>
                <c:pt idx="17">
                  <c:v>44.718819444444442</c:v>
                </c:pt>
                <c:pt idx="18">
                  <c:v>51.21875</c:v>
                </c:pt>
                <c:pt idx="19">
                  <c:v>51.510289351851853</c:v>
                </c:pt>
                <c:pt idx="20">
                  <c:v>56.010428240740737</c:v>
                </c:pt>
                <c:pt idx="21">
                  <c:v>62.511620370370373</c:v>
                </c:pt>
                <c:pt idx="22">
                  <c:v>62.760439814814823</c:v>
                </c:pt>
                <c:pt idx="23">
                  <c:v>62.802233796296292</c:v>
                </c:pt>
                <c:pt idx="24">
                  <c:v>67.802037037037039</c:v>
                </c:pt>
                <c:pt idx="25">
                  <c:v>70.927129629629633</c:v>
                </c:pt>
                <c:pt idx="26">
                  <c:v>77.093900462962964</c:v>
                </c:pt>
                <c:pt idx="27">
                  <c:v>80.802013888888879</c:v>
                </c:pt>
                <c:pt idx="28">
                  <c:v>81.052175925925923</c:v>
                </c:pt>
                <c:pt idx="29">
                  <c:v>85.677037037037039</c:v>
                </c:pt>
                <c:pt idx="30">
                  <c:v>96.176979166666669</c:v>
                </c:pt>
                <c:pt idx="31">
                  <c:v>99.176979166666669</c:v>
                </c:pt>
                <c:pt idx="32">
                  <c:v>99.843819444444435</c:v>
                </c:pt>
                <c:pt idx="33">
                  <c:v>114.8022106481481</c:v>
                </c:pt>
                <c:pt idx="34">
                  <c:v>115.5103009259259</c:v>
                </c:pt>
                <c:pt idx="35">
                  <c:v>117.59368055555559</c:v>
                </c:pt>
                <c:pt idx="36">
                  <c:v>117.6353587962963</c:v>
                </c:pt>
                <c:pt idx="37">
                  <c:v>119.9272685185185</c:v>
                </c:pt>
                <c:pt idx="38">
                  <c:v>120.8438888888889</c:v>
                </c:pt>
                <c:pt idx="39">
                  <c:v>125.6771875</c:v>
                </c:pt>
                <c:pt idx="40">
                  <c:v>129.0938310185185</c:v>
                </c:pt>
                <c:pt idx="41">
                  <c:v>129.5937268518519</c:v>
                </c:pt>
                <c:pt idx="42">
                  <c:v>135.84378472222221</c:v>
                </c:pt>
                <c:pt idx="43">
                  <c:v>135.88559027777779</c:v>
                </c:pt>
                <c:pt idx="44">
                  <c:v>136.8437268518519</c:v>
                </c:pt>
                <c:pt idx="45">
                  <c:v>137.21890046296301</c:v>
                </c:pt>
                <c:pt idx="46">
                  <c:v>138.55207175925929</c:v>
                </c:pt>
                <c:pt idx="47">
                  <c:v>138.8855439814815</c:v>
                </c:pt>
                <c:pt idx="48">
                  <c:v>140.21873842592589</c:v>
                </c:pt>
                <c:pt idx="49">
                  <c:v>147.80225694444451</c:v>
                </c:pt>
                <c:pt idx="50">
                  <c:v>147.88591435185191</c:v>
                </c:pt>
                <c:pt idx="51">
                  <c:v>149.59399305555559</c:v>
                </c:pt>
                <c:pt idx="52">
                  <c:v>149.67729166666669</c:v>
                </c:pt>
                <c:pt idx="53">
                  <c:v>149.76103009259259</c:v>
                </c:pt>
                <c:pt idx="54">
                  <c:v>152.63540509259261</c:v>
                </c:pt>
                <c:pt idx="55">
                  <c:v>152.67719907407411</c:v>
                </c:pt>
                <c:pt idx="56">
                  <c:v>152.71893518518519</c:v>
                </c:pt>
                <c:pt idx="57">
                  <c:v>153.80243055555559</c:v>
                </c:pt>
                <c:pt idx="58">
                  <c:v>154.51055555555561</c:v>
                </c:pt>
                <c:pt idx="59">
                  <c:v>154.59394675925921</c:v>
                </c:pt>
                <c:pt idx="60">
                  <c:v>154.6772453703704</c:v>
                </c:pt>
                <c:pt idx="61">
                  <c:v>161.92723379629629</c:v>
                </c:pt>
                <c:pt idx="62">
                  <c:v>164.8022106481481</c:v>
                </c:pt>
                <c:pt idx="63">
                  <c:v>165.0938310185185</c:v>
                </c:pt>
                <c:pt idx="64">
                  <c:v>167.135474537037</c:v>
                </c:pt>
                <c:pt idx="65">
                  <c:v>167.88575231481479</c:v>
                </c:pt>
                <c:pt idx="66">
                  <c:v>167.92729166666669</c:v>
                </c:pt>
                <c:pt idx="67">
                  <c:v>169.9688078703704</c:v>
                </c:pt>
                <c:pt idx="68">
                  <c:v>173.71944444444441</c:v>
                </c:pt>
                <c:pt idx="69">
                  <c:v>173.84489583333331</c:v>
                </c:pt>
                <c:pt idx="70">
                  <c:v>173.92747685185191</c:v>
                </c:pt>
                <c:pt idx="71">
                  <c:v>174.2211689814815</c:v>
                </c:pt>
                <c:pt idx="72">
                  <c:v>174.6774884259259</c:v>
                </c:pt>
                <c:pt idx="73">
                  <c:v>174.71878472222221</c:v>
                </c:pt>
                <c:pt idx="74">
                  <c:v>174.84385416666669</c:v>
                </c:pt>
                <c:pt idx="75">
                  <c:v>174.8856018518519</c:v>
                </c:pt>
                <c:pt idx="76">
                  <c:v>175.88565972222219</c:v>
                </c:pt>
                <c:pt idx="77">
                  <c:v>175.92722222222221</c:v>
                </c:pt>
                <c:pt idx="78">
                  <c:v>176.76052083333329</c:v>
                </c:pt>
                <c:pt idx="79">
                  <c:v>176.9271064814815</c:v>
                </c:pt>
                <c:pt idx="80">
                  <c:v>177.67722222222221</c:v>
                </c:pt>
                <c:pt idx="81">
                  <c:v>178.84394675925921</c:v>
                </c:pt>
                <c:pt idx="82">
                  <c:v>180.51034722222221</c:v>
                </c:pt>
                <c:pt idx="83">
                  <c:v>180.84384259259261</c:v>
                </c:pt>
                <c:pt idx="84">
                  <c:v>181.0524884259259</c:v>
                </c:pt>
                <c:pt idx="85">
                  <c:v>181.5104513888889</c:v>
                </c:pt>
                <c:pt idx="86">
                  <c:v>181.6356828703704</c:v>
                </c:pt>
                <c:pt idx="87">
                  <c:v>181.6772685185185</c:v>
                </c:pt>
                <c:pt idx="88">
                  <c:v>182.88564814814811</c:v>
                </c:pt>
                <c:pt idx="89">
                  <c:v>183.51052083333329</c:v>
                </c:pt>
                <c:pt idx="90">
                  <c:v>188.76064814814811</c:v>
                </c:pt>
                <c:pt idx="91">
                  <c:v>195.67714120370371</c:v>
                </c:pt>
              </c:numCache>
            </c:numRef>
          </c:xVal>
          <c:yVal>
            <c:numRef>
              <c:f>CompSci!$CR$2:$CR$93</c:f>
              <c:numCache>
                <c:formatCode>General</c:formatCode>
                <c:ptCount val="92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12</c:v>
                </c:pt>
                <c:pt idx="11">
                  <c:v>13</c:v>
                </c:pt>
                <c:pt idx="12">
                  <c:v>21</c:v>
                </c:pt>
                <c:pt idx="13">
                  <c:v>25</c:v>
                </c:pt>
                <c:pt idx="14">
                  <c:v>24</c:v>
                </c:pt>
                <c:pt idx="15">
                  <c:v>25</c:v>
                </c:pt>
                <c:pt idx="16">
                  <c:v>24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24</c:v>
                </c:pt>
                <c:pt idx="23">
                  <c:v>25</c:v>
                </c:pt>
                <c:pt idx="24">
                  <c:v>24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28</c:v>
                </c:pt>
                <c:pt idx="30">
                  <c:v>27</c:v>
                </c:pt>
                <c:pt idx="31">
                  <c:v>28</c:v>
                </c:pt>
                <c:pt idx="32">
                  <c:v>29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33</c:v>
                </c:pt>
                <c:pt idx="37">
                  <c:v>34</c:v>
                </c:pt>
                <c:pt idx="38">
                  <c:v>34</c:v>
                </c:pt>
                <c:pt idx="39">
                  <c:v>35</c:v>
                </c:pt>
                <c:pt idx="40">
                  <c:v>36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42</c:v>
                </c:pt>
                <c:pt idx="51">
                  <c:v>43</c:v>
                </c:pt>
                <c:pt idx="52">
                  <c:v>44</c:v>
                </c:pt>
                <c:pt idx="53">
                  <c:v>45</c:v>
                </c:pt>
                <c:pt idx="54">
                  <c:v>46</c:v>
                </c:pt>
                <c:pt idx="55">
                  <c:v>47</c:v>
                </c:pt>
                <c:pt idx="56">
                  <c:v>48</c:v>
                </c:pt>
                <c:pt idx="57">
                  <c:v>47</c:v>
                </c:pt>
                <c:pt idx="58">
                  <c:v>47</c:v>
                </c:pt>
                <c:pt idx="59">
                  <c:v>47</c:v>
                </c:pt>
                <c:pt idx="60">
                  <c:v>48</c:v>
                </c:pt>
                <c:pt idx="61">
                  <c:v>49</c:v>
                </c:pt>
                <c:pt idx="62">
                  <c:v>50</c:v>
                </c:pt>
                <c:pt idx="63">
                  <c:v>51</c:v>
                </c:pt>
                <c:pt idx="64">
                  <c:v>50</c:v>
                </c:pt>
                <c:pt idx="65">
                  <c:v>49</c:v>
                </c:pt>
                <c:pt idx="66">
                  <c:v>49</c:v>
                </c:pt>
                <c:pt idx="67">
                  <c:v>48</c:v>
                </c:pt>
                <c:pt idx="68">
                  <c:v>47</c:v>
                </c:pt>
                <c:pt idx="69">
                  <c:v>46</c:v>
                </c:pt>
                <c:pt idx="70">
                  <c:v>46</c:v>
                </c:pt>
                <c:pt idx="71">
                  <c:v>45</c:v>
                </c:pt>
                <c:pt idx="72">
                  <c:v>44</c:v>
                </c:pt>
                <c:pt idx="73">
                  <c:v>45</c:v>
                </c:pt>
                <c:pt idx="74">
                  <c:v>46</c:v>
                </c:pt>
                <c:pt idx="75">
                  <c:v>47</c:v>
                </c:pt>
                <c:pt idx="76">
                  <c:v>46</c:v>
                </c:pt>
                <c:pt idx="77">
                  <c:v>46</c:v>
                </c:pt>
                <c:pt idx="78">
                  <c:v>47</c:v>
                </c:pt>
                <c:pt idx="79">
                  <c:v>47</c:v>
                </c:pt>
                <c:pt idx="80">
                  <c:v>46</c:v>
                </c:pt>
                <c:pt idx="81">
                  <c:v>47</c:v>
                </c:pt>
                <c:pt idx="82">
                  <c:v>46</c:v>
                </c:pt>
                <c:pt idx="83">
                  <c:v>46</c:v>
                </c:pt>
                <c:pt idx="84">
                  <c:v>45</c:v>
                </c:pt>
                <c:pt idx="85">
                  <c:v>46</c:v>
                </c:pt>
                <c:pt idx="86">
                  <c:v>45</c:v>
                </c:pt>
                <c:pt idx="87">
                  <c:v>44</c:v>
                </c:pt>
                <c:pt idx="88">
                  <c:v>45</c:v>
                </c:pt>
                <c:pt idx="89">
                  <c:v>44</c:v>
                </c:pt>
                <c:pt idx="90">
                  <c:v>45</c:v>
                </c:pt>
                <c:pt idx="91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BF5-445C-B548-53431EC716E5}"/>
            </c:ext>
          </c:extLst>
        </c:ser>
        <c:ser>
          <c:idx val="24"/>
          <c:order val="24"/>
          <c:tx>
            <c:strRef>
              <c:f>CompSci!$CV$1</c:f>
              <c:strCache>
                <c:ptCount val="1"/>
                <c:pt idx="0">
                  <c:v>17566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CompSci!$CS$2:$CS$67</c:f>
              <c:numCache>
                <c:formatCode>General</c:formatCode>
                <c:ptCount val="66"/>
                <c:pt idx="0">
                  <c:v>0</c:v>
                </c:pt>
                <c:pt idx="1">
                  <c:v>34.01033564814815</c:v>
                </c:pt>
                <c:pt idx="2">
                  <c:v>34.052314814814807</c:v>
                </c:pt>
                <c:pt idx="3">
                  <c:v>34.510370370370367</c:v>
                </c:pt>
                <c:pt idx="4">
                  <c:v>34.551967592592597</c:v>
                </c:pt>
                <c:pt idx="5">
                  <c:v>34.593738425925928</c:v>
                </c:pt>
                <c:pt idx="6">
                  <c:v>34.885567129629628</c:v>
                </c:pt>
                <c:pt idx="7">
                  <c:v>34.927280092592589</c:v>
                </c:pt>
                <c:pt idx="8">
                  <c:v>34.969212962962963</c:v>
                </c:pt>
                <c:pt idx="9">
                  <c:v>35.51038194444444</c:v>
                </c:pt>
                <c:pt idx="10">
                  <c:v>35.552037037037039</c:v>
                </c:pt>
                <c:pt idx="11">
                  <c:v>35.593703703703703</c:v>
                </c:pt>
                <c:pt idx="12">
                  <c:v>35.927303240740741</c:v>
                </c:pt>
                <c:pt idx="13">
                  <c:v>35.968877314814812</c:v>
                </c:pt>
                <c:pt idx="14">
                  <c:v>36.052245370370358</c:v>
                </c:pt>
                <c:pt idx="15">
                  <c:v>36.510289351851853</c:v>
                </c:pt>
                <c:pt idx="16">
                  <c:v>37.093923611111123</c:v>
                </c:pt>
                <c:pt idx="17">
                  <c:v>37.968784722222217</c:v>
                </c:pt>
                <c:pt idx="18">
                  <c:v>38.88538194444444</c:v>
                </c:pt>
                <c:pt idx="19">
                  <c:v>40.885370370370367</c:v>
                </c:pt>
                <c:pt idx="20">
                  <c:v>42.010439814814823</c:v>
                </c:pt>
                <c:pt idx="21">
                  <c:v>42.135219907407411</c:v>
                </c:pt>
                <c:pt idx="22">
                  <c:v>48.093680555555551</c:v>
                </c:pt>
                <c:pt idx="23">
                  <c:v>49.96869212962963</c:v>
                </c:pt>
                <c:pt idx="24">
                  <c:v>59.093784722222217</c:v>
                </c:pt>
                <c:pt idx="25">
                  <c:v>70.927129629629633</c:v>
                </c:pt>
                <c:pt idx="26">
                  <c:v>80.802013888888879</c:v>
                </c:pt>
                <c:pt idx="27">
                  <c:v>85.677037037037039</c:v>
                </c:pt>
                <c:pt idx="28">
                  <c:v>116.969212962963</c:v>
                </c:pt>
                <c:pt idx="29">
                  <c:v>118.1769675925926</c:v>
                </c:pt>
                <c:pt idx="30">
                  <c:v>128.84395833333329</c:v>
                </c:pt>
                <c:pt idx="31">
                  <c:v>129.5937268518519</c:v>
                </c:pt>
                <c:pt idx="32">
                  <c:v>135.17717592592589</c:v>
                </c:pt>
                <c:pt idx="33">
                  <c:v>135.9690509259259</c:v>
                </c:pt>
                <c:pt idx="34">
                  <c:v>138.09400462962961</c:v>
                </c:pt>
                <c:pt idx="35">
                  <c:v>139.0521875</c:v>
                </c:pt>
                <c:pt idx="36">
                  <c:v>152.5927777777778</c:v>
                </c:pt>
                <c:pt idx="37">
                  <c:v>154.093912037037</c:v>
                </c:pt>
                <c:pt idx="38">
                  <c:v>154.59394675925921</c:v>
                </c:pt>
                <c:pt idx="39">
                  <c:v>155.7189699074074</c:v>
                </c:pt>
                <c:pt idx="40">
                  <c:v>164.0519560185185</c:v>
                </c:pt>
                <c:pt idx="41">
                  <c:v>167.135474537037</c:v>
                </c:pt>
                <c:pt idx="42">
                  <c:v>167.2188078703704</c:v>
                </c:pt>
                <c:pt idx="43">
                  <c:v>171.96892361111111</c:v>
                </c:pt>
                <c:pt idx="44">
                  <c:v>172.09403935185179</c:v>
                </c:pt>
                <c:pt idx="45">
                  <c:v>172.1355324074074</c:v>
                </c:pt>
                <c:pt idx="46">
                  <c:v>173.21886574074071</c:v>
                </c:pt>
                <c:pt idx="47">
                  <c:v>173.63611111111109</c:v>
                </c:pt>
                <c:pt idx="48">
                  <c:v>173.67803240740739</c:v>
                </c:pt>
                <c:pt idx="49">
                  <c:v>174.09615740740739</c:v>
                </c:pt>
                <c:pt idx="50">
                  <c:v>174.5111226851852</c:v>
                </c:pt>
                <c:pt idx="51">
                  <c:v>174.71878472222221</c:v>
                </c:pt>
                <c:pt idx="52">
                  <c:v>174.84385416666669</c:v>
                </c:pt>
                <c:pt idx="53">
                  <c:v>174.8856018518519</c:v>
                </c:pt>
                <c:pt idx="54">
                  <c:v>175.88565972222219</c:v>
                </c:pt>
                <c:pt idx="55">
                  <c:v>175.92722222222221</c:v>
                </c:pt>
                <c:pt idx="56">
                  <c:v>176.71891203703709</c:v>
                </c:pt>
                <c:pt idx="57">
                  <c:v>180.01071759259261</c:v>
                </c:pt>
                <c:pt idx="58">
                  <c:v>180.05223379629629</c:v>
                </c:pt>
                <c:pt idx="59">
                  <c:v>181.0524884259259</c:v>
                </c:pt>
                <c:pt idx="60">
                  <c:v>181.5104513888889</c:v>
                </c:pt>
                <c:pt idx="61">
                  <c:v>181.6356828703704</c:v>
                </c:pt>
                <c:pt idx="62">
                  <c:v>181.92723379629629</c:v>
                </c:pt>
                <c:pt idx="63">
                  <c:v>182.1773263888889</c:v>
                </c:pt>
                <c:pt idx="64">
                  <c:v>182.88564814814811</c:v>
                </c:pt>
                <c:pt idx="65">
                  <c:v>183.51052083333329</c:v>
                </c:pt>
              </c:numCache>
            </c:numRef>
          </c:xVal>
          <c:yVal>
            <c:numRef>
              <c:f>CompSci!$CV$2:$CV$67</c:f>
              <c:numCache>
                <c:formatCode>General</c:formatCode>
                <c:ptCount val="6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8</c:v>
                </c:pt>
                <c:pt idx="6">
                  <c:v>11</c:v>
                </c:pt>
                <c:pt idx="7">
                  <c:v>15</c:v>
                </c:pt>
                <c:pt idx="8">
                  <c:v>17</c:v>
                </c:pt>
                <c:pt idx="9">
                  <c:v>18</c:v>
                </c:pt>
                <c:pt idx="10">
                  <c:v>25</c:v>
                </c:pt>
                <c:pt idx="11">
                  <c:v>32</c:v>
                </c:pt>
                <c:pt idx="12">
                  <c:v>39</c:v>
                </c:pt>
                <c:pt idx="13">
                  <c:v>41</c:v>
                </c:pt>
                <c:pt idx="14">
                  <c:v>42</c:v>
                </c:pt>
                <c:pt idx="15">
                  <c:v>40</c:v>
                </c:pt>
                <c:pt idx="16">
                  <c:v>39</c:v>
                </c:pt>
                <c:pt idx="17">
                  <c:v>40</c:v>
                </c:pt>
                <c:pt idx="18">
                  <c:v>39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42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43</c:v>
                </c:pt>
                <c:pt idx="31">
                  <c:v>44</c:v>
                </c:pt>
                <c:pt idx="32">
                  <c:v>43</c:v>
                </c:pt>
                <c:pt idx="33">
                  <c:v>44</c:v>
                </c:pt>
                <c:pt idx="34">
                  <c:v>43</c:v>
                </c:pt>
                <c:pt idx="35">
                  <c:v>44</c:v>
                </c:pt>
                <c:pt idx="36">
                  <c:v>46</c:v>
                </c:pt>
                <c:pt idx="37">
                  <c:v>45</c:v>
                </c:pt>
                <c:pt idx="38">
                  <c:v>45</c:v>
                </c:pt>
                <c:pt idx="39">
                  <c:v>46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48</c:v>
                </c:pt>
                <c:pt idx="46">
                  <c:v>49</c:v>
                </c:pt>
                <c:pt idx="47">
                  <c:v>49</c:v>
                </c:pt>
                <c:pt idx="48">
                  <c:v>47</c:v>
                </c:pt>
                <c:pt idx="49">
                  <c:v>46</c:v>
                </c:pt>
                <c:pt idx="50">
                  <c:v>47</c:v>
                </c:pt>
                <c:pt idx="51">
                  <c:v>48</c:v>
                </c:pt>
                <c:pt idx="52">
                  <c:v>48</c:v>
                </c:pt>
                <c:pt idx="53">
                  <c:v>47</c:v>
                </c:pt>
                <c:pt idx="54">
                  <c:v>46</c:v>
                </c:pt>
                <c:pt idx="55">
                  <c:v>46</c:v>
                </c:pt>
                <c:pt idx="56">
                  <c:v>47</c:v>
                </c:pt>
                <c:pt idx="57">
                  <c:v>46</c:v>
                </c:pt>
                <c:pt idx="58">
                  <c:v>45</c:v>
                </c:pt>
                <c:pt idx="59">
                  <c:v>46</c:v>
                </c:pt>
                <c:pt idx="60">
                  <c:v>45</c:v>
                </c:pt>
                <c:pt idx="61">
                  <c:v>46</c:v>
                </c:pt>
                <c:pt idx="62">
                  <c:v>45</c:v>
                </c:pt>
                <c:pt idx="63">
                  <c:v>45</c:v>
                </c:pt>
                <c:pt idx="64">
                  <c:v>44</c:v>
                </c:pt>
                <c:pt idx="65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BF5-445C-B548-53431EC716E5}"/>
            </c:ext>
          </c:extLst>
        </c:ser>
        <c:ser>
          <c:idx val="25"/>
          <c:order val="25"/>
          <c:tx>
            <c:strRef>
              <c:f>CompSci!$CZ$1</c:f>
              <c:strCache>
                <c:ptCount val="1"/>
                <c:pt idx="0">
                  <c:v>17519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CompSci!$CW$2:$CW$76</c:f>
              <c:numCache>
                <c:formatCode>General</c:formatCode>
                <c:ptCount val="75"/>
                <c:pt idx="0">
                  <c:v>0</c:v>
                </c:pt>
                <c:pt idx="1">
                  <c:v>33.593703703703703</c:v>
                </c:pt>
                <c:pt idx="2">
                  <c:v>34.510370370370367</c:v>
                </c:pt>
                <c:pt idx="3">
                  <c:v>34.551967592592597</c:v>
                </c:pt>
                <c:pt idx="4">
                  <c:v>34.593738425925928</c:v>
                </c:pt>
                <c:pt idx="5">
                  <c:v>34.885567129629628</c:v>
                </c:pt>
                <c:pt idx="6">
                  <c:v>34.969212962962963</c:v>
                </c:pt>
                <c:pt idx="7">
                  <c:v>35.010682870370367</c:v>
                </c:pt>
                <c:pt idx="8">
                  <c:v>35.093645833333333</c:v>
                </c:pt>
                <c:pt idx="9">
                  <c:v>35.552037037037039</c:v>
                </c:pt>
                <c:pt idx="10">
                  <c:v>35.593703703703703</c:v>
                </c:pt>
                <c:pt idx="11">
                  <c:v>35.760428240740737</c:v>
                </c:pt>
                <c:pt idx="12">
                  <c:v>35.885509259259258</c:v>
                </c:pt>
                <c:pt idx="13">
                  <c:v>35.927303240740741</c:v>
                </c:pt>
                <c:pt idx="14">
                  <c:v>35.968877314814812</c:v>
                </c:pt>
                <c:pt idx="15">
                  <c:v>36.21875</c:v>
                </c:pt>
                <c:pt idx="16">
                  <c:v>37.093923611111123</c:v>
                </c:pt>
                <c:pt idx="17">
                  <c:v>38.969074074074072</c:v>
                </c:pt>
                <c:pt idx="18">
                  <c:v>40.010462962962961</c:v>
                </c:pt>
                <c:pt idx="19">
                  <c:v>40.510405092592592</c:v>
                </c:pt>
                <c:pt idx="20">
                  <c:v>42.677025462962973</c:v>
                </c:pt>
                <c:pt idx="21">
                  <c:v>47.635405092592599</c:v>
                </c:pt>
                <c:pt idx="22">
                  <c:v>47.677037037037032</c:v>
                </c:pt>
                <c:pt idx="23">
                  <c:v>47.71869212962963</c:v>
                </c:pt>
                <c:pt idx="24">
                  <c:v>47.885358796296288</c:v>
                </c:pt>
                <c:pt idx="25">
                  <c:v>48.135462962962968</c:v>
                </c:pt>
                <c:pt idx="26">
                  <c:v>49.96869212962963</c:v>
                </c:pt>
                <c:pt idx="27">
                  <c:v>50.510416666666657</c:v>
                </c:pt>
                <c:pt idx="28">
                  <c:v>57.093831018518522</c:v>
                </c:pt>
                <c:pt idx="29">
                  <c:v>62.760439814814823</c:v>
                </c:pt>
                <c:pt idx="30">
                  <c:v>62.802233796296292</c:v>
                </c:pt>
                <c:pt idx="31">
                  <c:v>66.21875</c:v>
                </c:pt>
                <c:pt idx="32">
                  <c:v>70.718831018518514</c:v>
                </c:pt>
                <c:pt idx="33">
                  <c:v>96.593946759259254</c:v>
                </c:pt>
                <c:pt idx="34">
                  <c:v>113.8856018518518</c:v>
                </c:pt>
                <c:pt idx="35">
                  <c:v>114.5103935185185</c:v>
                </c:pt>
                <c:pt idx="36">
                  <c:v>117.2187962962963</c:v>
                </c:pt>
                <c:pt idx="37">
                  <c:v>117.5102777777778</c:v>
                </c:pt>
                <c:pt idx="38">
                  <c:v>117.7187037037037</c:v>
                </c:pt>
                <c:pt idx="39">
                  <c:v>125.88550925925929</c:v>
                </c:pt>
                <c:pt idx="40">
                  <c:v>125.92723379629631</c:v>
                </c:pt>
                <c:pt idx="41">
                  <c:v>128.84395833333329</c:v>
                </c:pt>
                <c:pt idx="42">
                  <c:v>130.1772106481481</c:v>
                </c:pt>
                <c:pt idx="43">
                  <c:v>131.21887731481479</c:v>
                </c:pt>
                <c:pt idx="44">
                  <c:v>135.9690509259259</c:v>
                </c:pt>
                <c:pt idx="45">
                  <c:v>137.21890046296301</c:v>
                </c:pt>
                <c:pt idx="46">
                  <c:v>145.17699074074071</c:v>
                </c:pt>
                <c:pt idx="47">
                  <c:v>150.05222222222221</c:v>
                </c:pt>
                <c:pt idx="48">
                  <c:v>152.5928009259259</c:v>
                </c:pt>
                <c:pt idx="49">
                  <c:v>152.63540509259261</c:v>
                </c:pt>
                <c:pt idx="50">
                  <c:v>152.67719907407411</c:v>
                </c:pt>
                <c:pt idx="51">
                  <c:v>152.71893518518519</c:v>
                </c:pt>
                <c:pt idx="52">
                  <c:v>152.80209490740739</c:v>
                </c:pt>
                <c:pt idx="53">
                  <c:v>153.17737268518519</c:v>
                </c:pt>
                <c:pt idx="54">
                  <c:v>153.21884259259261</c:v>
                </c:pt>
                <c:pt idx="55">
                  <c:v>159.5519675925926</c:v>
                </c:pt>
                <c:pt idx="56">
                  <c:v>159.6771296296296</c:v>
                </c:pt>
                <c:pt idx="57">
                  <c:v>160.88579861111111</c:v>
                </c:pt>
                <c:pt idx="58">
                  <c:v>160.92781249999999</c:v>
                </c:pt>
                <c:pt idx="59">
                  <c:v>170.9271875</c:v>
                </c:pt>
                <c:pt idx="60">
                  <c:v>175.67712962962969</c:v>
                </c:pt>
                <c:pt idx="61">
                  <c:v>176.6772106481481</c:v>
                </c:pt>
                <c:pt idx="62">
                  <c:v>176.71891203703709</c:v>
                </c:pt>
                <c:pt idx="63">
                  <c:v>176.76052083333329</c:v>
                </c:pt>
                <c:pt idx="64">
                  <c:v>176.80222222222221</c:v>
                </c:pt>
                <c:pt idx="65">
                  <c:v>177.76054398148139</c:v>
                </c:pt>
                <c:pt idx="66">
                  <c:v>177.88552083333329</c:v>
                </c:pt>
                <c:pt idx="67">
                  <c:v>180.21893518518519</c:v>
                </c:pt>
                <c:pt idx="68">
                  <c:v>180.92731481481479</c:v>
                </c:pt>
                <c:pt idx="69">
                  <c:v>181.5104513888889</c:v>
                </c:pt>
                <c:pt idx="70">
                  <c:v>181.6772685185185</c:v>
                </c:pt>
                <c:pt idx="71">
                  <c:v>182.63556712962961</c:v>
                </c:pt>
                <c:pt idx="72">
                  <c:v>183.80230324074071</c:v>
                </c:pt>
                <c:pt idx="73">
                  <c:v>187.7189699074074</c:v>
                </c:pt>
                <c:pt idx="74">
                  <c:v>202.21884259259261</c:v>
                </c:pt>
              </c:numCache>
            </c:numRef>
          </c:xVal>
          <c:yVal>
            <c:numRef>
              <c:f>CompSci!$CZ$2:$CZ$76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12</c:v>
                </c:pt>
                <c:pt idx="7">
                  <c:v>13</c:v>
                </c:pt>
                <c:pt idx="8">
                  <c:v>12</c:v>
                </c:pt>
                <c:pt idx="9">
                  <c:v>14</c:v>
                </c:pt>
                <c:pt idx="10">
                  <c:v>17</c:v>
                </c:pt>
                <c:pt idx="11">
                  <c:v>18</c:v>
                </c:pt>
                <c:pt idx="12">
                  <c:v>20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36</c:v>
                </c:pt>
                <c:pt idx="29">
                  <c:v>37</c:v>
                </c:pt>
                <c:pt idx="30">
                  <c:v>36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42</c:v>
                </c:pt>
                <c:pt idx="45">
                  <c:v>41</c:v>
                </c:pt>
                <c:pt idx="46">
                  <c:v>40</c:v>
                </c:pt>
                <c:pt idx="47">
                  <c:v>40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45</c:v>
                </c:pt>
                <c:pt idx="54">
                  <c:v>46</c:v>
                </c:pt>
                <c:pt idx="55">
                  <c:v>45</c:v>
                </c:pt>
                <c:pt idx="56">
                  <c:v>45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45</c:v>
                </c:pt>
                <c:pt idx="61">
                  <c:v>45</c:v>
                </c:pt>
                <c:pt idx="62">
                  <c:v>44</c:v>
                </c:pt>
                <c:pt idx="63">
                  <c:v>45</c:v>
                </c:pt>
                <c:pt idx="64">
                  <c:v>44</c:v>
                </c:pt>
                <c:pt idx="65">
                  <c:v>45</c:v>
                </c:pt>
                <c:pt idx="66">
                  <c:v>44</c:v>
                </c:pt>
                <c:pt idx="67">
                  <c:v>45</c:v>
                </c:pt>
                <c:pt idx="68">
                  <c:v>44</c:v>
                </c:pt>
                <c:pt idx="69">
                  <c:v>43</c:v>
                </c:pt>
                <c:pt idx="70">
                  <c:v>44</c:v>
                </c:pt>
                <c:pt idx="71">
                  <c:v>45</c:v>
                </c:pt>
                <c:pt idx="72">
                  <c:v>44</c:v>
                </c:pt>
                <c:pt idx="73">
                  <c:v>43</c:v>
                </c:pt>
                <c:pt idx="74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BF5-445C-B548-53431EC716E5}"/>
            </c:ext>
          </c:extLst>
        </c:ser>
        <c:ser>
          <c:idx val="26"/>
          <c:order val="26"/>
          <c:tx>
            <c:strRef>
              <c:f>CompSci!$DD$1</c:f>
              <c:strCache>
                <c:ptCount val="1"/>
                <c:pt idx="0">
                  <c:v>17937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CompSci!$DA$2:$DA$77</c:f>
              <c:numCache>
                <c:formatCode>General</c:formatCode>
                <c:ptCount val="76"/>
                <c:pt idx="0">
                  <c:v>0</c:v>
                </c:pt>
                <c:pt idx="1">
                  <c:v>34.551967592592597</c:v>
                </c:pt>
                <c:pt idx="2">
                  <c:v>34.635405092592592</c:v>
                </c:pt>
                <c:pt idx="3">
                  <c:v>34.927280092592589</c:v>
                </c:pt>
                <c:pt idx="4">
                  <c:v>35.51038194444444</c:v>
                </c:pt>
                <c:pt idx="5">
                  <c:v>35.552037037037039</c:v>
                </c:pt>
                <c:pt idx="6">
                  <c:v>35.593703703703703</c:v>
                </c:pt>
                <c:pt idx="7">
                  <c:v>35.885509259259258</c:v>
                </c:pt>
                <c:pt idx="8">
                  <c:v>35.927303240740741</c:v>
                </c:pt>
                <c:pt idx="9">
                  <c:v>35.968877314814812</c:v>
                </c:pt>
                <c:pt idx="10">
                  <c:v>36.0105787037037</c:v>
                </c:pt>
                <c:pt idx="11">
                  <c:v>36.052245370370358</c:v>
                </c:pt>
                <c:pt idx="12">
                  <c:v>36.135358796296288</c:v>
                </c:pt>
                <c:pt idx="13">
                  <c:v>37.010601851851852</c:v>
                </c:pt>
                <c:pt idx="14">
                  <c:v>38.88538194444444</c:v>
                </c:pt>
                <c:pt idx="15">
                  <c:v>40.510405092592592</c:v>
                </c:pt>
                <c:pt idx="16">
                  <c:v>44.718819444444442</c:v>
                </c:pt>
                <c:pt idx="17">
                  <c:v>47.635405092592599</c:v>
                </c:pt>
                <c:pt idx="18">
                  <c:v>47.71869212962963</c:v>
                </c:pt>
                <c:pt idx="19">
                  <c:v>48.09369212962963</c:v>
                </c:pt>
                <c:pt idx="20">
                  <c:v>48.802141203703712</c:v>
                </c:pt>
                <c:pt idx="21">
                  <c:v>51.21875</c:v>
                </c:pt>
                <c:pt idx="22">
                  <c:v>51.510289351851853</c:v>
                </c:pt>
                <c:pt idx="23">
                  <c:v>53.760439814814823</c:v>
                </c:pt>
                <c:pt idx="24">
                  <c:v>57.010659722222222</c:v>
                </c:pt>
                <c:pt idx="25">
                  <c:v>57.093831018518522</c:v>
                </c:pt>
                <c:pt idx="26">
                  <c:v>59.093784722222217</c:v>
                </c:pt>
                <c:pt idx="27">
                  <c:v>87.010474537037041</c:v>
                </c:pt>
                <c:pt idx="28">
                  <c:v>97.093645833333326</c:v>
                </c:pt>
                <c:pt idx="29">
                  <c:v>113.9271296296296</c:v>
                </c:pt>
                <c:pt idx="30">
                  <c:v>114.5103935185185</c:v>
                </c:pt>
                <c:pt idx="31">
                  <c:v>117.84390046296301</c:v>
                </c:pt>
                <c:pt idx="32">
                  <c:v>118.9689351851852</c:v>
                </c:pt>
                <c:pt idx="33">
                  <c:v>124.0522453703704</c:v>
                </c:pt>
                <c:pt idx="34">
                  <c:v>124.51018518518519</c:v>
                </c:pt>
                <c:pt idx="35">
                  <c:v>125.6771875</c:v>
                </c:pt>
                <c:pt idx="36">
                  <c:v>125.92723379629631</c:v>
                </c:pt>
                <c:pt idx="37">
                  <c:v>126.5104166666667</c:v>
                </c:pt>
                <c:pt idx="38">
                  <c:v>128.0106828703704</c:v>
                </c:pt>
                <c:pt idx="39">
                  <c:v>128.84395833333329</c:v>
                </c:pt>
                <c:pt idx="40">
                  <c:v>129.6771296296296</c:v>
                </c:pt>
                <c:pt idx="41">
                  <c:v>130.13538194444439</c:v>
                </c:pt>
                <c:pt idx="42">
                  <c:v>130.1772106481481</c:v>
                </c:pt>
                <c:pt idx="43">
                  <c:v>131.71876157407411</c:v>
                </c:pt>
                <c:pt idx="44">
                  <c:v>131.76041666666671</c:v>
                </c:pt>
                <c:pt idx="45">
                  <c:v>132.13532407407411</c:v>
                </c:pt>
                <c:pt idx="46">
                  <c:v>134.21871527777779</c:v>
                </c:pt>
                <c:pt idx="47">
                  <c:v>135.2190277777778</c:v>
                </c:pt>
                <c:pt idx="48">
                  <c:v>136.885474537037</c:v>
                </c:pt>
                <c:pt idx="49">
                  <c:v>145.17699074074071</c:v>
                </c:pt>
                <c:pt idx="50">
                  <c:v>149.59399305555559</c:v>
                </c:pt>
                <c:pt idx="51">
                  <c:v>150.84387731481479</c:v>
                </c:pt>
                <c:pt idx="52">
                  <c:v>152.59282407407409</c:v>
                </c:pt>
                <c:pt idx="53">
                  <c:v>152.59365740740739</c:v>
                </c:pt>
                <c:pt idx="54">
                  <c:v>152.63540509259261</c:v>
                </c:pt>
                <c:pt idx="55">
                  <c:v>152.67719907407411</c:v>
                </c:pt>
                <c:pt idx="56">
                  <c:v>155.13556712962961</c:v>
                </c:pt>
                <c:pt idx="57">
                  <c:v>157.01071759259261</c:v>
                </c:pt>
                <c:pt idx="58">
                  <c:v>158.9686921296296</c:v>
                </c:pt>
                <c:pt idx="59">
                  <c:v>170.0940509259259</c:v>
                </c:pt>
                <c:pt idx="60">
                  <c:v>170.9271875</c:v>
                </c:pt>
                <c:pt idx="61">
                  <c:v>171.96892361111111</c:v>
                </c:pt>
                <c:pt idx="62">
                  <c:v>173.67803240740739</c:v>
                </c:pt>
                <c:pt idx="63">
                  <c:v>174.0531597222222</c:v>
                </c:pt>
                <c:pt idx="64">
                  <c:v>175.8022685185185</c:v>
                </c:pt>
                <c:pt idx="65">
                  <c:v>176.6772106481481</c:v>
                </c:pt>
                <c:pt idx="66">
                  <c:v>177.01067129629629</c:v>
                </c:pt>
                <c:pt idx="67">
                  <c:v>177.6355324074074</c:v>
                </c:pt>
                <c:pt idx="68">
                  <c:v>179.0938310185185</c:v>
                </c:pt>
                <c:pt idx="69">
                  <c:v>179.71881944444439</c:v>
                </c:pt>
                <c:pt idx="70">
                  <c:v>180.01071759259261</c:v>
                </c:pt>
                <c:pt idx="71">
                  <c:v>180.21893518518519</c:v>
                </c:pt>
                <c:pt idx="72">
                  <c:v>180.51034722222221</c:v>
                </c:pt>
                <c:pt idx="73">
                  <c:v>181.0524884259259</c:v>
                </c:pt>
                <c:pt idx="74">
                  <c:v>187.01067129629629</c:v>
                </c:pt>
                <c:pt idx="75">
                  <c:v>188.2190509259259</c:v>
                </c:pt>
              </c:numCache>
            </c:numRef>
          </c:xVal>
          <c:yVal>
            <c:numRef>
              <c:f>CompSci!$DD$2:$DD$77</c:f>
              <c:numCache>
                <c:formatCode>General</c:formatCode>
                <c:ptCount val="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8</c:v>
                </c:pt>
                <c:pt idx="6">
                  <c:v>14</c:v>
                </c:pt>
                <c:pt idx="7">
                  <c:v>16</c:v>
                </c:pt>
                <c:pt idx="8">
                  <c:v>23</c:v>
                </c:pt>
                <c:pt idx="9">
                  <c:v>30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30</c:v>
                </c:pt>
                <c:pt idx="14">
                  <c:v>31</c:v>
                </c:pt>
                <c:pt idx="15">
                  <c:v>30</c:v>
                </c:pt>
                <c:pt idx="16">
                  <c:v>29</c:v>
                </c:pt>
                <c:pt idx="17">
                  <c:v>31</c:v>
                </c:pt>
                <c:pt idx="18">
                  <c:v>33</c:v>
                </c:pt>
                <c:pt idx="19">
                  <c:v>34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34</c:v>
                </c:pt>
                <c:pt idx="24">
                  <c:v>33</c:v>
                </c:pt>
                <c:pt idx="25">
                  <c:v>34</c:v>
                </c:pt>
                <c:pt idx="26">
                  <c:v>33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36</c:v>
                </c:pt>
                <c:pt idx="31">
                  <c:v>37</c:v>
                </c:pt>
                <c:pt idx="32">
                  <c:v>36</c:v>
                </c:pt>
                <c:pt idx="33">
                  <c:v>37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40</c:v>
                </c:pt>
                <c:pt idx="43">
                  <c:v>41</c:v>
                </c:pt>
                <c:pt idx="44">
                  <c:v>42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47</c:v>
                </c:pt>
                <c:pt idx="53">
                  <c:v>48</c:v>
                </c:pt>
                <c:pt idx="54">
                  <c:v>47</c:v>
                </c:pt>
                <c:pt idx="55">
                  <c:v>48</c:v>
                </c:pt>
                <c:pt idx="56">
                  <c:v>47</c:v>
                </c:pt>
                <c:pt idx="57">
                  <c:v>48</c:v>
                </c:pt>
                <c:pt idx="58">
                  <c:v>47</c:v>
                </c:pt>
                <c:pt idx="59">
                  <c:v>46</c:v>
                </c:pt>
                <c:pt idx="60">
                  <c:v>46</c:v>
                </c:pt>
                <c:pt idx="61">
                  <c:v>45</c:v>
                </c:pt>
                <c:pt idx="62">
                  <c:v>45</c:v>
                </c:pt>
                <c:pt idx="63">
                  <c:v>46</c:v>
                </c:pt>
                <c:pt idx="64">
                  <c:v>45</c:v>
                </c:pt>
                <c:pt idx="65">
                  <c:v>45</c:v>
                </c:pt>
                <c:pt idx="66">
                  <c:v>44</c:v>
                </c:pt>
                <c:pt idx="67">
                  <c:v>45</c:v>
                </c:pt>
                <c:pt idx="68">
                  <c:v>44</c:v>
                </c:pt>
                <c:pt idx="69">
                  <c:v>45</c:v>
                </c:pt>
                <c:pt idx="70">
                  <c:v>44</c:v>
                </c:pt>
                <c:pt idx="71">
                  <c:v>45</c:v>
                </c:pt>
                <c:pt idx="72">
                  <c:v>44</c:v>
                </c:pt>
                <c:pt idx="73">
                  <c:v>45</c:v>
                </c:pt>
                <c:pt idx="74">
                  <c:v>44</c:v>
                </c:pt>
                <c:pt idx="75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BF5-445C-B548-53431EC716E5}"/>
            </c:ext>
          </c:extLst>
        </c:ser>
        <c:ser>
          <c:idx val="27"/>
          <c:order val="27"/>
          <c:tx>
            <c:strRef>
              <c:f>CompSci!$DH$1</c:f>
              <c:strCache>
                <c:ptCount val="1"/>
                <c:pt idx="0">
                  <c:v>18031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CompSci!$DE$2:$DE$80</c:f>
              <c:numCache>
                <c:formatCode>General</c:formatCode>
                <c:ptCount val="79"/>
                <c:pt idx="0">
                  <c:v>0</c:v>
                </c:pt>
                <c:pt idx="1">
                  <c:v>34.052314814814807</c:v>
                </c:pt>
                <c:pt idx="2">
                  <c:v>34.927280092592589</c:v>
                </c:pt>
                <c:pt idx="3">
                  <c:v>34.969212962962963</c:v>
                </c:pt>
                <c:pt idx="4">
                  <c:v>35.093645833333333</c:v>
                </c:pt>
                <c:pt idx="5">
                  <c:v>35.51038194444444</c:v>
                </c:pt>
                <c:pt idx="6">
                  <c:v>35.552037037037039</c:v>
                </c:pt>
                <c:pt idx="7">
                  <c:v>35.760428240740737</c:v>
                </c:pt>
                <c:pt idx="8">
                  <c:v>35.927303240740741</c:v>
                </c:pt>
                <c:pt idx="9">
                  <c:v>35.968877314814812</c:v>
                </c:pt>
                <c:pt idx="10">
                  <c:v>47.635405092592599</c:v>
                </c:pt>
                <c:pt idx="11">
                  <c:v>47.760555555555563</c:v>
                </c:pt>
                <c:pt idx="12">
                  <c:v>48.802141203703712</c:v>
                </c:pt>
                <c:pt idx="13">
                  <c:v>53.760439814814823</c:v>
                </c:pt>
                <c:pt idx="14">
                  <c:v>54.677048611111111</c:v>
                </c:pt>
                <c:pt idx="15">
                  <c:v>57.010659722222222</c:v>
                </c:pt>
                <c:pt idx="16">
                  <c:v>67.802037037037039</c:v>
                </c:pt>
                <c:pt idx="17">
                  <c:v>87.760381944444433</c:v>
                </c:pt>
                <c:pt idx="18">
                  <c:v>96.593946759259254</c:v>
                </c:pt>
                <c:pt idx="19">
                  <c:v>111.6771412037037</c:v>
                </c:pt>
                <c:pt idx="20">
                  <c:v>114.13556712962961</c:v>
                </c:pt>
                <c:pt idx="21">
                  <c:v>114.21892361111109</c:v>
                </c:pt>
                <c:pt idx="22">
                  <c:v>114.7604166666667</c:v>
                </c:pt>
                <c:pt idx="23">
                  <c:v>118.9689351851852</c:v>
                </c:pt>
                <c:pt idx="24">
                  <c:v>131.71876157407411</c:v>
                </c:pt>
                <c:pt idx="25">
                  <c:v>135.17717592592589</c:v>
                </c:pt>
                <c:pt idx="26">
                  <c:v>135.2190277777778</c:v>
                </c:pt>
                <c:pt idx="27">
                  <c:v>135.88559027777779</c:v>
                </c:pt>
                <c:pt idx="28">
                  <c:v>136.13557870370369</c:v>
                </c:pt>
                <c:pt idx="29">
                  <c:v>136.510474537037</c:v>
                </c:pt>
                <c:pt idx="30">
                  <c:v>138.09400462962961</c:v>
                </c:pt>
                <c:pt idx="31">
                  <c:v>145.17699074074071</c:v>
                </c:pt>
                <c:pt idx="32">
                  <c:v>147.88591435185191</c:v>
                </c:pt>
                <c:pt idx="33">
                  <c:v>149.59399305555559</c:v>
                </c:pt>
                <c:pt idx="34">
                  <c:v>152.59283564814811</c:v>
                </c:pt>
                <c:pt idx="35">
                  <c:v>152.59365740740739</c:v>
                </c:pt>
                <c:pt idx="36">
                  <c:v>152.63540509259261</c:v>
                </c:pt>
                <c:pt idx="37">
                  <c:v>152.67719907407411</c:v>
                </c:pt>
                <c:pt idx="38">
                  <c:v>152.71893518518519</c:v>
                </c:pt>
                <c:pt idx="39">
                  <c:v>152.76041666666671</c:v>
                </c:pt>
                <c:pt idx="40">
                  <c:v>152.92709490740739</c:v>
                </c:pt>
                <c:pt idx="41">
                  <c:v>153.01042824074071</c:v>
                </c:pt>
                <c:pt idx="42">
                  <c:v>153.67715277777779</c:v>
                </c:pt>
                <c:pt idx="43">
                  <c:v>153.71890046296301</c:v>
                </c:pt>
                <c:pt idx="44">
                  <c:v>153.84378472222221</c:v>
                </c:pt>
                <c:pt idx="45">
                  <c:v>153.92731481481479</c:v>
                </c:pt>
                <c:pt idx="46">
                  <c:v>154.51055555555561</c:v>
                </c:pt>
                <c:pt idx="47">
                  <c:v>154.59395833333329</c:v>
                </c:pt>
                <c:pt idx="48">
                  <c:v>154.63560185185179</c:v>
                </c:pt>
                <c:pt idx="49">
                  <c:v>155.09392361111111</c:v>
                </c:pt>
                <c:pt idx="50">
                  <c:v>157.5104513888889</c:v>
                </c:pt>
                <c:pt idx="51">
                  <c:v>157.88556712962961</c:v>
                </c:pt>
                <c:pt idx="52">
                  <c:v>157.9272453703704</c:v>
                </c:pt>
                <c:pt idx="53">
                  <c:v>158.9686921296296</c:v>
                </c:pt>
                <c:pt idx="54">
                  <c:v>160.96907407407409</c:v>
                </c:pt>
                <c:pt idx="55">
                  <c:v>164.0519560185185</c:v>
                </c:pt>
                <c:pt idx="56">
                  <c:v>171.05253472222219</c:v>
                </c:pt>
                <c:pt idx="57">
                  <c:v>173.84489583333331</c:v>
                </c:pt>
                <c:pt idx="58">
                  <c:v>174.8856018518519</c:v>
                </c:pt>
                <c:pt idx="59">
                  <c:v>175.05222222222221</c:v>
                </c:pt>
                <c:pt idx="60">
                  <c:v>175.0938310185185</c:v>
                </c:pt>
                <c:pt idx="61">
                  <c:v>175.17725694444451</c:v>
                </c:pt>
                <c:pt idx="62">
                  <c:v>175.96898148148151</c:v>
                </c:pt>
                <c:pt idx="63">
                  <c:v>176.76052083333329</c:v>
                </c:pt>
                <c:pt idx="64">
                  <c:v>177.01067129629629</c:v>
                </c:pt>
                <c:pt idx="65">
                  <c:v>177.6355324074074</c:v>
                </c:pt>
                <c:pt idx="66">
                  <c:v>178.84394675925921</c:v>
                </c:pt>
                <c:pt idx="67">
                  <c:v>178.96901620370369</c:v>
                </c:pt>
                <c:pt idx="68">
                  <c:v>179.135474537037</c:v>
                </c:pt>
                <c:pt idx="69">
                  <c:v>179.71881944444439</c:v>
                </c:pt>
                <c:pt idx="70">
                  <c:v>180.96891203703709</c:v>
                </c:pt>
                <c:pt idx="71">
                  <c:v>181.0524884259259</c:v>
                </c:pt>
                <c:pt idx="72">
                  <c:v>181.17729166666669</c:v>
                </c:pt>
                <c:pt idx="73">
                  <c:v>181.5104513888889</c:v>
                </c:pt>
                <c:pt idx="74">
                  <c:v>181.71898148148151</c:v>
                </c:pt>
                <c:pt idx="75">
                  <c:v>183.80230324074071</c:v>
                </c:pt>
                <c:pt idx="76">
                  <c:v>188.2190509259259</c:v>
                </c:pt>
                <c:pt idx="77">
                  <c:v>190.63557870370369</c:v>
                </c:pt>
                <c:pt idx="78">
                  <c:v>199.71884259259261</c:v>
                </c:pt>
              </c:numCache>
            </c:numRef>
          </c:xVal>
          <c:yVal>
            <c:numRef>
              <c:f>CompSci!$DH$2:$DH$80</c:f>
              <c:numCache>
                <c:formatCode>General</c:formatCode>
                <c:ptCount val="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21</c:v>
                </c:pt>
                <c:pt idx="25">
                  <c:v>22</c:v>
                </c:pt>
                <c:pt idx="26">
                  <c:v>21</c:v>
                </c:pt>
                <c:pt idx="27">
                  <c:v>20</c:v>
                </c:pt>
                <c:pt idx="28">
                  <c:v>21</c:v>
                </c:pt>
                <c:pt idx="29">
                  <c:v>20</c:v>
                </c:pt>
                <c:pt idx="30">
                  <c:v>21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26</c:v>
                </c:pt>
                <c:pt idx="36">
                  <c:v>32</c:v>
                </c:pt>
                <c:pt idx="37">
                  <c:v>34</c:v>
                </c:pt>
                <c:pt idx="38">
                  <c:v>35</c:v>
                </c:pt>
                <c:pt idx="39">
                  <c:v>36</c:v>
                </c:pt>
                <c:pt idx="40">
                  <c:v>37</c:v>
                </c:pt>
                <c:pt idx="41">
                  <c:v>38</c:v>
                </c:pt>
                <c:pt idx="42">
                  <c:v>39</c:v>
                </c:pt>
                <c:pt idx="43">
                  <c:v>40</c:v>
                </c:pt>
                <c:pt idx="44">
                  <c:v>41</c:v>
                </c:pt>
                <c:pt idx="45">
                  <c:v>42</c:v>
                </c:pt>
                <c:pt idx="46">
                  <c:v>44</c:v>
                </c:pt>
                <c:pt idx="47">
                  <c:v>44</c:v>
                </c:pt>
                <c:pt idx="48">
                  <c:v>45</c:v>
                </c:pt>
                <c:pt idx="49">
                  <c:v>46</c:v>
                </c:pt>
                <c:pt idx="50">
                  <c:v>45</c:v>
                </c:pt>
                <c:pt idx="51">
                  <c:v>46</c:v>
                </c:pt>
                <c:pt idx="52">
                  <c:v>45</c:v>
                </c:pt>
                <c:pt idx="53">
                  <c:v>46</c:v>
                </c:pt>
                <c:pt idx="54">
                  <c:v>45</c:v>
                </c:pt>
                <c:pt idx="55">
                  <c:v>46</c:v>
                </c:pt>
                <c:pt idx="56">
                  <c:v>46</c:v>
                </c:pt>
                <c:pt idx="57">
                  <c:v>47</c:v>
                </c:pt>
                <c:pt idx="58">
                  <c:v>46</c:v>
                </c:pt>
                <c:pt idx="59">
                  <c:v>47</c:v>
                </c:pt>
                <c:pt idx="60">
                  <c:v>46</c:v>
                </c:pt>
                <c:pt idx="61">
                  <c:v>45</c:v>
                </c:pt>
                <c:pt idx="62">
                  <c:v>44</c:v>
                </c:pt>
                <c:pt idx="63">
                  <c:v>43</c:v>
                </c:pt>
                <c:pt idx="64">
                  <c:v>44</c:v>
                </c:pt>
                <c:pt idx="65">
                  <c:v>43</c:v>
                </c:pt>
                <c:pt idx="66">
                  <c:v>42</c:v>
                </c:pt>
                <c:pt idx="67">
                  <c:v>43</c:v>
                </c:pt>
                <c:pt idx="68">
                  <c:v>44</c:v>
                </c:pt>
                <c:pt idx="69">
                  <c:v>43</c:v>
                </c:pt>
                <c:pt idx="70">
                  <c:v>44</c:v>
                </c:pt>
                <c:pt idx="71">
                  <c:v>43</c:v>
                </c:pt>
                <c:pt idx="72">
                  <c:v>42</c:v>
                </c:pt>
                <c:pt idx="73">
                  <c:v>41</c:v>
                </c:pt>
                <c:pt idx="74">
                  <c:v>40</c:v>
                </c:pt>
                <c:pt idx="75">
                  <c:v>39</c:v>
                </c:pt>
                <c:pt idx="76">
                  <c:v>38</c:v>
                </c:pt>
                <c:pt idx="77">
                  <c:v>39</c:v>
                </c:pt>
                <c:pt idx="78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BF5-445C-B548-53431EC716E5}"/>
            </c:ext>
          </c:extLst>
        </c:ser>
        <c:ser>
          <c:idx val="28"/>
          <c:order val="28"/>
          <c:tx>
            <c:strRef>
              <c:f>CompSci!$DL$1</c:f>
              <c:strCache>
                <c:ptCount val="1"/>
                <c:pt idx="0">
                  <c:v>20122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CompSci!$DI$2:$DI$71</c:f>
              <c:numCache>
                <c:formatCode>General</c:formatCode>
                <c:ptCount val="70"/>
                <c:pt idx="0">
                  <c:v>22.760324074074081</c:v>
                </c:pt>
                <c:pt idx="1">
                  <c:v>34.593738425925928</c:v>
                </c:pt>
                <c:pt idx="2">
                  <c:v>34.969212962962963</c:v>
                </c:pt>
                <c:pt idx="3">
                  <c:v>35.552037037037039</c:v>
                </c:pt>
                <c:pt idx="4">
                  <c:v>36.510300925925932</c:v>
                </c:pt>
                <c:pt idx="5">
                  <c:v>37.677037037037039</c:v>
                </c:pt>
                <c:pt idx="6">
                  <c:v>39.760358796296288</c:v>
                </c:pt>
                <c:pt idx="7">
                  <c:v>51.926967592592582</c:v>
                </c:pt>
                <c:pt idx="8">
                  <c:v>77.802013888888879</c:v>
                </c:pt>
                <c:pt idx="9">
                  <c:v>87.010474537037041</c:v>
                </c:pt>
                <c:pt idx="10">
                  <c:v>114.010474537037</c:v>
                </c:pt>
                <c:pt idx="11">
                  <c:v>130.1772106481481</c:v>
                </c:pt>
                <c:pt idx="12">
                  <c:v>130.84379629629629</c:v>
                </c:pt>
                <c:pt idx="13">
                  <c:v>134.09390046296301</c:v>
                </c:pt>
                <c:pt idx="14">
                  <c:v>134.21871527777779</c:v>
                </c:pt>
                <c:pt idx="15">
                  <c:v>136.510474537037</c:v>
                </c:pt>
                <c:pt idx="16">
                  <c:v>145.17699074074071</c:v>
                </c:pt>
                <c:pt idx="17">
                  <c:v>147.76049768518519</c:v>
                </c:pt>
                <c:pt idx="18">
                  <c:v>148.9271875</c:v>
                </c:pt>
                <c:pt idx="19">
                  <c:v>152.5928587962963</c:v>
                </c:pt>
                <c:pt idx="20">
                  <c:v>152.63540509259261</c:v>
                </c:pt>
                <c:pt idx="21">
                  <c:v>152.71893518518519</c:v>
                </c:pt>
                <c:pt idx="22">
                  <c:v>153.17737268518519</c:v>
                </c:pt>
                <c:pt idx="23">
                  <c:v>154.093912037037</c:v>
                </c:pt>
                <c:pt idx="24">
                  <c:v>154.67725694444451</c:v>
                </c:pt>
                <c:pt idx="25">
                  <c:v>155.17719907407411</c:v>
                </c:pt>
                <c:pt idx="26">
                  <c:v>155.5105439814815</c:v>
                </c:pt>
                <c:pt idx="27">
                  <c:v>155.59400462962961</c:v>
                </c:pt>
                <c:pt idx="28">
                  <c:v>155.76057870370369</c:v>
                </c:pt>
                <c:pt idx="29">
                  <c:v>155.8439699074074</c:v>
                </c:pt>
                <c:pt idx="30">
                  <c:v>156.09412037037029</c:v>
                </c:pt>
                <c:pt idx="31">
                  <c:v>156.88563657407411</c:v>
                </c:pt>
                <c:pt idx="32">
                  <c:v>157.21886574074071</c:v>
                </c:pt>
                <c:pt idx="33">
                  <c:v>157.8441087962963</c:v>
                </c:pt>
                <c:pt idx="34">
                  <c:v>157.88556712962961</c:v>
                </c:pt>
                <c:pt idx="35">
                  <c:v>158.71878472222221</c:v>
                </c:pt>
                <c:pt idx="36">
                  <c:v>159.59428240740741</c:v>
                </c:pt>
                <c:pt idx="37">
                  <c:v>160.96907407407409</c:v>
                </c:pt>
                <c:pt idx="38">
                  <c:v>167.0522106481481</c:v>
                </c:pt>
                <c:pt idx="39">
                  <c:v>167.59395833333329</c:v>
                </c:pt>
                <c:pt idx="40">
                  <c:v>167.84409722222219</c:v>
                </c:pt>
                <c:pt idx="41">
                  <c:v>167.88575231481479</c:v>
                </c:pt>
                <c:pt idx="42">
                  <c:v>169.843912037037</c:v>
                </c:pt>
                <c:pt idx="43">
                  <c:v>170.0940509259259</c:v>
                </c:pt>
                <c:pt idx="44">
                  <c:v>173.21886574074071</c:v>
                </c:pt>
                <c:pt idx="45">
                  <c:v>173.67803240740739</c:v>
                </c:pt>
                <c:pt idx="46">
                  <c:v>174.09615740740739</c:v>
                </c:pt>
                <c:pt idx="47">
                  <c:v>174.2211689814815</c:v>
                </c:pt>
                <c:pt idx="48">
                  <c:v>174.6774884259259</c:v>
                </c:pt>
                <c:pt idx="49">
                  <c:v>174.92743055555559</c:v>
                </c:pt>
                <c:pt idx="50">
                  <c:v>175.05222222222221</c:v>
                </c:pt>
                <c:pt idx="51">
                  <c:v>175.0938310185185</c:v>
                </c:pt>
                <c:pt idx="52">
                  <c:v>175.1772685185185</c:v>
                </c:pt>
                <c:pt idx="53">
                  <c:v>175.71887731481479</c:v>
                </c:pt>
                <c:pt idx="54">
                  <c:v>175.8022685185185</c:v>
                </c:pt>
                <c:pt idx="55">
                  <c:v>175.8438888888889</c:v>
                </c:pt>
                <c:pt idx="56">
                  <c:v>175.92722222222221</c:v>
                </c:pt>
                <c:pt idx="57">
                  <c:v>176.2190509259259</c:v>
                </c:pt>
                <c:pt idx="58">
                  <c:v>176.6772106481481</c:v>
                </c:pt>
                <c:pt idx="59">
                  <c:v>176.84386574074071</c:v>
                </c:pt>
                <c:pt idx="60">
                  <c:v>176.92711805555561</c:v>
                </c:pt>
                <c:pt idx="61">
                  <c:v>177.05244212962961</c:v>
                </c:pt>
                <c:pt idx="62">
                  <c:v>180.01071759259261</c:v>
                </c:pt>
                <c:pt idx="63">
                  <c:v>180.51034722222221</c:v>
                </c:pt>
                <c:pt idx="64">
                  <c:v>180.88555555555561</c:v>
                </c:pt>
                <c:pt idx="65">
                  <c:v>181.5104513888889</c:v>
                </c:pt>
                <c:pt idx="66">
                  <c:v>183.80230324074071</c:v>
                </c:pt>
                <c:pt idx="67">
                  <c:v>188.76065972222219</c:v>
                </c:pt>
                <c:pt idx="68">
                  <c:v>189.05255787037041</c:v>
                </c:pt>
                <c:pt idx="69">
                  <c:v>190.7606134259259</c:v>
                </c:pt>
              </c:numCache>
            </c:numRef>
          </c:xVal>
          <c:yVal>
            <c:numRef>
              <c:f>CompSci!$DL$2:$DL$71</c:f>
              <c:numCache>
                <c:formatCode>General</c:formatCode>
                <c:ptCount val="7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17</c:v>
                </c:pt>
                <c:pt idx="24">
                  <c:v>19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28</c:v>
                </c:pt>
                <c:pt idx="38">
                  <c:v>29</c:v>
                </c:pt>
                <c:pt idx="39">
                  <c:v>28</c:v>
                </c:pt>
                <c:pt idx="40">
                  <c:v>29</c:v>
                </c:pt>
                <c:pt idx="41">
                  <c:v>30</c:v>
                </c:pt>
                <c:pt idx="42">
                  <c:v>31</c:v>
                </c:pt>
                <c:pt idx="43">
                  <c:v>32</c:v>
                </c:pt>
                <c:pt idx="44">
                  <c:v>31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33</c:v>
                </c:pt>
                <c:pt idx="49">
                  <c:v>34</c:v>
                </c:pt>
                <c:pt idx="50">
                  <c:v>33</c:v>
                </c:pt>
                <c:pt idx="51">
                  <c:v>34</c:v>
                </c:pt>
                <c:pt idx="52">
                  <c:v>35</c:v>
                </c:pt>
                <c:pt idx="53">
                  <c:v>36</c:v>
                </c:pt>
                <c:pt idx="54">
                  <c:v>37</c:v>
                </c:pt>
                <c:pt idx="55">
                  <c:v>38</c:v>
                </c:pt>
                <c:pt idx="56">
                  <c:v>39</c:v>
                </c:pt>
                <c:pt idx="57">
                  <c:v>38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39</c:v>
                </c:pt>
                <c:pt idx="62">
                  <c:v>40</c:v>
                </c:pt>
                <c:pt idx="63">
                  <c:v>41</c:v>
                </c:pt>
                <c:pt idx="64">
                  <c:v>40</c:v>
                </c:pt>
                <c:pt idx="65">
                  <c:v>41</c:v>
                </c:pt>
                <c:pt idx="66">
                  <c:v>39</c:v>
                </c:pt>
                <c:pt idx="67">
                  <c:v>38</c:v>
                </c:pt>
                <c:pt idx="68">
                  <c:v>37</c:v>
                </c:pt>
                <c:pt idx="69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2BF5-445C-B548-53431EC716E5}"/>
            </c:ext>
          </c:extLst>
        </c:ser>
        <c:ser>
          <c:idx val="29"/>
          <c:order val="29"/>
          <c:tx>
            <c:strRef>
              <c:f>CompSci!$DP$1</c:f>
              <c:strCache>
                <c:ptCount val="1"/>
                <c:pt idx="0">
                  <c:v>21480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CompSci!$DM$2:$DM$47</c:f>
              <c:numCache>
                <c:formatCode>General</c:formatCode>
                <c:ptCount val="46"/>
                <c:pt idx="0">
                  <c:v>167.92729166666669</c:v>
                </c:pt>
                <c:pt idx="1">
                  <c:v>173.88611111111109</c:v>
                </c:pt>
                <c:pt idx="2">
                  <c:v>173.92747685185191</c:v>
                </c:pt>
                <c:pt idx="3">
                  <c:v>173.97086805555551</c:v>
                </c:pt>
                <c:pt idx="4">
                  <c:v>174.0531597222222</c:v>
                </c:pt>
                <c:pt idx="5">
                  <c:v>174.09615740740739</c:v>
                </c:pt>
                <c:pt idx="6">
                  <c:v>174.2211689814815</c:v>
                </c:pt>
                <c:pt idx="7">
                  <c:v>174.51113425925931</c:v>
                </c:pt>
                <c:pt idx="8">
                  <c:v>174.64817129629631</c:v>
                </c:pt>
                <c:pt idx="9">
                  <c:v>174.6774884259259</c:v>
                </c:pt>
                <c:pt idx="10">
                  <c:v>174.71878472222221</c:v>
                </c:pt>
                <c:pt idx="11">
                  <c:v>174.84385416666669</c:v>
                </c:pt>
                <c:pt idx="12">
                  <c:v>174.8856018518519</c:v>
                </c:pt>
                <c:pt idx="13">
                  <c:v>174.92743055555559</c:v>
                </c:pt>
                <c:pt idx="14">
                  <c:v>174.96899305555559</c:v>
                </c:pt>
                <c:pt idx="15">
                  <c:v>175.01063657407411</c:v>
                </c:pt>
                <c:pt idx="16">
                  <c:v>175.0938310185185</c:v>
                </c:pt>
                <c:pt idx="17">
                  <c:v>175.1772685185185</c:v>
                </c:pt>
                <c:pt idx="18">
                  <c:v>175.67712962962969</c:v>
                </c:pt>
                <c:pt idx="19">
                  <c:v>175.71887731481479</c:v>
                </c:pt>
                <c:pt idx="20">
                  <c:v>175.76067129629629</c:v>
                </c:pt>
                <c:pt idx="21">
                  <c:v>175.8022685185185</c:v>
                </c:pt>
                <c:pt idx="22">
                  <c:v>175.88565972222219</c:v>
                </c:pt>
                <c:pt idx="23">
                  <c:v>175.92722222222221</c:v>
                </c:pt>
                <c:pt idx="24">
                  <c:v>176.2190509259259</c:v>
                </c:pt>
                <c:pt idx="25">
                  <c:v>176.55215277777779</c:v>
                </c:pt>
                <c:pt idx="26">
                  <c:v>176.6772106481481</c:v>
                </c:pt>
                <c:pt idx="27">
                  <c:v>176.8856018518519</c:v>
                </c:pt>
                <c:pt idx="28">
                  <c:v>176.96898148148151</c:v>
                </c:pt>
                <c:pt idx="29">
                  <c:v>177.01067129629629</c:v>
                </c:pt>
                <c:pt idx="30">
                  <c:v>177.76055555555561</c:v>
                </c:pt>
                <c:pt idx="31">
                  <c:v>177.80229166666669</c:v>
                </c:pt>
                <c:pt idx="32">
                  <c:v>180.71893518518519</c:v>
                </c:pt>
                <c:pt idx="33">
                  <c:v>180.8022106481481</c:v>
                </c:pt>
                <c:pt idx="34">
                  <c:v>180.84385416666669</c:v>
                </c:pt>
                <c:pt idx="35">
                  <c:v>180.96891203703709</c:v>
                </c:pt>
                <c:pt idx="36">
                  <c:v>181.0524884259259</c:v>
                </c:pt>
                <c:pt idx="37">
                  <c:v>181.6356828703704</c:v>
                </c:pt>
                <c:pt idx="38">
                  <c:v>181.8856134259259</c:v>
                </c:pt>
                <c:pt idx="39">
                  <c:v>182.63556712962961</c:v>
                </c:pt>
                <c:pt idx="40">
                  <c:v>184.8439930555555</c:v>
                </c:pt>
                <c:pt idx="41">
                  <c:v>184.88564814814811</c:v>
                </c:pt>
                <c:pt idx="42">
                  <c:v>187.6773263888889</c:v>
                </c:pt>
                <c:pt idx="43">
                  <c:v>187.96907407407409</c:v>
                </c:pt>
                <c:pt idx="44">
                  <c:v>201.13559027777779</c:v>
                </c:pt>
                <c:pt idx="45">
                  <c:v>205.51046296296289</c:v>
                </c:pt>
              </c:numCache>
            </c:numRef>
          </c:xVal>
          <c:yVal>
            <c:numRef>
              <c:f>CompSci!$DP$2:$DP$47</c:f>
              <c:numCache>
                <c:formatCode>General</c:formatCode>
                <c:ptCount val="46"/>
                <c:pt idx="0">
                  <c:v>0</c:v>
                </c:pt>
                <c:pt idx="1">
                  <c:v>10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23</c:v>
                </c:pt>
                <c:pt idx="7">
                  <c:v>26</c:v>
                </c:pt>
                <c:pt idx="8">
                  <c:v>30</c:v>
                </c:pt>
                <c:pt idx="9">
                  <c:v>34</c:v>
                </c:pt>
                <c:pt idx="10">
                  <c:v>35</c:v>
                </c:pt>
                <c:pt idx="11">
                  <c:v>38</c:v>
                </c:pt>
                <c:pt idx="12">
                  <c:v>44</c:v>
                </c:pt>
                <c:pt idx="13">
                  <c:v>46</c:v>
                </c:pt>
                <c:pt idx="14">
                  <c:v>48</c:v>
                </c:pt>
                <c:pt idx="15">
                  <c:v>50</c:v>
                </c:pt>
                <c:pt idx="16">
                  <c:v>52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60</c:v>
                </c:pt>
                <c:pt idx="22">
                  <c:v>61</c:v>
                </c:pt>
                <c:pt idx="23">
                  <c:v>63</c:v>
                </c:pt>
                <c:pt idx="24">
                  <c:v>64</c:v>
                </c:pt>
                <c:pt idx="25">
                  <c:v>65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72</c:v>
                </c:pt>
                <c:pt idx="31">
                  <c:v>73</c:v>
                </c:pt>
                <c:pt idx="32">
                  <c:v>75</c:v>
                </c:pt>
                <c:pt idx="33">
                  <c:v>77</c:v>
                </c:pt>
                <c:pt idx="34">
                  <c:v>78</c:v>
                </c:pt>
                <c:pt idx="35">
                  <c:v>79</c:v>
                </c:pt>
                <c:pt idx="36">
                  <c:v>80</c:v>
                </c:pt>
                <c:pt idx="37">
                  <c:v>81</c:v>
                </c:pt>
                <c:pt idx="38">
                  <c:v>82</c:v>
                </c:pt>
                <c:pt idx="39">
                  <c:v>83</c:v>
                </c:pt>
                <c:pt idx="40">
                  <c:v>84</c:v>
                </c:pt>
                <c:pt idx="41">
                  <c:v>85</c:v>
                </c:pt>
                <c:pt idx="42">
                  <c:v>86</c:v>
                </c:pt>
                <c:pt idx="43">
                  <c:v>87</c:v>
                </c:pt>
                <c:pt idx="44">
                  <c:v>86</c:v>
                </c:pt>
                <c:pt idx="45">
                  <c:v>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2BF5-445C-B548-53431EC716E5}"/>
            </c:ext>
          </c:extLst>
        </c:ser>
        <c:ser>
          <c:idx val="30"/>
          <c:order val="30"/>
          <c:tx>
            <c:strRef>
              <c:f>CompSci!$DT$1</c:f>
              <c:strCache>
                <c:ptCount val="1"/>
                <c:pt idx="0">
                  <c:v>17770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CompSci!$DQ$2:$DQ$194</c:f>
              <c:numCache>
                <c:formatCode>General</c:formatCode>
                <c:ptCount val="193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33.63538194444444</c:v>
                </c:pt>
                <c:pt idx="5">
                  <c:v>33.677245370370358</c:v>
                </c:pt>
                <c:pt idx="6">
                  <c:v>33.802048611111111</c:v>
                </c:pt>
                <c:pt idx="7">
                  <c:v>33.843715277777783</c:v>
                </c:pt>
                <c:pt idx="8">
                  <c:v>33.885405092592592</c:v>
                </c:pt>
                <c:pt idx="9">
                  <c:v>33.927152777777778</c:v>
                </c:pt>
                <c:pt idx="10">
                  <c:v>33.96875</c:v>
                </c:pt>
                <c:pt idx="11">
                  <c:v>34.01033564814815</c:v>
                </c:pt>
                <c:pt idx="12">
                  <c:v>34.135462962962961</c:v>
                </c:pt>
                <c:pt idx="13">
                  <c:v>34.218692129629623</c:v>
                </c:pt>
                <c:pt idx="14">
                  <c:v>34.510370370370367</c:v>
                </c:pt>
                <c:pt idx="15">
                  <c:v>34.551967592592597</c:v>
                </c:pt>
                <c:pt idx="16">
                  <c:v>34.593738425925928</c:v>
                </c:pt>
                <c:pt idx="17">
                  <c:v>34.635405092592592</c:v>
                </c:pt>
                <c:pt idx="18">
                  <c:v>34.677106481481481</c:v>
                </c:pt>
                <c:pt idx="19">
                  <c:v>34.718726851851848</c:v>
                </c:pt>
                <c:pt idx="20">
                  <c:v>34.885567129629628</c:v>
                </c:pt>
                <c:pt idx="21">
                  <c:v>34.927280092592589</c:v>
                </c:pt>
                <c:pt idx="22">
                  <c:v>34.969212962962963</c:v>
                </c:pt>
                <c:pt idx="23">
                  <c:v>35.51038194444444</c:v>
                </c:pt>
                <c:pt idx="24">
                  <c:v>35.552037037037039</c:v>
                </c:pt>
                <c:pt idx="25">
                  <c:v>35.593703703703703</c:v>
                </c:pt>
                <c:pt idx="26">
                  <c:v>35.635462962962961</c:v>
                </c:pt>
                <c:pt idx="27">
                  <c:v>35.677060185185177</c:v>
                </c:pt>
                <c:pt idx="28">
                  <c:v>35.718842592592587</c:v>
                </c:pt>
                <c:pt idx="29">
                  <c:v>35.760428240740737</c:v>
                </c:pt>
                <c:pt idx="30">
                  <c:v>35.885509259259258</c:v>
                </c:pt>
                <c:pt idx="31">
                  <c:v>35.927303240740741</c:v>
                </c:pt>
                <c:pt idx="32">
                  <c:v>35.968877314814812</c:v>
                </c:pt>
                <c:pt idx="33">
                  <c:v>36.052245370370358</c:v>
                </c:pt>
                <c:pt idx="34">
                  <c:v>37.010601851851852</c:v>
                </c:pt>
                <c:pt idx="35">
                  <c:v>38.052083333333343</c:v>
                </c:pt>
                <c:pt idx="36">
                  <c:v>40.010462962962961</c:v>
                </c:pt>
                <c:pt idx="37">
                  <c:v>43.510289351851853</c:v>
                </c:pt>
                <c:pt idx="38">
                  <c:v>44.052280092592589</c:v>
                </c:pt>
                <c:pt idx="39">
                  <c:v>47.635405092592599</c:v>
                </c:pt>
                <c:pt idx="40">
                  <c:v>47.677037037037032</c:v>
                </c:pt>
                <c:pt idx="41">
                  <c:v>47.71869212962963</c:v>
                </c:pt>
                <c:pt idx="42">
                  <c:v>47.760555555555563</c:v>
                </c:pt>
                <c:pt idx="43">
                  <c:v>47.802060185185177</c:v>
                </c:pt>
                <c:pt idx="44">
                  <c:v>47.843668981481478</c:v>
                </c:pt>
                <c:pt idx="45">
                  <c:v>47.885358796296288</c:v>
                </c:pt>
                <c:pt idx="46">
                  <c:v>47.927129629629633</c:v>
                </c:pt>
                <c:pt idx="47">
                  <c:v>47.969131944444449</c:v>
                </c:pt>
                <c:pt idx="48">
                  <c:v>48.09369212962963</c:v>
                </c:pt>
                <c:pt idx="49">
                  <c:v>48.718657407407413</c:v>
                </c:pt>
                <c:pt idx="50">
                  <c:v>48.802141203703712</c:v>
                </c:pt>
                <c:pt idx="51">
                  <c:v>48.885312499999998</c:v>
                </c:pt>
                <c:pt idx="52">
                  <c:v>56.052291666666669</c:v>
                </c:pt>
                <c:pt idx="53">
                  <c:v>56.177002314814807</c:v>
                </c:pt>
                <c:pt idx="54">
                  <c:v>59.177013888888887</c:v>
                </c:pt>
                <c:pt idx="55">
                  <c:v>61.593645833333341</c:v>
                </c:pt>
                <c:pt idx="56">
                  <c:v>61.677002314814807</c:v>
                </c:pt>
                <c:pt idx="57">
                  <c:v>62.677118055555553</c:v>
                </c:pt>
                <c:pt idx="58">
                  <c:v>75.135520833333331</c:v>
                </c:pt>
                <c:pt idx="59">
                  <c:v>77.802013888888879</c:v>
                </c:pt>
                <c:pt idx="60">
                  <c:v>77.968773148148145</c:v>
                </c:pt>
                <c:pt idx="61">
                  <c:v>78.010370370370367</c:v>
                </c:pt>
                <c:pt idx="62">
                  <c:v>78.177071759259263</c:v>
                </c:pt>
                <c:pt idx="63">
                  <c:v>79.135798611111113</c:v>
                </c:pt>
                <c:pt idx="64">
                  <c:v>79.635486111111121</c:v>
                </c:pt>
                <c:pt idx="65">
                  <c:v>79.677222222222227</c:v>
                </c:pt>
                <c:pt idx="66">
                  <c:v>83.969004629629623</c:v>
                </c:pt>
                <c:pt idx="67">
                  <c:v>87.801979166666669</c:v>
                </c:pt>
                <c:pt idx="68">
                  <c:v>90.010717592592584</c:v>
                </c:pt>
                <c:pt idx="69">
                  <c:v>96.593946759259254</c:v>
                </c:pt>
                <c:pt idx="70">
                  <c:v>96.635486111111106</c:v>
                </c:pt>
                <c:pt idx="71">
                  <c:v>97.510243055555563</c:v>
                </c:pt>
                <c:pt idx="72">
                  <c:v>99.01053240740741</c:v>
                </c:pt>
                <c:pt idx="73">
                  <c:v>108.6771180555555</c:v>
                </c:pt>
                <c:pt idx="74">
                  <c:v>110.2188310185185</c:v>
                </c:pt>
                <c:pt idx="75">
                  <c:v>110.51059027777779</c:v>
                </c:pt>
                <c:pt idx="76">
                  <c:v>111.885625</c:v>
                </c:pt>
                <c:pt idx="77">
                  <c:v>114.05223379629631</c:v>
                </c:pt>
                <c:pt idx="78">
                  <c:v>114.13556712962961</c:v>
                </c:pt>
                <c:pt idx="79">
                  <c:v>114.1770833333333</c:v>
                </c:pt>
                <c:pt idx="80">
                  <c:v>116.59368055555559</c:v>
                </c:pt>
                <c:pt idx="81">
                  <c:v>117.5102777777778</c:v>
                </c:pt>
                <c:pt idx="82">
                  <c:v>125.6771875</c:v>
                </c:pt>
                <c:pt idx="83">
                  <c:v>125.88550925925929</c:v>
                </c:pt>
                <c:pt idx="84">
                  <c:v>128.7188888888889</c:v>
                </c:pt>
                <c:pt idx="85">
                  <c:v>131.51030092592589</c:v>
                </c:pt>
                <c:pt idx="86">
                  <c:v>132.05231481481479</c:v>
                </c:pt>
                <c:pt idx="87">
                  <c:v>132.76048611111111</c:v>
                </c:pt>
                <c:pt idx="88">
                  <c:v>134.01055555555561</c:v>
                </c:pt>
                <c:pt idx="89">
                  <c:v>134.21871527777779</c:v>
                </c:pt>
                <c:pt idx="90">
                  <c:v>134.5106828703704</c:v>
                </c:pt>
                <c:pt idx="91">
                  <c:v>134.76049768518519</c:v>
                </c:pt>
                <c:pt idx="92">
                  <c:v>135.1355439814815</c:v>
                </c:pt>
                <c:pt idx="93">
                  <c:v>135.17717592592589</c:v>
                </c:pt>
                <c:pt idx="94">
                  <c:v>135.2190277777778</c:v>
                </c:pt>
                <c:pt idx="95">
                  <c:v>135.51041666666671</c:v>
                </c:pt>
                <c:pt idx="96">
                  <c:v>135.84378472222221</c:v>
                </c:pt>
                <c:pt idx="97">
                  <c:v>135.88559027777779</c:v>
                </c:pt>
                <c:pt idx="98">
                  <c:v>136.09394675925921</c:v>
                </c:pt>
                <c:pt idx="99">
                  <c:v>136.6771064814815</c:v>
                </c:pt>
                <c:pt idx="100">
                  <c:v>136.8437268518519</c:v>
                </c:pt>
                <c:pt idx="101">
                  <c:v>136.92717592592589</c:v>
                </c:pt>
                <c:pt idx="102">
                  <c:v>138.55207175925929</c:v>
                </c:pt>
                <c:pt idx="103">
                  <c:v>138.6771643518519</c:v>
                </c:pt>
                <c:pt idx="104">
                  <c:v>139.67719907407411</c:v>
                </c:pt>
                <c:pt idx="105">
                  <c:v>139.76055555555561</c:v>
                </c:pt>
                <c:pt idx="106">
                  <c:v>144.9271643518519</c:v>
                </c:pt>
                <c:pt idx="107">
                  <c:v>145.05230324074071</c:v>
                </c:pt>
                <c:pt idx="108">
                  <c:v>145.13538194444439</c:v>
                </c:pt>
                <c:pt idx="109">
                  <c:v>145.17699074074071</c:v>
                </c:pt>
                <c:pt idx="110">
                  <c:v>145.21879629629629</c:v>
                </c:pt>
                <c:pt idx="111">
                  <c:v>145.5104513888889</c:v>
                </c:pt>
                <c:pt idx="112">
                  <c:v>146.5108449074074</c:v>
                </c:pt>
                <c:pt idx="113">
                  <c:v>146.55214120370371</c:v>
                </c:pt>
                <c:pt idx="114">
                  <c:v>146.9689699074074</c:v>
                </c:pt>
                <c:pt idx="115">
                  <c:v>147.09390046296301</c:v>
                </c:pt>
                <c:pt idx="116">
                  <c:v>147.17714120370371</c:v>
                </c:pt>
                <c:pt idx="117">
                  <c:v>147.5105439814815</c:v>
                </c:pt>
                <c:pt idx="118">
                  <c:v>147.76049768518519</c:v>
                </c:pt>
                <c:pt idx="119">
                  <c:v>147.84431712962959</c:v>
                </c:pt>
                <c:pt idx="120">
                  <c:v>147.88591435185191</c:v>
                </c:pt>
                <c:pt idx="121">
                  <c:v>148.5128125</c:v>
                </c:pt>
                <c:pt idx="122">
                  <c:v>149.59399305555559</c:v>
                </c:pt>
                <c:pt idx="123">
                  <c:v>150.7188310185185</c:v>
                </c:pt>
                <c:pt idx="124">
                  <c:v>152.80209490740739</c:v>
                </c:pt>
                <c:pt idx="125">
                  <c:v>152.84379629629629</c:v>
                </c:pt>
                <c:pt idx="126">
                  <c:v>153.17738425925921</c:v>
                </c:pt>
                <c:pt idx="127">
                  <c:v>153.71890046296301</c:v>
                </c:pt>
                <c:pt idx="128">
                  <c:v>154.093912037037</c:v>
                </c:pt>
                <c:pt idx="129">
                  <c:v>155.5105439814815</c:v>
                </c:pt>
                <c:pt idx="130">
                  <c:v>156.135625</c:v>
                </c:pt>
                <c:pt idx="131">
                  <c:v>156.17717592592589</c:v>
                </c:pt>
                <c:pt idx="132">
                  <c:v>157.76052083333329</c:v>
                </c:pt>
                <c:pt idx="133">
                  <c:v>160.88579861111111</c:v>
                </c:pt>
                <c:pt idx="134">
                  <c:v>160.92781249999999</c:v>
                </c:pt>
                <c:pt idx="135">
                  <c:v>161.09398148148151</c:v>
                </c:pt>
                <c:pt idx="136">
                  <c:v>166.1770486111111</c:v>
                </c:pt>
                <c:pt idx="137">
                  <c:v>166.88564814814819</c:v>
                </c:pt>
                <c:pt idx="138">
                  <c:v>168.71876157407411</c:v>
                </c:pt>
                <c:pt idx="139">
                  <c:v>172.96914351851851</c:v>
                </c:pt>
                <c:pt idx="140">
                  <c:v>173.97086805555551</c:v>
                </c:pt>
                <c:pt idx="141">
                  <c:v>174.0531597222222</c:v>
                </c:pt>
                <c:pt idx="142">
                  <c:v>174.09615740740739</c:v>
                </c:pt>
                <c:pt idx="143">
                  <c:v>174.17846064814819</c:v>
                </c:pt>
                <c:pt idx="144">
                  <c:v>175.96898148148151</c:v>
                </c:pt>
                <c:pt idx="145">
                  <c:v>176.0106944444444</c:v>
                </c:pt>
                <c:pt idx="146">
                  <c:v>176.17712962962969</c:v>
                </c:pt>
                <c:pt idx="147">
                  <c:v>176.67722222222221</c:v>
                </c:pt>
                <c:pt idx="148">
                  <c:v>176.76052083333329</c:v>
                </c:pt>
                <c:pt idx="149">
                  <c:v>176.92711805555561</c:v>
                </c:pt>
                <c:pt idx="150">
                  <c:v>176.96898148148151</c:v>
                </c:pt>
                <c:pt idx="151">
                  <c:v>177.01067129629629</c:v>
                </c:pt>
                <c:pt idx="152">
                  <c:v>177.84384259259261</c:v>
                </c:pt>
                <c:pt idx="153">
                  <c:v>177.96895833333329</c:v>
                </c:pt>
                <c:pt idx="154">
                  <c:v>179.177025462963</c:v>
                </c:pt>
                <c:pt idx="155">
                  <c:v>179.6771875</c:v>
                </c:pt>
                <c:pt idx="156">
                  <c:v>179.88564814814811</c:v>
                </c:pt>
                <c:pt idx="157">
                  <c:v>179.96893518518519</c:v>
                </c:pt>
                <c:pt idx="158">
                  <c:v>180.09386574074071</c:v>
                </c:pt>
                <c:pt idx="159">
                  <c:v>180.1354513888889</c:v>
                </c:pt>
                <c:pt idx="160">
                  <c:v>180.21893518518519</c:v>
                </c:pt>
                <c:pt idx="161">
                  <c:v>180.71893518518519</c:v>
                </c:pt>
                <c:pt idx="162">
                  <c:v>180.76048611111111</c:v>
                </c:pt>
                <c:pt idx="163">
                  <c:v>180.80222222222221</c:v>
                </c:pt>
                <c:pt idx="164">
                  <c:v>180.88555555555561</c:v>
                </c:pt>
                <c:pt idx="165">
                  <c:v>181.6772685185185</c:v>
                </c:pt>
                <c:pt idx="166">
                  <c:v>181.71898148148151</c:v>
                </c:pt>
                <c:pt idx="167">
                  <c:v>181.7606944444444</c:v>
                </c:pt>
                <c:pt idx="168">
                  <c:v>181.84394675925921</c:v>
                </c:pt>
                <c:pt idx="169">
                  <c:v>181.8856134259259</c:v>
                </c:pt>
                <c:pt idx="170">
                  <c:v>181.9272453703704</c:v>
                </c:pt>
                <c:pt idx="171">
                  <c:v>181.96900462962961</c:v>
                </c:pt>
                <c:pt idx="172">
                  <c:v>182.21894675925921</c:v>
                </c:pt>
                <c:pt idx="173">
                  <c:v>182.8021296296296</c:v>
                </c:pt>
                <c:pt idx="174">
                  <c:v>182.88564814814811</c:v>
                </c:pt>
                <c:pt idx="175">
                  <c:v>182.92723379629629</c:v>
                </c:pt>
                <c:pt idx="176">
                  <c:v>183.09422453703701</c:v>
                </c:pt>
                <c:pt idx="177">
                  <c:v>183.135625</c:v>
                </c:pt>
                <c:pt idx="178">
                  <c:v>183.17731481481479</c:v>
                </c:pt>
                <c:pt idx="179">
                  <c:v>183.88571759259261</c:v>
                </c:pt>
                <c:pt idx="180">
                  <c:v>183.96908564814819</c:v>
                </c:pt>
                <c:pt idx="181">
                  <c:v>184.51049768518519</c:v>
                </c:pt>
                <c:pt idx="182">
                  <c:v>184.71894675925921</c:v>
                </c:pt>
                <c:pt idx="183">
                  <c:v>186.84398148148151</c:v>
                </c:pt>
                <c:pt idx="184">
                  <c:v>187.0106828703704</c:v>
                </c:pt>
                <c:pt idx="185">
                  <c:v>187.13557870370369</c:v>
                </c:pt>
                <c:pt idx="186">
                  <c:v>187.802349537037</c:v>
                </c:pt>
                <c:pt idx="187">
                  <c:v>188.88556712962961</c:v>
                </c:pt>
                <c:pt idx="188">
                  <c:v>191.88543981481479</c:v>
                </c:pt>
                <c:pt idx="189">
                  <c:v>193.71901620370369</c:v>
                </c:pt>
                <c:pt idx="190">
                  <c:v>195.67714120370371</c:v>
                </c:pt>
                <c:pt idx="191">
                  <c:v>196.84391203703709</c:v>
                </c:pt>
                <c:pt idx="192">
                  <c:v>198.8021064814815</c:v>
                </c:pt>
              </c:numCache>
            </c:numRef>
          </c:xVal>
          <c:yVal>
            <c:numRef>
              <c:f>CompSci!$DT$2:$DT$194</c:f>
              <c:numCache>
                <c:formatCode>General</c:formatCode>
                <c:ptCount val="193"/>
                <c:pt idx="0">
                  <c:v>0</c:v>
                </c:pt>
                <c:pt idx="1">
                  <c:v>3</c:v>
                </c:pt>
                <c:pt idx="2">
                  <c:v>8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35</c:v>
                </c:pt>
                <c:pt idx="10">
                  <c:v>50</c:v>
                </c:pt>
                <c:pt idx="11">
                  <c:v>59</c:v>
                </c:pt>
                <c:pt idx="12">
                  <c:v>60</c:v>
                </c:pt>
                <c:pt idx="13">
                  <c:v>59</c:v>
                </c:pt>
                <c:pt idx="14">
                  <c:v>63</c:v>
                </c:pt>
                <c:pt idx="15">
                  <c:v>72</c:v>
                </c:pt>
                <c:pt idx="16">
                  <c:v>97</c:v>
                </c:pt>
                <c:pt idx="17">
                  <c:v>99</c:v>
                </c:pt>
                <c:pt idx="18">
                  <c:v>100</c:v>
                </c:pt>
                <c:pt idx="19">
                  <c:v>99</c:v>
                </c:pt>
                <c:pt idx="20">
                  <c:v>106</c:v>
                </c:pt>
                <c:pt idx="21">
                  <c:v>121</c:v>
                </c:pt>
                <c:pt idx="22">
                  <c:v>139</c:v>
                </c:pt>
                <c:pt idx="23">
                  <c:v>140</c:v>
                </c:pt>
                <c:pt idx="24">
                  <c:v>144</c:v>
                </c:pt>
                <c:pt idx="25">
                  <c:v>149</c:v>
                </c:pt>
                <c:pt idx="26">
                  <c:v>150</c:v>
                </c:pt>
                <c:pt idx="27">
                  <c:v>151</c:v>
                </c:pt>
                <c:pt idx="28">
                  <c:v>150</c:v>
                </c:pt>
                <c:pt idx="29">
                  <c:v>151</c:v>
                </c:pt>
                <c:pt idx="30">
                  <c:v>152</c:v>
                </c:pt>
                <c:pt idx="31">
                  <c:v>156</c:v>
                </c:pt>
                <c:pt idx="32">
                  <c:v>162</c:v>
                </c:pt>
                <c:pt idx="33">
                  <c:v>164</c:v>
                </c:pt>
                <c:pt idx="34">
                  <c:v>163</c:v>
                </c:pt>
                <c:pt idx="35">
                  <c:v>162</c:v>
                </c:pt>
                <c:pt idx="36">
                  <c:v>161</c:v>
                </c:pt>
                <c:pt idx="37">
                  <c:v>162</c:v>
                </c:pt>
                <c:pt idx="38">
                  <c:v>161</c:v>
                </c:pt>
                <c:pt idx="39">
                  <c:v>163</c:v>
                </c:pt>
                <c:pt idx="40">
                  <c:v>166</c:v>
                </c:pt>
                <c:pt idx="41">
                  <c:v>168</c:v>
                </c:pt>
                <c:pt idx="42">
                  <c:v>169</c:v>
                </c:pt>
                <c:pt idx="43">
                  <c:v>168</c:v>
                </c:pt>
                <c:pt idx="44">
                  <c:v>169</c:v>
                </c:pt>
                <c:pt idx="45">
                  <c:v>168</c:v>
                </c:pt>
                <c:pt idx="46">
                  <c:v>168</c:v>
                </c:pt>
                <c:pt idx="47">
                  <c:v>169</c:v>
                </c:pt>
                <c:pt idx="48">
                  <c:v>170</c:v>
                </c:pt>
                <c:pt idx="49">
                  <c:v>169</c:v>
                </c:pt>
                <c:pt idx="50">
                  <c:v>170</c:v>
                </c:pt>
                <c:pt idx="51">
                  <c:v>171</c:v>
                </c:pt>
                <c:pt idx="52">
                  <c:v>170</c:v>
                </c:pt>
                <c:pt idx="53">
                  <c:v>170</c:v>
                </c:pt>
                <c:pt idx="54">
                  <c:v>171</c:v>
                </c:pt>
                <c:pt idx="55">
                  <c:v>170</c:v>
                </c:pt>
                <c:pt idx="56">
                  <c:v>170</c:v>
                </c:pt>
                <c:pt idx="57">
                  <c:v>171</c:v>
                </c:pt>
                <c:pt idx="58">
                  <c:v>170</c:v>
                </c:pt>
                <c:pt idx="59">
                  <c:v>169</c:v>
                </c:pt>
                <c:pt idx="60">
                  <c:v>168</c:v>
                </c:pt>
                <c:pt idx="61">
                  <c:v>167</c:v>
                </c:pt>
                <c:pt idx="62">
                  <c:v>167</c:v>
                </c:pt>
                <c:pt idx="63">
                  <c:v>168</c:v>
                </c:pt>
                <c:pt idx="64">
                  <c:v>167</c:v>
                </c:pt>
                <c:pt idx="65">
                  <c:v>167</c:v>
                </c:pt>
                <c:pt idx="66">
                  <c:v>168</c:v>
                </c:pt>
                <c:pt idx="67">
                  <c:v>167</c:v>
                </c:pt>
                <c:pt idx="68">
                  <c:v>166</c:v>
                </c:pt>
                <c:pt idx="69">
                  <c:v>164</c:v>
                </c:pt>
                <c:pt idx="70">
                  <c:v>163</c:v>
                </c:pt>
                <c:pt idx="71">
                  <c:v>162</c:v>
                </c:pt>
                <c:pt idx="72">
                  <c:v>161</c:v>
                </c:pt>
                <c:pt idx="73">
                  <c:v>162</c:v>
                </c:pt>
                <c:pt idx="74">
                  <c:v>161</c:v>
                </c:pt>
                <c:pt idx="75">
                  <c:v>161</c:v>
                </c:pt>
                <c:pt idx="76">
                  <c:v>162</c:v>
                </c:pt>
                <c:pt idx="77">
                  <c:v>161</c:v>
                </c:pt>
                <c:pt idx="78">
                  <c:v>162</c:v>
                </c:pt>
                <c:pt idx="79">
                  <c:v>162</c:v>
                </c:pt>
                <c:pt idx="80">
                  <c:v>163</c:v>
                </c:pt>
                <c:pt idx="81">
                  <c:v>162</c:v>
                </c:pt>
                <c:pt idx="82">
                  <c:v>163</c:v>
                </c:pt>
                <c:pt idx="83">
                  <c:v>164</c:v>
                </c:pt>
                <c:pt idx="84">
                  <c:v>165</c:v>
                </c:pt>
                <c:pt idx="85">
                  <c:v>164</c:v>
                </c:pt>
                <c:pt idx="86">
                  <c:v>163</c:v>
                </c:pt>
                <c:pt idx="87">
                  <c:v>164</c:v>
                </c:pt>
                <c:pt idx="88">
                  <c:v>165</c:v>
                </c:pt>
                <c:pt idx="89">
                  <c:v>164</c:v>
                </c:pt>
                <c:pt idx="90">
                  <c:v>165</c:v>
                </c:pt>
                <c:pt idx="91">
                  <c:v>166</c:v>
                </c:pt>
                <c:pt idx="92">
                  <c:v>163</c:v>
                </c:pt>
                <c:pt idx="93">
                  <c:v>160</c:v>
                </c:pt>
                <c:pt idx="94">
                  <c:v>158</c:v>
                </c:pt>
                <c:pt idx="95">
                  <c:v>157</c:v>
                </c:pt>
                <c:pt idx="96">
                  <c:v>148</c:v>
                </c:pt>
                <c:pt idx="97">
                  <c:v>135</c:v>
                </c:pt>
                <c:pt idx="98">
                  <c:v>134</c:v>
                </c:pt>
                <c:pt idx="99">
                  <c:v>133</c:v>
                </c:pt>
                <c:pt idx="100">
                  <c:v>132</c:v>
                </c:pt>
                <c:pt idx="101">
                  <c:v>132</c:v>
                </c:pt>
                <c:pt idx="102">
                  <c:v>133</c:v>
                </c:pt>
                <c:pt idx="103">
                  <c:v>134</c:v>
                </c:pt>
                <c:pt idx="104">
                  <c:v>133</c:v>
                </c:pt>
                <c:pt idx="105">
                  <c:v>132</c:v>
                </c:pt>
                <c:pt idx="106">
                  <c:v>131</c:v>
                </c:pt>
                <c:pt idx="107">
                  <c:v>130</c:v>
                </c:pt>
                <c:pt idx="108">
                  <c:v>129</c:v>
                </c:pt>
                <c:pt idx="109">
                  <c:v>128</c:v>
                </c:pt>
                <c:pt idx="110">
                  <c:v>127</c:v>
                </c:pt>
                <c:pt idx="111">
                  <c:v>125</c:v>
                </c:pt>
                <c:pt idx="112">
                  <c:v>124</c:v>
                </c:pt>
                <c:pt idx="113">
                  <c:v>123</c:v>
                </c:pt>
                <c:pt idx="114">
                  <c:v>122</c:v>
                </c:pt>
                <c:pt idx="115">
                  <c:v>121</c:v>
                </c:pt>
                <c:pt idx="116">
                  <c:v>120</c:v>
                </c:pt>
                <c:pt idx="117">
                  <c:v>120</c:v>
                </c:pt>
                <c:pt idx="118">
                  <c:v>119</c:v>
                </c:pt>
                <c:pt idx="119">
                  <c:v>118</c:v>
                </c:pt>
                <c:pt idx="120">
                  <c:v>117</c:v>
                </c:pt>
                <c:pt idx="121">
                  <c:v>116</c:v>
                </c:pt>
                <c:pt idx="122">
                  <c:v>117</c:v>
                </c:pt>
                <c:pt idx="123">
                  <c:v>116</c:v>
                </c:pt>
                <c:pt idx="124">
                  <c:v>115</c:v>
                </c:pt>
                <c:pt idx="125">
                  <c:v>116</c:v>
                </c:pt>
                <c:pt idx="126">
                  <c:v>115</c:v>
                </c:pt>
                <c:pt idx="127">
                  <c:v>114</c:v>
                </c:pt>
                <c:pt idx="128">
                  <c:v>115</c:v>
                </c:pt>
                <c:pt idx="129">
                  <c:v>116</c:v>
                </c:pt>
                <c:pt idx="130">
                  <c:v>117</c:v>
                </c:pt>
                <c:pt idx="131">
                  <c:v>118</c:v>
                </c:pt>
                <c:pt idx="132">
                  <c:v>119</c:v>
                </c:pt>
                <c:pt idx="133">
                  <c:v>118</c:v>
                </c:pt>
                <c:pt idx="134">
                  <c:v>118</c:v>
                </c:pt>
                <c:pt idx="135">
                  <c:v>117</c:v>
                </c:pt>
                <c:pt idx="136">
                  <c:v>118</c:v>
                </c:pt>
                <c:pt idx="137">
                  <c:v>119</c:v>
                </c:pt>
                <c:pt idx="138">
                  <c:v>118</c:v>
                </c:pt>
                <c:pt idx="139">
                  <c:v>119</c:v>
                </c:pt>
                <c:pt idx="140">
                  <c:v>118</c:v>
                </c:pt>
                <c:pt idx="141">
                  <c:v>117</c:v>
                </c:pt>
                <c:pt idx="142">
                  <c:v>116</c:v>
                </c:pt>
                <c:pt idx="143">
                  <c:v>116</c:v>
                </c:pt>
                <c:pt idx="144">
                  <c:v>116</c:v>
                </c:pt>
                <c:pt idx="145">
                  <c:v>114</c:v>
                </c:pt>
                <c:pt idx="146">
                  <c:v>114</c:v>
                </c:pt>
                <c:pt idx="147">
                  <c:v>113</c:v>
                </c:pt>
                <c:pt idx="148">
                  <c:v>112</c:v>
                </c:pt>
                <c:pt idx="149">
                  <c:v>111</c:v>
                </c:pt>
                <c:pt idx="150">
                  <c:v>110</c:v>
                </c:pt>
                <c:pt idx="151">
                  <c:v>109</c:v>
                </c:pt>
                <c:pt idx="152">
                  <c:v>108</c:v>
                </c:pt>
                <c:pt idx="153">
                  <c:v>107</c:v>
                </c:pt>
                <c:pt idx="154">
                  <c:v>106</c:v>
                </c:pt>
                <c:pt idx="155">
                  <c:v>104</c:v>
                </c:pt>
                <c:pt idx="156">
                  <c:v>103</c:v>
                </c:pt>
                <c:pt idx="157">
                  <c:v>104</c:v>
                </c:pt>
                <c:pt idx="158">
                  <c:v>104</c:v>
                </c:pt>
                <c:pt idx="159">
                  <c:v>104</c:v>
                </c:pt>
                <c:pt idx="160">
                  <c:v>104</c:v>
                </c:pt>
                <c:pt idx="161">
                  <c:v>104</c:v>
                </c:pt>
                <c:pt idx="162">
                  <c:v>103</c:v>
                </c:pt>
                <c:pt idx="163">
                  <c:v>103</c:v>
                </c:pt>
                <c:pt idx="164">
                  <c:v>104</c:v>
                </c:pt>
                <c:pt idx="165">
                  <c:v>104</c:v>
                </c:pt>
                <c:pt idx="166">
                  <c:v>103</c:v>
                </c:pt>
                <c:pt idx="167">
                  <c:v>104</c:v>
                </c:pt>
                <c:pt idx="168">
                  <c:v>105</c:v>
                </c:pt>
                <c:pt idx="169">
                  <c:v>106</c:v>
                </c:pt>
                <c:pt idx="170">
                  <c:v>107</c:v>
                </c:pt>
                <c:pt idx="171">
                  <c:v>108</c:v>
                </c:pt>
                <c:pt idx="172">
                  <c:v>107</c:v>
                </c:pt>
                <c:pt idx="173">
                  <c:v>106</c:v>
                </c:pt>
                <c:pt idx="174">
                  <c:v>105</c:v>
                </c:pt>
                <c:pt idx="175">
                  <c:v>104</c:v>
                </c:pt>
                <c:pt idx="176">
                  <c:v>105</c:v>
                </c:pt>
                <c:pt idx="177">
                  <c:v>104</c:v>
                </c:pt>
                <c:pt idx="178">
                  <c:v>103</c:v>
                </c:pt>
                <c:pt idx="179">
                  <c:v>102</c:v>
                </c:pt>
                <c:pt idx="180">
                  <c:v>101</c:v>
                </c:pt>
                <c:pt idx="181">
                  <c:v>100</c:v>
                </c:pt>
                <c:pt idx="182">
                  <c:v>101</c:v>
                </c:pt>
                <c:pt idx="183">
                  <c:v>100</c:v>
                </c:pt>
                <c:pt idx="184">
                  <c:v>101</c:v>
                </c:pt>
                <c:pt idx="185">
                  <c:v>100</c:v>
                </c:pt>
                <c:pt idx="186">
                  <c:v>99</c:v>
                </c:pt>
                <c:pt idx="187">
                  <c:v>98</c:v>
                </c:pt>
                <c:pt idx="188">
                  <c:v>97</c:v>
                </c:pt>
                <c:pt idx="189">
                  <c:v>96</c:v>
                </c:pt>
                <c:pt idx="190">
                  <c:v>95</c:v>
                </c:pt>
                <c:pt idx="191">
                  <c:v>94</c:v>
                </c:pt>
                <c:pt idx="192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2BF5-445C-B548-53431EC716E5}"/>
            </c:ext>
          </c:extLst>
        </c:ser>
        <c:ser>
          <c:idx val="31"/>
          <c:order val="31"/>
          <c:tx>
            <c:strRef>
              <c:f>CompSci!$DX$1</c:f>
              <c:strCache>
                <c:ptCount val="1"/>
                <c:pt idx="0">
                  <c:v>20884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CompSci!$DU$2:$DU$95</c:f>
              <c:numCache>
                <c:formatCode>General</c:formatCode>
                <c:ptCount val="94"/>
                <c:pt idx="0">
                  <c:v>99.636134259259265</c:v>
                </c:pt>
                <c:pt idx="1">
                  <c:v>135.1355439814815</c:v>
                </c:pt>
                <c:pt idx="2">
                  <c:v>135.17717592592589</c:v>
                </c:pt>
                <c:pt idx="3">
                  <c:v>135.2190277777778</c:v>
                </c:pt>
                <c:pt idx="4">
                  <c:v>135.51041666666671</c:v>
                </c:pt>
                <c:pt idx="5">
                  <c:v>135.59393518518519</c:v>
                </c:pt>
                <c:pt idx="6">
                  <c:v>135.71899305555559</c:v>
                </c:pt>
                <c:pt idx="7">
                  <c:v>135.76065972222219</c:v>
                </c:pt>
                <c:pt idx="8">
                  <c:v>135.84378472222221</c:v>
                </c:pt>
                <c:pt idx="9">
                  <c:v>135.88559027777779</c:v>
                </c:pt>
                <c:pt idx="10">
                  <c:v>136.09394675925921</c:v>
                </c:pt>
                <c:pt idx="11">
                  <c:v>136.51048611111111</c:v>
                </c:pt>
                <c:pt idx="12">
                  <c:v>137.6770486111111</c:v>
                </c:pt>
                <c:pt idx="13">
                  <c:v>137.84386574074071</c:v>
                </c:pt>
                <c:pt idx="14">
                  <c:v>138.5103703703704</c:v>
                </c:pt>
                <c:pt idx="15">
                  <c:v>139.67719907407411</c:v>
                </c:pt>
                <c:pt idx="16">
                  <c:v>140.5103935185185</c:v>
                </c:pt>
                <c:pt idx="17">
                  <c:v>141.80225694444451</c:v>
                </c:pt>
                <c:pt idx="18">
                  <c:v>144.9271643518519</c:v>
                </c:pt>
                <c:pt idx="19">
                  <c:v>145.05230324074071</c:v>
                </c:pt>
                <c:pt idx="20">
                  <c:v>145.13538194444439</c:v>
                </c:pt>
                <c:pt idx="21">
                  <c:v>145.17699074074071</c:v>
                </c:pt>
                <c:pt idx="22">
                  <c:v>145.21879629629629</c:v>
                </c:pt>
                <c:pt idx="23">
                  <c:v>145.5104513888889</c:v>
                </c:pt>
                <c:pt idx="24">
                  <c:v>146.21937500000001</c:v>
                </c:pt>
                <c:pt idx="25">
                  <c:v>146.5108449074074</c:v>
                </c:pt>
                <c:pt idx="26">
                  <c:v>146.55214120370371</c:v>
                </c:pt>
                <c:pt idx="27">
                  <c:v>146.6776851851852</c:v>
                </c:pt>
                <c:pt idx="28">
                  <c:v>146.88552083333329</c:v>
                </c:pt>
                <c:pt idx="29">
                  <c:v>146.9689699074074</c:v>
                </c:pt>
                <c:pt idx="30">
                  <c:v>147.09390046296301</c:v>
                </c:pt>
                <c:pt idx="31">
                  <c:v>147.8022685185185</c:v>
                </c:pt>
                <c:pt idx="32">
                  <c:v>147.84431712962959</c:v>
                </c:pt>
                <c:pt idx="33">
                  <c:v>148.1771296296296</c:v>
                </c:pt>
                <c:pt idx="34">
                  <c:v>148.5128125</c:v>
                </c:pt>
                <c:pt idx="35">
                  <c:v>152.5929398148148</c:v>
                </c:pt>
                <c:pt idx="36">
                  <c:v>152.71893518518519</c:v>
                </c:pt>
                <c:pt idx="37">
                  <c:v>152.80209490740739</c:v>
                </c:pt>
                <c:pt idx="38">
                  <c:v>153.13541666666671</c:v>
                </c:pt>
                <c:pt idx="39">
                  <c:v>153.51042824074071</c:v>
                </c:pt>
                <c:pt idx="40">
                  <c:v>153.59379629629629</c:v>
                </c:pt>
                <c:pt idx="41">
                  <c:v>154.96909722222219</c:v>
                </c:pt>
                <c:pt idx="42">
                  <c:v>156.0522106481481</c:v>
                </c:pt>
                <c:pt idx="43">
                  <c:v>157.80215277777779</c:v>
                </c:pt>
                <c:pt idx="44">
                  <c:v>157.9272453703704</c:v>
                </c:pt>
                <c:pt idx="45">
                  <c:v>160.88579861111111</c:v>
                </c:pt>
                <c:pt idx="46">
                  <c:v>161.09398148148151</c:v>
                </c:pt>
                <c:pt idx="47">
                  <c:v>161.13559027777779</c:v>
                </c:pt>
                <c:pt idx="48">
                  <c:v>165.01078703703701</c:v>
                </c:pt>
                <c:pt idx="49">
                  <c:v>166.1770486111111</c:v>
                </c:pt>
                <c:pt idx="50">
                  <c:v>166.88564814814819</c:v>
                </c:pt>
                <c:pt idx="51">
                  <c:v>167.84409722222219</c:v>
                </c:pt>
                <c:pt idx="52">
                  <c:v>169.88569444444451</c:v>
                </c:pt>
                <c:pt idx="53">
                  <c:v>171.09390046296301</c:v>
                </c:pt>
                <c:pt idx="54">
                  <c:v>174.0531597222222</c:v>
                </c:pt>
                <c:pt idx="55">
                  <c:v>174.6774884259259</c:v>
                </c:pt>
                <c:pt idx="56">
                  <c:v>174.84385416666669</c:v>
                </c:pt>
                <c:pt idx="57">
                  <c:v>175.88565972222219</c:v>
                </c:pt>
                <c:pt idx="58">
                  <c:v>175.92722222222221</c:v>
                </c:pt>
                <c:pt idx="59">
                  <c:v>175.96898148148151</c:v>
                </c:pt>
                <c:pt idx="60">
                  <c:v>176.1356134259259</c:v>
                </c:pt>
                <c:pt idx="61">
                  <c:v>176.17712962962969</c:v>
                </c:pt>
                <c:pt idx="62">
                  <c:v>176.2190509259259</c:v>
                </c:pt>
                <c:pt idx="63">
                  <c:v>176.5105324074074</c:v>
                </c:pt>
                <c:pt idx="64">
                  <c:v>176.6002546296296</c:v>
                </c:pt>
                <c:pt idx="65">
                  <c:v>176.92711805555561</c:v>
                </c:pt>
                <c:pt idx="66">
                  <c:v>177.05244212962961</c:v>
                </c:pt>
                <c:pt idx="67">
                  <c:v>177.2189699074074</c:v>
                </c:pt>
                <c:pt idx="68">
                  <c:v>177.5105324074074</c:v>
                </c:pt>
                <c:pt idx="69">
                  <c:v>179.05222222222221</c:v>
                </c:pt>
                <c:pt idx="70">
                  <c:v>179.0938310185185</c:v>
                </c:pt>
                <c:pt idx="71">
                  <c:v>179.177025462963</c:v>
                </c:pt>
                <c:pt idx="72">
                  <c:v>179.63550925925929</c:v>
                </c:pt>
                <c:pt idx="73">
                  <c:v>179.6771875</c:v>
                </c:pt>
                <c:pt idx="74">
                  <c:v>179.96893518518519</c:v>
                </c:pt>
                <c:pt idx="75">
                  <c:v>180.1354513888889</c:v>
                </c:pt>
                <c:pt idx="76">
                  <c:v>180.17728009259261</c:v>
                </c:pt>
                <c:pt idx="77">
                  <c:v>180.51034722222221</c:v>
                </c:pt>
                <c:pt idx="78">
                  <c:v>180.71893518518519</c:v>
                </c:pt>
                <c:pt idx="79">
                  <c:v>180.88555555555561</c:v>
                </c:pt>
                <c:pt idx="80">
                  <c:v>180.96892361111111</c:v>
                </c:pt>
                <c:pt idx="81">
                  <c:v>181.84394675925921</c:v>
                </c:pt>
                <c:pt idx="82">
                  <c:v>181.9272453703704</c:v>
                </c:pt>
                <c:pt idx="83">
                  <c:v>182.60407407407411</c:v>
                </c:pt>
                <c:pt idx="84">
                  <c:v>182.71900462962961</c:v>
                </c:pt>
                <c:pt idx="85">
                  <c:v>182.76056712962961</c:v>
                </c:pt>
                <c:pt idx="86">
                  <c:v>182.8021296296296</c:v>
                </c:pt>
                <c:pt idx="87">
                  <c:v>182.92723379629629</c:v>
                </c:pt>
                <c:pt idx="88">
                  <c:v>183.09422453703701</c:v>
                </c:pt>
                <c:pt idx="89">
                  <c:v>183.71903935185179</c:v>
                </c:pt>
                <c:pt idx="90">
                  <c:v>184.71894675925921</c:v>
                </c:pt>
                <c:pt idx="91">
                  <c:v>185.88578703703701</c:v>
                </c:pt>
                <c:pt idx="92">
                  <c:v>187.76057870370369</c:v>
                </c:pt>
                <c:pt idx="93">
                  <c:v>195.67714120370371</c:v>
                </c:pt>
              </c:numCache>
            </c:numRef>
          </c:xVal>
          <c:yVal>
            <c:numRef>
              <c:f>CompSci!$DX$2:$DX$95</c:f>
              <c:numCache>
                <c:formatCode>General</c:formatCode>
                <c:ptCount val="94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12</c:v>
                </c:pt>
                <c:pt idx="5">
                  <c:v>14</c:v>
                </c:pt>
                <c:pt idx="6">
                  <c:v>16</c:v>
                </c:pt>
                <c:pt idx="7">
                  <c:v>17</c:v>
                </c:pt>
                <c:pt idx="8">
                  <c:v>27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59</c:v>
                </c:pt>
                <c:pt idx="22">
                  <c:v>60</c:v>
                </c:pt>
                <c:pt idx="23">
                  <c:v>62</c:v>
                </c:pt>
                <c:pt idx="24">
                  <c:v>63</c:v>
                </c:pt>
                <c:pt idx="25">
                  <c:v>64</c:v>
                </c:pt>
                <c:pt idx="26">
                  <c:v>66</c:v>
                </c:pt>
                <c:pt idx="27">
                  <c:v>67</c:v>
                </c:pt>
                <c:pt idx="28">
                  <c:v>68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74</c:v>
                </c:pt>
                <c:pt idx="33">
                  <c:v>75</c:v>
                </c:pt>
                <c:pt idx="34">
                  <c:v>76</c:v>
                </c:pt>
                <c:pt idx="35">
                  <c:v>77</c:v>
                </c:pt>
                <c:pt idx="36">
                  <c:v>79</c:v>
                </c:pt>
                <c:pt idx="37">
                  <c:v>80</c:v>
                </c:pt>
                <c:pt idx="38">
                  <c:v>81</c:v>
                </c:pt>
                <c:pt idx="39">
                  <c:v>80</c:v>
                </c:pt>
                <c:pt idx="40">
                  <c:v>81</c:v>
                </c:pt>
                <c:pt idx="41">
                  <c:v>83</c:v>
                </c:pt>
                <c:pt idx="42">
                  <c:v>84</c:v>
                </c:pt>
                <c:pt idx="43">
                  <c:v>85</c:v>
                </c:pt>
                <c:pt idx="44">
                  <c:v>86</c:v>
                </c:pt>
                <c:pt idx="45">
                  <c:v>88</c:v>
                </c:pt>
                <c:pt idx="46">
                  <c:v>88</c:v>
                </c:pt>
                <c:pt idx="47">
                  <c:v>89</c:v>
                </c:pt>
                <c:pt idx="48">
                  <c:v>88</c:v>
                </c:pt>
                <c:pt idx="49">
                  <c:v>89</c:v>
                </c:pt>
                <c:pt idx="50">
                  <c:v>90</c:v>
                </c:pt>
                <c:pt idx="51">
                  <c:v>91</c:v>
                </c:pt>
                <c:pt idx="52">
                  <c:v>92</c:v>
                </c:pt>
                <c:pt idx="53">
                  <c:v>91</c:v>
                </c:pt>
                <c:pt idx="54">
                  <c:v>92</c:v>
                </c:pt>
                <c:pt idx="55">
                  <c:v>91</c:v>
                </c:pt>
                <c:pt idx="56">
                  <c:v>92</c:v>
                </c:pt>
                <c:pt idx="57">
                  <c:v>91</c:v>
                </c:pt>
                <c:pt idx="58">
                  <c:v>90</c:v>
                </c:pt>
                <c:pt idx="59">
                  <c:v>89</c:v>
                </c:pt>
                <c:pt idx="60">
                  <c:v>88</c:v>
                </c:pt>
                <c:pt idx="61">
                  <c:v>89</c:v>
                </c:pt>
                <c:pt idx="62">
                  <c:v>88</c:v>
                </c:pt>
                <c:pt idx="63">
                  <c:v>89</c:v>
                </c:pt>
                <c:pt idx="64">
                  <c:v>89</c:v>
                </c:pt>
                <c:pt idx="65">
                  <c:v>88</c:v>
                </c:pt>
                <c:pt idx="66">
                  <c:v>87</c:v>
                </c:pt>
                <c:pt idx="67">
                  <c:v>86</c:v>
                </c:pt>
                <c:pt idx="68">
                  <c:v>85</c:v>
                </c:pt>
                <c:pt idx="69">
                  <c:v>84</c:v>
                </c:pt>
                <c:pt idx="70">
                  <c:v>82</c:v>
                </c:pt>
                <c:pt idx="71">
                  <c:v>82</c:v>
                </c:pt>
                <c:pt idx="72">
                  <c:v>81</c:v>
                </c:pt>
                <c:pt idx="73">
                  <c:v>80</c:v>
                </c:pt>
                <c:pt idx="74">
                  <c:v>79</c:v>
                </c:pt>
                <c:pt idx="75">
                  <c:v>78</c:v>
                </c:pt>
                <c:pt idx="76">
                  <c:v>78</c:v>
                </c:pt>
                <c:pt idx="77">
                  <c:v>79</c:v>
                </c:pt>
                <c:pt idx="78">
                  <c:v>78</c:v>
                </c:pt>
                <c:pt idx="79">
                  <c:v>76</c:v>
                </c:pt>
                <c:pt idx="80">
                  <c:v>74</c:v>
                </c:pt>
                <c:pt idx="81">
                  <c:v>73</c:v>
                </c:pt>
                <c:pt idx="82">
                  <c:v>74</c:v>
                </c:pt>
                <c:pt idx="83">
                  <c:v>73</c:v>
                </c:pt>
                <c:pt idx="84">
                  <c:v>72</c:v>
                </c:pt>
                <c:pt idx="85">
                  <c:v>73</c:v>
                </c:pt>
                <c:pt idx="86">
                  <c:v>74</c:v>
                </c:pt>
                <c:pt idx="87">
                  <c:v>75</c:v>
                </c:pt>
                <c:pt idx="88">
                  <c:v>74</c:v>
                </c:pt>
                <c:pt idx="89">
                  <c:v>73</c:v>
                </c:pt>
                <c:pt idx="90">
                  <c:v>72</c:v>
                </c:pt>
                <c:pt idx="91">
                  <c:v>71</c:v>
                </c:pt>
                <c:pt idx="92">
                  <c:v>70</c:v>
                </c:pt>
                <c:pt idx="93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2BF5-445C-B548-53431EC716E5}"/>
            </c:ext>
          </c:extLst>
        </c:ser>
        <c:ser>
          <c:idx val="32"/>
          <c:order val="32"/>
          <c:tx>
            <c:strRef>
              <c:f>CompSci!$EB$1</c:f>
              <c:strCache>
                <c:ptCount val="1"/>
                <c:pt idx="0">
                  <c:v>16805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CompSci!$DY$2:$DY$178</c:f>
              <c:numCache>
                <c:formatCode>General</c:formatCode>
                <c:ptCount val="177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33.635393518518519</c:v>
                </c:pt>
                <c:pt idx="5">
                  <c:v>33.677245370370358</c:v>
                </c:pt>
                <c:pt idx="6">
                  <c:v>33.885405092592592</c:v>
                </c:pt>
                <c:pt idx="7">
                  <c:v>33.927152777777778</c:v>
                </c:pt>
                <c:pt idx="8">
                  <c:v>33.96875</c:v>
                </c:pt>
                <c:pt idx="9">
                  <c:v>34.01033564814815</c:v>
                </c:pt>
                <c:pt idx="10">
                  <c:v>34.052314814814807</c:v>
                </c:pt>
                <c:pt idx="11">
                  <c:v>34.135462962962961</c:v>
                </c:pt>
                <c:pt idx="12">
                  <c:v>34.510370370370367</c:v>
                </c:pt>
                <c:pt idx="13">
                  <c:v>34.551967592592597</c:v>
                </c:pt>
                <c:pt idx="14">
                  <c:v>34.59375</c:v>
                </c:pt>
                <c:pt idx="15">
                  <c:v>34.635405092592592</c:v>
                </c:pt>
                <c:pt idx="16">
                  <c:v>34.677106481481481</c:v>
                </c:pt>
                <c:pt idx="17">
                  <c:v>34.76033564814815</c:v>
                </c:pt>
                <c:pt idx="18">
                  <c:v>34.843703703703703</c:v>
                </c:pt>
                <c:pt idx="19">
                  <c:v>34.885567129629628</c:v>
                </c:pt>
                <c:pt idx="20">
                  <c:v>34.927280092592589</c:v>
                </c:pt>
                <c:pt idx="21">
                  <c:v>34.969212962962963</c:v>
                </c:pt>
                <c:pt idx="22">
                  <c:v>35.010682870370367</c:v>
                </c:pt>
                <c:pt idx="23">
                  <c:v>35.177013888888887</c:v>
                </c:pt>
                <c:pt idx="24">
                  <c:v>35.510393518518519</c:v>
                </c:pt>
                <c:pt idx="25">
                  <c:v>35.552048611111111</c:v>
                </c:pt>
                <c:pt idx="26">
                  <c:v>35.593703703703703</c:v>
                </c:pt>
                <c:pt idx="27">
                  <c:v>35.635462962962961</c:v>
                </c:pt>
                <c:pt idx="28">
                  <c:v>35.677060185185177</c:v>
                </c:pt>
                <c:pt idx="29">
                  <c:v>35.802037037037039</c:v>
                </c:pt>
                <c:pt idx="30">
                  <c:v>35.843761574074072</c:v>
                </c:pt>
                <c:pt idx="31">
                  <c:v>35.927303240740741</c:v>
                </c:pt>
                <c:pt idx="32">
                  <c:v>35.968877314814812</c:v>
                </c:pt>
                <c:pt idx="33">
                  <c:v>36.0105787037037</c:v>
                </c:pt>
                <c:pt idx="34">
                  <c:v>36.927025462962959</c:v>
                </c:pt>
                <c:pt idx="35">
                  <c:v>37.093923611111123</c:v>
                </c:pt>
                <c:pt idx="36">
                  <c:v>37.177060185185177</c:v>
                </c:pt>
                <c:pt idx="37">
                  <c:v>37.510520833333338</c:v>
                </c:pt>
                <c:pt idx="38">
                  <c:v>37.677037037037039</c:v>
                </c:pt>
                <c:pt idx="39">
                  <c:v>39.968946759259261</c:v>
                </c:pt>
                <c:pt idx="40">
                  <c:v>40.510405092592592</c:v>
                </c:pt>
                <c:pt idx="41">
                  <c:v>40.760451388888889</c:v>
                </c:pt>
                <c:pt idx="42">
                  <c:v>41.51033564814815</c:v>
                </c:pt>
                <c:pt idx="43">
                  <c:v>41.760324074074077</c:v>
                </c:pt>
                <c:pt idx="44">
                  <c:v>41.80216435185185</c:v>
                </c:pt>
                <c:pt idx="45">
                  <c:v>41.885266203703701</c:v>
                </c:pt>
                <c:pt idx="46">
                  <c:v>45.052060185185177</c:v>
                </c:pt>
                <c:pt idx="47">
                  <c:v>47.51033564814815</c:v>
                </c:pt>
                <c:pt idx="48">
                  <c:v>47.677037037037032</c:v>
                </c:pt>
                <c:pt idx="49">
                  <c:v>47.71869212962963</c:v>
                </c:pt>
                <c:pt idx="50">
                  <c:v>47.760555555555563</c:v>
                </c:pt>
                <c:pt idx="51">
                  <c:v>47.969131944444449</c:v>
                </c:pt>
                <c:pt idx="52">
                  <c:v>48.885312499999998</c:v>
                </c:pt>
                <c:pt idx="53">
                  <c:v>49.05216435185185</c:v>
                </c:pt>
                <c:pt idx="54">
                  <c:v>50.635416666666657</c:v>
                </c:pt>
                <c:pt idx="55">
                  <c:v>50.885405092592599</c:v>
                </c:pt>
                <c:pt idx="56">
                  <c:v>55.510266203703708</c:v>
                </c:pt>
                <c:pt idx="57">
                  <c:v>57.843657407407413</c:v>
                </c:pt>
                <c:pt idx="58">
                  <c:v>59.177013888888887</c:v>
                </c:pt>
                <c:pt idx="59">
                  <c:v>62.677118055555553</c:v>
                </c:pt>
                <c:pt idx="60">
                  <c:v>79.635486111111121</c:v>
                </c:pt>
                <c:pt idx="61">
                  <c:v>80.760347222222222</c:v>
                </c:pt>
                <c:pt idx="62">
                  <c:v>80.927129629629633</c:v>
                </c:pt>
                <c:pt idx="63">
                  <c:v>95.968634259259261</c:v>
                </c:pt>
                <c:pt idx="64">
                  <c:v>96.176979166666669</c:v>
                </c:pt>
                <c:pt idx="65">
                  <c:v>96.885520833333331</c:v>
                </c:pt>
                <c:pt idx="66">
                  <c:v>99.843831018518529</c:v>
                </c:pt>
                <c:pt idx="67">
                  <c:v>99.927905092592582</c:v>
                </c:pt>
                <c:pt idx="68">
                  <c:v>111.0522453703704</c:v>
                </c:pt>
                <c:pt idx="69">
                  <c:v>116.9271180555555</c:v>
                </c:pt>
                <c:pt idx="70">
                  <c:v>119.135474537037</c:v>
                </c:pt>
                <c:pt idx="71">
                  <c:v>120.1353819444445</c:v>
                </c:pt>
                <c:pt idx="72">
                  <c:v>120.177025462963</c:v>
                </c:pt>
                <c:pt idx="73">
                  <c:v>127.9689467592593</c:v>
                </c:pt>
                <c:pt idx="74">
                  <c:v>131.13538194444439</c:v>
                </c:pt>
                <c:pt idx="75">
                  <c:v>131.17697916666671</c:v>
                </c:pt>
                <c:pt idx="76">
                  <c:v>134.67728009259261</c:v>
                </c:pt>
                <c:pt idx="77">
                  <c:v>135.63564814814819</c:v>
                </c:pt>
                <c:pt idx="78">
                  <c:v>135.71899305555559</c:v>
                </c:pt>
                <c:pt idx="79">
                  <c:v>135.76065972222219</c:v>
                </c:pt>
                <c:pt idx="80">
                  <c:v>135.88559027777779</c:v>
                </c:pt>
                <c:pt idx="81">
                  <c:v>135.92711805555561</c:v>
                </c:pt>
                <c:pt idx="82">
                  <c:v>135.9690509259259</c:v>
                </c:pt>
                <c:pt idx="83">
                  <c:v>136.1771296296296</c:v>
                </c:pt>
                <c:pt idx="84">
                  <c:v>136.51048611111111</c:v>
                </c:pt>
                <c:pt idx="85">
                  <c:v>139.135474537037</c:v>
                </c:pt>
                <c:pt idx="86">
                  <c:v>140.80217592592589</c:v>
                </c:pt>
                <c:pt idx="87">
                  <c:v>140.885625</c:v>
                </c:pt>
                <c:pt idx="88">
                  <c:v>140.96894675925921</c:v>
                </c:pt>
                <c:pt idx="89">
                  <c:v>141.510474537037</c:v>
                </c:pt>
                <c:pt idx="90">
                  <c:v>142.09373842592589</c:v>
                </c:pt>
                <c:pt idx="91">
                  <c:v>143.80208333333329</c:v>
                </c:pt>
                <c:pt idx="92">
                  <c:v>144.84384259259261</c:v>
                </c:pt>
                <c:pt idx="93">
                  <c:v>145.21879629629629</c:v>
                </c:pt>
                <c:pt idx="94">
                  <c:v>145.6771643518519</c:v>
                </c:pt>
                <c:pt idx="95">
                  <c:v>145.71885416666669</c:v>
                </c:pt>
                <c:pt idx="96">
                  <c:v>145.7606134259259</c:v>
                </c:pt>
                <c:pt idx="97">
                  <c:v>145.88543981481479</c:v>
                </c:pt>
                <c:pt idx="98">
                  <c:v>146.05207175925929</c:v>
                </c:pt>
                <c:pt idx="99">
                  <c:v>146.0936689814815</c:v>
                </c:pt>
                <c:pt idx="100">
                  <c:v>146.80223379629629</c:v>
                </c:pt>
                <c:pt idx="101">
                  <c:v>146.9689699074074</c:v>
                </c:pt>
                <c:pt idx="102">
                  <c:v>147.67722222222221</c:v>
                </c:pt>
                <c:pt idx="103">
                  <c:v>147.71921296296301</c:v>
                </c:pt>
                <c:pt idx="104">
                  <c:v>147.76049768518519</c:v>
                </c:pt>
                <c:pt idx="105">
                  <c:v>147.88591435185191</c:v>
                </c:pt>
                <c:pt idx="106">
                  <c:v>147.92737268518519</c:v>
                </c:pt>
                <c:pt idx="107">
                  <c:v>148.0106134259259</c:v>
                </c:pt>
                <c:pt idx="108">
                  <c:v>148.84385416666669</c:v>
                </c:pt>
                <c:pt idx="109">
                  <c:v>148.88548611111111</c:v>
                </c:pt>
                <c:pt idx="110">
                  <c:v>148.9271875</c:v>
                </c:pt>
                <c:pt idx="111">
                  <c:v>149.0105439814815</c:v>
                </c:pt>
                <c:pt idx="112">
                  <c:v>149.1771875</c:v>
                </c:pt>
                <c:pt idx="113">
                  <c:v>149.71892361111111</c:v>
                </c:pt>
                <c:pt idx="114">
                  <c:v>150.17711805555561</c:v>
                </c:pt>
                <c:pt idx="115">
                  <c:v>150.8438888888889</c:v>
                </c:pt>
                <c:pt idx="116">
                  <c:v>153.59379629629629</c:v>
                </c:pt>
                <c:pt idx="117">
                  <c:v>153.76059027777779</c:v>
                </c:pt>
                <c:pt idx="118">
                  <c:v>153.96907407407409</c:v>
                </c:pt>
                <c:pt idx="119">
                  <c:v>154.1772453703704</c:v>
                </c:pt>
                <c:pt idx="120">
                  <c:v>154.59395833333329</c:v>
                </c:pt>
                <c:pt idx="121">
                  <c:v>154.8855324074074</c:v>
                </c:pt>
                <c:pt idx="122">
                  <c:v>157.05222222222221</c:v>
                </c:pt>
                <c:pt idx="123">
                  <c:v>159.92723379629629</c:v>
                </c:pt>
                <c:pt idx="124">
                  <c:v>160.09403935185179</c:v>
                </c:pt>
                <c:pt idx="125">
                  <c:v>161.13559027777779</c:v>
                </c:pt>
                <c:pt idx="126">
                  <c:v>161.63575231481479</c:v>
                </c:pt>
                <c:pt idx="127">
                  <c:v>161.6774074074074</c:v>
                </c:pt>
                <c:pt idx="128">
                  <c:v>161.9272453703704</c:v>
                </c:pt>
                <c:pt idx="129">
                  <c:v>162.7195023148148</c:v>
                </c:pt>
                <c:pt idx="130">
                  <c:v>162.88569444444451</c:v>
                </c:pt>
                <c:pt idx="131">
                  <c:v>162.92728009259261</c:v>
                </c:pt>
                <c:pt idx="132">
                  <c:v>167.2188078703704</c:v>
                </c:pt>
                <c:pt idx="133">
                  <c:v>168.13581018518519</c:v>
                </c:pt>
                <c:pt idx="134">
                  <c:v>168.1771875</c:v>
                </c:pt>
                <c:pt idx="135">
                  <c:v>168.71876157407411</c:v>
                </c:pt>
                <c:pt idx="136">
                  <c:v>170.71886574074071</c:v>
                </c:pt>
                <c:pt idx="137">
                  <c:v>171.09390046296301</c:v>
                </c:pt>
                <c:pt idx="138">
                  <c:v>171.76052083333329</c:v>
                </c:pt>
                <c:pt idx="139">
                  <c:v>173.1772685185185</c:v>
                </c:pt>
                <c:pt idx="140">
                  <c:v>173.59393518518519</c:v>
                </c:pt>
                <c:pt idx="141">
                  <c:v>173.7620138888889</c:v>
                </c:pt>
                <c:pt idx="142">
                  <c:v>173.8032175925926</c:v>
                </c:pt>
                <c:pt idx="143">
                  <c:v>173.92747685185191</c:v>
                </c:pt>
                <c:pt idx="144">
                  <c:v>174.17846064814819</c:v>
                </c:pt>
                <c:pt idx="145">
                  <c:v>174.71879629629629</c:v>
                </c:pt>
                <c:pt idx="146">
                  <c:v>174.84385416666669</c:v>
                </c:pt>
                <c:pt idx="147">
                  <c:v>174.8856018518519</c:v>
                </c:pt>
                <c:pt idx="148">
                  <c:v>174.92744212962961</c:v>
                </c:pt>
                <c:pt idx="149">
                  <c:v>175.01064814814811</c:v>
                </c:pt>
                <c:pt idx="150">
                  <c:v>175.05222222222221</c:v>
                </c:pt>
                <c:pt idx="151">
                  <c:v>175.1772685185185</c:v>
                </c:pt>
                <c:pt idx="152">
                  <c:v>175.63552083333329</c:v>
                </c:pt>
                <c:pt idx="153">
                  <c:v>175.71887731481479</c:v>
                </c:pt>
                <c:pt idx="154">
                  <c:v>175.8022685185185</c:v>
                </c:pt>
                <c:pt idx="155">
                  <c:v>176.1356134259259</c:v>
                </c:pt>
                <c:pt idx="156">
                  <c:v>176.17712962962969</c:v>
                </c:pt>
                <c:pt idx="157">
                  <c:v>176.7605324074074</c:v>
                </c:pt>
                <c:pt idx="158">
                  <c:v>176.8856018518519</c:v>
                </c:pt>
                <c:pt idx="159">
                  <c:v>176.92711805555561</c:v>
                </c:pt>
                <c:pt idx="160">
                  <c:v>176.96898148148151</c:v>
                </c:pt>
                <c:pt idx="161">
                  <c:v>177.84384259259261</c:v>
                </c:pt>
                <c:pt idx="162">
                  <c:v>180.17729166666669</c:v>
                </c:pt>
                <c:pt idx="163">
                  <c:v>180.76048611111111</c:v>
                </c:pt>
                <c:pt idx="164">
                  <c:v>181.0524884259259</c:v>
                </c:pt>
                <c:pt idx="165">
                  <c:v>181.80219907407411</c:v>
                </c:pt>
                <c:pt idx="166">
                  <c:v>181.96901620370369</c:v>
                </c:pt>
                <c:pt idx="167">
                  <c:v>182.8021296296296</c:v>
                </c:pt>
                <c:pt idx="168">
                  <c:v>182.96915509259259</c:v>
                </c:pt>
                <c:pt idx="169">
                  <c:v>183.01064814814811</c:v>
                </c:pt>
                <c:pt idx="170">
                  <c:v>188.6772453703704</c:v>
                </c:pt>
                <c:pt idx="171">
                  <c:v>196.8855324074074</c:v>
                </c:pt>
                <c:pt idx="172">
                  <c:v>197.7188078703704</c:v>
                </c:pt>
                <c:pt idx="173">
                  <c:v>198.5104513888889</c:v>
                </c:pt>
                <c:pt idx="174">
                  <c:v>210.09390046296301</c:v>
                </c:pt>
                <c:pt idx="175">
                  <c:v>210.1354513888889</c:v>
                </c:pt>
                <c:pt idx="176">
                  <c:v>211.88557870370369</c:v>
                </c:pt>
              </c:numCache>
            </c:numRef>
          </c:xVal>
          <c:yVal>
            <c:numRef>
              <c:f>CompSci!$EB$2:$EB$178</c:f>
              <c:numCache>
                <c:formatCode>General</c:formatCode>
                <c:ptCount val="177"/>
                <c:pt idx="0">
                  <c:v>0</c:v>
                </c:pt>
                <c:pt idx="1">
                  <c:v>1</c:v>
                </c:pt>
                <c:pt idx="2">
                  <c:v>7</c:v>
                </c:pt>
                <c:pt idx="3">
                  <c:v>13</c:v>
                </c:pt>
                <c:pt idx="4">
                  <c:v>14</c:v>
                </c:pt>
                <c:pt idx="5">
                  <c:v>13</c:v>
                </c:pt>
                <c:pt idx="6">
                  <c:v>15</c:v>
                </c:pt>
                <c:pt idx="7">
                  <c:v>26</c:v>
                </c:pt>
                <c:pt idx="8">
                  <c:v>41</c:v>
                </c:pt>
                <c:pt idx="9">
                  <c:v>53</c:v>
                </c:pt>
                <c:pt idx="10">
                  <c:v>55</c:v>
                </c:pt>
                <c:pt idx="11">
                  <c:v>56</c:v>
                </c:pt>
                <c:pt idx="12">
                  <c:v>61</c:v>
                </c:pt>
                <c:pt idx="13">
                  <c:v>74</c:v>
                </c:pt>
                <c:pt idx="14">
                  <c:v>101</c:v>
                </c:pt>
                <c:pt idx="15">
                  <c:v>103</c:v>
                </c:pt>
                <c:pt idx="16">
                  <c:v>104</c:v>
                </c:pt>
                <c:pt idx="17">
                  <c:v>105</c:v>
                </c:pt>
                <c:pt idx="18">
                  <c:v>106</c:v>
                </c:pt>
                <c:pt idx="19">
                  <c:v>116</c:v>
                </c:pt>
                <c:pt idx="20">
                  <c:v>151</c:v>
                </c:pt>
                <c:pt idx="21">
                  <c:v>188</c:v>
                </c:pt>
                <c:pt idx="22">
                  <c:v>193</c:v>
                </c:pt>
                <c:pt idx="23">
                  <c:v>194</c:v>
                </c:pt>
                <c:pt idx="24">
                  <c:v>198</c:v>
                </c:pt>
                <c:pt idx="25">
                  <c:v>202</c:v>
                </c:pt>
                <c:pt idx="26">
                  <c:v>205</c:v>
                </c:pt>
                <c:pt idx="27">
                  <c:v>206</c:v>
                </c:pt>
                <c:pt idx="28">
                  <c:v>207</c:v>
                </c:pt>
                <c:pt idx="29">
                  <c:v>208</c:v>
                </c:pt>
                <c:pt idx="30">
                  <c:v>209</c:v>
                </c:pt>
                <c:pt idx="31">
                  <c:v>211</c:v>
                </c:pt>
                <c:pt idx="32">
                  <c:v>214</c:v>
                </c:pt>
                <c:pt idx="33">
                  <c:v>215</c:v>
                </c:pt>
                <c:pt idx="34">
                  <c:v>214</c:v>
                </c:pt>
                <c:pt idx="35">
                  <c:v>215</c:v>
                </c:pt>
                <c:pt idx="36">
                  <c:v>215</c:v>
                </c:pt>
                <c:pt idx="37">
                  <c:v>216</c:v>
                </c:pt>
                <c:pt idx="38">
                  <c:v>215</c:v>
                </c:pt>
                <c:pt idx="39">
                  <c:v>214</c:v>
                </c:pt>
                <c:pt idx="40">
                  <c:v>215</c:v>
                </c:pt>
                <c:pt idx="41">
                  <c:v>216</c:v>
                </c:pt>
                <c:pt idx="42">
                  <c:v>217</c:v>
                </c:pt>
                <c:pt idx="43">
                  <c:v>217</c:v>
                </c:pt>
                <c:pt idx="44">
                  <c:v>217</c:v>
                </c:pt>
                <c:pt idx="45">
                  <c:v>217</c:v>
                </c:pt>
                <c:pt idx="46">
                  <c:v>216</c:v>
                </c:pt>
                <c:pt idx="47">
                  <c:v>217</c:v>
                </c:pt>
                <c:pt idx="48">
                  <c:v>218</c:v>
                </c:pt>
                <c:pt idx="49">
                  <c:v>219</c:v>
                </c:pt>
                <c:pt idx="50">
                  <c:v>220</c:v>
                </c:pt>
                <c:pt idx="51">
                  <c:v>221</c:v>
                </c:pt>
                <c:pt idx="52">
                  <c:v>222</c:v>
                </c:pt>
                <c:pt idx="53">
                  <c:v>223</c:v>
                </c:pt>
                <c:pt idx="54">
                  <c:v>224</c:v>
                </c:pt>
                <c:pt idx="55">
                  <c:v>223</c:v>
                </c:pt>
                <c:pt idx="56">
                  <c:v>222</c:v>
                </c:pt>
                <c:pt idx="57">
                  <c:v>223</c:v>
                </c:pt>
                <c:pt idx="58">
                  <c:v>224</c:v>
                </c:pt>
                <c:pt idx="59">
                  <c:v>225</c:v>
                </c:pt>
                <c:pt idx="60">
                  <c:v>224</c:v>
                </c:pt>
                <c:pt idx="61">
                  <c:v>223</c:v>
                </c:pt>
                <c:pt idx="62">
                  <c:v>223</c:v>
                </c:pt>
                <c:pt idx="63">
                  <c:v>222</c:v>
                </c:pt>
                <c:pt idx="64">
                  <c:v>222</c:v>
                </c:pt>
                <c:pt idx="65">
                  <c:v>221</c:v>
                </c:pt>
                <c:pt idx="66">
                  <c:v>220</c:v>
                </c:pt>
                <c:pt idx="67">
                  <c:v>220</c:v>
                </c:pt>
                <c:pt idx="68">
                  <c:v>219</c:v>
                </c:pt>
                <c:pt idx="69">
                  <c:v>220</c:v>
                </c:pt>
                <c:pt idx="70">
                  <c:v>221</c:v>
                </c:pt>
                <c:pt idx="71">
                  <c:v>221</c:v>
                </c:pt>
                <c:pt idx="72">
                  <c:v>221</c:v>
                </c:pt>
                <c:pt idx="73">
                  <c:v>222</c:v>
                </c:pt>
                <c:pt idx="74">
                  <c:v>221</c:v>
                </c:pt>
                <c:pt idx="75">
                  <c:v>221</c:v>
                </c:pt>
                <c:pt idx="76">
                  <c:v>222</c:v>
                </c:pt>
                <c:pt idx="77">
                  <c:v>221</c:v>
                </c:pt>
                <c:pt idx="78">
                  <c:v>222</c:v>
                </c:pt>
                <c:pt idx="79">
                  <c:v>223</c:v>
                </c:pt>
                <c:pt idx="80">
                  <c:v>221</c:v>
                </c:pt>
                <c:pt idx="81">
                  <c:v>220</c:v>
                </c:pt>
                <c:pt idx="82">
                  <c:v>219</c:v>
                </c:pt>
                <c:pt idx="83">
                  <c:v>219</c:v>
                </c:pt>
                <c:pt idx="84">
                  <c:v>218</c:v>
                </c:pt>
                <c:pt idx="85">
                  <c:v>217</c:v>
                </c:pt>
                <c:pt idx="86">
                  <c:v>209</c:v>
                </c:pt>
                <c:pt idx="87">
                  <c:v>208</c:v>
                </c:pt>
                <c:pt idx="88">
                  <c:v>206</c:v>
                </c:pt>
                <c:pt idx="89">
                  <c:v>204</c:v>
                </c:pt>
                <c:pt idx="90">
                  <c:v>203</c:v>
                </c:pt>
                <c:pt idx="91">
                  <c:v>202</c:v>
                </c:pt>
                <c:pt idx="92">
                  <c:v>201</c:v>
                </c:pt>
                <c:pt idx="93">
                  <c:v>202</c:v>
                </c:pt>
                <c:pt idx="94">
                  <c:v>202</c:v>
                </c:pt>
                <c:pt idx="95">
                  <c:v>201</c:v>
                </c:pt>
                <c:pt idx="96">
                  <c:v>202</c:v>
                </c:pt>
                <c:pt idx="97">
                  <c:v>202</c:v>
                </c:pt>
                <c:pt idx="98">
                  <c:v>201</c:v>
                </c:pt>
                <c:pt idx="99">
                  <c:v>202</c:v>
                </c:pt>
                <c:pt idx="100">
                  <c:v>203</c:v>
                </c:pt>
                <c:pt idx="101">
                  <c:v>203</c:v>
                </c:pt>
                <c:pt idx="102">
                  <c:v>203</c:v>
                </c:pt>
                <c:pt idx="103">
                  <c:v>201</c:v>
                </c:pt>
                <c:pt idx="104">
                  <c:v>200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201</c:v>
                </c:pt>
                <c:pt idx="109">
                  <c:v>202</c:v>
                </c:pt>
                <c:pt idx="110">
                  <c:v>202</c:v>
                </c:pt>
                <c:pt idx="111">
                  <c:v>201</c:v>
                </c:pt>
                <c:pt idx="112">
                  <c:v>200</c:v>
                </c:pt>
                <c:pt idx="113">
                  <c:v>200</c:v>
                </c:pt>
                <c:pt idx="114">
                  <c:v>201</c:v>
                </c:pt>
                <c:pt idx="115">
                  <c:v>200</c:v>
                </c:pt>
                <c:pt idx="116">
                  <c:v>201</c:v>
                </c:pt>
                <c:pt idx="117">
                  <c:v>200</c:v>
                </c:pt>
                <c:pt idx="118">
                  <c:v>201</c:v>
                </c:pt>
                <c:pt idx="119">
                  <c:v>200</c:v>
                </c:pt>
                <c:pt idx="120">
                  <c:v>200</c:v>
                </c:pt>
                <c:pt idx="121">
                  <c:v>199</c:v>
                </c:pt>
                <c:pt idx="122">
                  <c:v>198</c:v>
                </c:pt>
                <c:pt idx="123">
                  <c:v>198</c:v>
                </c:pt>
                <c:pt idx="124">
                  <c:v>197</c:v>
                </c:pt>
                <c:pt idx="125">
                  <c:v>198</c:v>
                </c:pt>
                <c:pt idx="126">
                  <c:v>198</c:v>
                </c:pt>
                <c:pt idx="127">
                  <c:v>198</c:v>
                </c:pt>
                <c:pt idx="128">
                  <c:v>197</c:v>
                </c:pt>
                <c:pt idx="129">
                  <c:v>197</c:v>
                </c:pt>
                <c:pt idx="130">
                  <c:v>197</c:v>
                </c:pt>
                <c:pt idx="131">
                  <c:v>197</c:v>
                </c:pt>
                <c:pt idx="132">
                  <c:v>196</c:v>
                </c:pt>
                <c:pt idx="133">
                  <c:v>196</c:v>
                </c:pt>
                <c:pt idx="134">
                  <c:v>196</c:v>
                </c:pt>
                <c:pt idx="135">
                  <c:v>195</c:v>
                </c:pt>
                <c:pt idx="136">
                  <c:v>194</c:v>
                </c:pt>
                <c:pt idx="137">
                  <c:v>193</c:v>
                </c:pt>
                <c:pt idx="138">
                  <c:v>192</c:v>
                </c:pt>
                <c:pt idx="139">
                  <c:v>191</c:v>
                </c:pt>
                <c:pt idx="140">
                  <c:v>190</c:v>
                </c:pt>
                <c:pt idx="141">
                  <c:v>190</c:v>
                </c:pt>
                <c:pt idx="142">
                  <c:v>191</c:v>
                </c:pt>
                <c:pt idx="143">
                  <c:v>191</c:v>
                </c:pt>
                <c:pt idx="144">
                  <c:v>192</c:v>
                </c:pt>
                <c:pt idx="145">
                  <c:v>191</c:v>
                </c:pt>
                <c:pt idx="146">
                  <c:v>190</c:v>
                </c:pt>
                <c:pt idx="147">
                  <c:v>187</c:v>
                </c:pt>
                <c:pt idx="148">
                  <c:v>186</c:v>
                </c:pt>
                <c:pt idx="149">
                  <c:v>185</c:v>
                </c:pt>
                <c:pt idx="150">
                  <c:v>183</c:v>
                </c:pt>
                <c:pt idx="151">
                  <c:v>184</c:v>
                </c:pt>
                <c:pt idx="152">
                  <c:v>183</c:v>
                </c:pt>
                <c:pt idx="153">
                  <c:v>182</c:v>
                </c:pt>
                <c:pt idx="154">
                  <c:v>179</c:v>
                </c:pt>
                <c:pt idx="155">
                  <c:v>178</c:v>
                </c:pt>
                <c:pt idx="156">
                  <c:v>177</c:v>
                </c:pt>
                <c:pt idx="157">
                  <c:v>177</c:v>
                </c:pt>
                <c:pt idx="158">
                  <c:v>175</c:v>
                </c:pt>
                <c:pt idx="159">
                  <c:v>173</c:v>
                </c:pt>
                <c:pt idx="160">
                  <c:v>172</c:v>
                </c:pt>
                <c:pt idx="161">
                  <c:v>171</c:v>
                </c:pt>
                <c:pt idx="162">
                  <c:v>170</c:v>
                </c:pt>
                <c:pt idx="163">
                  <c:v>169</c:v>
                </c:pt>
                <c:pt idx="164">
                  <c:v>168</c:v>
                </c:pt>
                <c:pt idx="165">
                  <c:v>169</c:v>
                </c:pt>
                <c:pt idx="166">
                  <c:v>168</c:v>
                </c:pt>
                <c:pt idx="167">
                  <c:v>167</c:v>
                </c:pt>
                <c:pt idx="168">
                  <c:v>166</c:v>
                </c:pt>
                <c:pt idx="169">
                  <c:v>165</c:v>
                </c:pt>
                <c:pt idx="170">
                  <c:v>164</c:v>
                </c:pt>
                <c:pt idx="171">
                  <c:v>163</c:v>
                </c:pt>
                <c:pt idx="172">
                  <c:v>162</c:v>
                </c:pt>
                <c:pt idx="173">
                  <c:v>161</c:v>
                </c:pt>
                <c:pt idx="174">
                  <c:v>160</c:v>
                </c:pt>
                <c:pt idx="175">
                  <c:v>159</c:v>
                </c:pt>
                <c:pt idx="176">
                  <c:v>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2BF5-445C-B548-53431EC716E5}"/>
            </c:ext>
          </c:extLst>
        </c:ser>
        <c:ser>
          <c:idx val="33"/>
          <c:order val="33"/>
          <c:tx>
            <c:strRef>
              <c:f>CompSci!$EF$1</c:f>
              <c:strCache>
                <c:ptCount val="1"/>
                <c:pt idx="0">
                  <c:v>20891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CompSci!$EC$2:$EC$53</c:f>
              <c:numCache>
                <c:formatCode>General</c:formatCode>
                <c:ptCount val="52"/>
                <c:pt idx="0">
                  <c:v>100.80207175925931</c:v>
                </c:pt>
                <c:pt idx="1">
                  <c:v>140.7605439814815</c:v>
                </c:pt>
                <c:pt idx="2">
                  <c:v>140.80217592592589</c:v>
                </c:pt>
                <c:pt idx="3">
                  <c:v>140.96894675925921</c:v>
                </c:pt>
                <c:pt idx="4">
                  <c:v>141.510474537037</c:v>
                </c:pt>
                <c:pt idx="5">
                  <c:v>141.55215277777779</c:v>
                </c:pt>
                <c:pt idx="6">
                  <c:v>142.09373842592589</c:v>
                </c:pt>
                <c:pt idx="7">
                  <c:v>143.80208333333329</c:v>
                </c:pt>
                <c:pt idx="8">
                  <c:v>144.84384259259261</c:v>
                </c:pt>
                <c:pt idx="9">
                  <c:v>145.6771643518519</c:v>
                </c:pt>
                <c:pt idx="10">
                  <c:v>147.67722222222221</c:v>
                </c:pt>
                <c:pt idx="11">
                  <c:v>147.71921296296301</c:v>
                </c:pt>
                <c:pt idx="12">
                  <c:v>147.8443287037037</c:v>
                </c:pt>
                <c:pt idx="13">
                  <c:v>149.0105439814815</c:v>
                </c:pt>
                <c:pt idx="14">
                  <c:v>149.1771875</c:v>
                </c:pt>
                <c:pt idx="15">
                  <c:v>153.76059027777779</c:v>
                </c:pt>
                <c:pt idx="16">
                  <c:v>153.80244212962961</c:v>
                </c:pt>
                <c:pt idx="17">
                  <c:v>153.84379629629629</c:v>
                </c:pt>
                <c:pt idx="18">
                  <c:v>153.88571759259261</c:v>
                </c:pt>
                <c:pt idx="19">
                  <c:v>153.9273263888889</c:v>
                </c:pt>
                <c:pt idx="20">
                  <c:v>153.96907407407409</c:v>
                </c:pt>
                <c:pt idx="21">
                  <c:v>154.17725694444451</c:v>
                </c:pt>
                <c:pt idx="22">
                  <c:v>154.8855324074074</c:v>
                </c:pt>
                <c:pt idx="23">
                  <c:v>154.92725694444451</c:v>
                </c:pt>
                <c:pt idx="24">
                  <c:v>161.13559027777779</c:v>
                </c:pt>
                <c:pt idx="25">
                  <c:v>163.760625</c:v>
                </c:pt>
                <c:pt idx="26">
                  <c:v>173.59393518518519</c:v>
                </c:pt>
                <c:pt idx="27">
                  <c:v>174.8856018518519</c:v>
                </c:pt>
                <c:pt idx="28">
                  <c:v>174.96900462962961</c:v>
                </c:pt>
                <c:pt idx="29">
                  <c:v>175.01064814814811</c:v>
                </c:pt>
                <c:pt idx="30">
                  <c:v>175.05222222222221</c:v>
                </c:pt>
                <c:pt idx="31">
                  <c:v>175.0938310185185</c:v>
                </c:pt>
                <c:pt idx="32">
                  <c:v>175.63552083333329</c:v>
                </c:pt>
                <c:pt idx="33">
                  <c:v>175.67712962962969</c:v>
                </c:pt>
                <c:pt idx="34">
                  <c:v>175.8022685185185</c:v>
                </c:pt>
                <c:pt idx="35">
                  <c:v>175.96898148148151</c:v>
                </c:pt>
                <c:pt idx="36">
                  <c:v>176.1356134259259</c:v>
                </c:pt>
                <c:pt idx="37">
                  <c:v>176.7605324074074</c:v>
                </c:pt>
                <c:pt idx="38">
                  <c:v>176.80223379629629</c:v>
                </c:pt>
                <c:pt idx="39">
                  <c:v>176.84386574074071</c:v>
                </c:pt>
                <c:pt idx="40">
                  <c:v>176.8856018518519</c:v>
                </c:pt>
                <c:pt idx="41">
                  <c:v>176.92711805555561</c:v>
                </c:pt>
                <c:pt idx="42">
                  <c:v>177.84384259259261</c:v>
                </c:pt>
                <c:pt idx="43">
                  <c:v>177.92728009259261</c:v>
                </c:pt>
                <c:pt idx="44">
                  <c:v>180.76048611111111</c:v>
                </c:pt>
                <c:pt idx="45">
                  <c:v>180.84385416666669</c:v>
                </c:pt>
                <c:pt idx="46">
                  <c:v>181.0524884259259</c:v>
                </c:pt>
                <c:pt idx="47">
                  <c:v>181.80219907407411</c:v>
                </c:pt>
                <c:pt idx="48">
                  <c:v>182.8021296296296</c:v>
                </c:pt>
                <c:pt idx="49">
                  <c:v>183.17731481481479</c:v>
                </c:pt>
                <c:pt idx="50">
                  <c:v>193.88548611111111</c:v>
                </c:pt>
                <c:pt idx="51">
                  <c:v>201.6771875</c:v>
                </c:pt>
              </c:numCache>
            </c:numRef>
          </c:xVal>
          <c:yVal>
            <c:numRef>
              <c:f>CompSci!$EF$2:$EF$53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9</c:v>
                </c:pt>
                <c:pt idx="3">
                  <c:v>11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18</c:v>
                </c:pt>
                <c:pt idx="11">
                  <c:v>19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36</c:v>
                </c:pt>
                <c:pt idx="30">
                  <c:v>38</c:v>
                </c:pt>
                <c:pt idx="31">
                  <c:v>37</c:v>
                </c:pt>
                <c:pt idx="32">
                  <c:v>39</c:v>
                </c:pt>
                <c:pt idx="33">
                  <c:v>40</c:v>
                </c:pt>
                <c:pt idx="34">
                  <c:v>42</c:v>
                </c:pt>
                <c:pt idx="35">
                  <c:v>41</c:v>
                </c:pt>
                <c:pt idx="36">
                  <c:v>42</c:v>
                </c:pt>
                <c:pt idx="37">
                  <c:v>41</c:v>
                </c:pt>
                <c:pt idx="38">
                  <c:v>42</c:v>
                </c:pt>
                <c:pt idx="39">
                  <c:v>41</c:v>
                </c:pt>
                <c:pt idx="40">
                  <c:v>42</c:v>
                </c:pt>
                <c:pt idx="41">
                  <c:v>44</c:v>
                </c:pt>
                <c:pt idx="42">
                  <c:v>45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46</c:v>
                </c:pt>
                <c:pt idx="48">
                  <c:v>47</c:v>
                </c:pt>
                <c:pt idx="49">
                  <c:v>47</c:v>
                </c:pt>
                <c:pt idx="50">
                  <c:v>46</c:v>
                </c:pt>
                <c:pt idx="51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2BF5-445C-B548-53431EC716E5}"/>
            </c:ext>
          </c:extLst>
        </c:ser>
        <c:ser>
          <c:idx val="34"/>
          <c:order val="34"/>
          <c:tx>
            <c:strRef>
              <c:f>CompSci!$EJ$1</c:f>
              <c:strCache>
                <c:ptCount val="1"/>
                <c:pt idx="0">
                  <c:v>16963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CompSci!$EG$2:$EG$78</c:f>
              <c:numCache>
                <c:formatCode>General</c:formatCode>
                <c:ptCount val="77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33.885405092592592</c:v>
                </c:pt>
                <c:pt idx="4">
                  <c:v>33.927152777777778</c:v>
                </c:pt>
                <c:pt idx="5">
                  <c:v>33.96875</c:v>
                </c:pt>
                <c:pt idx="6">
                  <c:v>34.01033564814815</c:v>
                </c:pt>
                <c:pt idx="7">
                  <c:v>34.052314814814807</c:v>
                </c:pt>
                <c:pt idx="8">
                  <c:v>34.51038194444444</c:v>
                </c:pt>
                <c:pt idx="9">
                  <c:v>34.551967592592597</c:v>
                </c:pt>
                <c:pt idx="10">
                  <c:v>34.59375</c:v>
                </c:pt>
                <c:pt idx="11">
                  <c:v>34.718726851851848</c:v>
                </c:pt>
                <c:pt idx="12">
                  <c:v>34.76033564814815</c:v>
                </c:pt>
                <c:pt idx="13">
                  <c:v>34.80211805555556</c:v>
                </c:pt>
                <c:pt idx="14">
                  <c:v>34.885567129629628</c:v>
                </c:pt>
                <c:pt idx="15">
                  <c:v>34.927280092592589</c:v>
                </c:pt>
                <c:pt idx="16">
                  <c:v>34.969212962962963</c:v>
                </c:pt>
                <c:pt idx="17">
                  <c:v>35.010682870370367</c:v>
                </c:pt>
                <c:pt idx="18">
                  <c:v>35.510393518518519</c:v>
                </c:pt>
                <c:pt idx="19">
                  <c:v>35.552048611111111</c:v>
                </c:pt>
                <c:pt idx="20">
                  <c:v>35.593703703703703</c:v>
                </c:pt>
                <c:pt idx="21">
                  <c:v>35.677060185185177</c:v>
                </c:pt>
                <c:pt idx="22">
                  <c:v>35.718842592592587</c:v>
                </c:pt>
                <c:pt idx="23">
                  <c:v>35.968877314814812</c:v>
                </c:pt>
                <c:pt idx="24">
                  <c:v>39.968946759259261</c:v>
                </c:pt>
                <c:pt idx="25">
                  <c:v>40.510405092592592</c:v>
                </c:pt>
                <c:pt idx="26">
                  <c:v>40.760451388888889</c:v>
                </c:pt>
                <c:pt idx="27">
                  <c:v>41.80216435185185</c:v>
                </c:pt>
                <c:pt idx="28">
                  <c:v>99.843831018518529</c:v>
                </c:pt>
                <c:pt idx="29">
                  <c:v>99.927905092592582</c:v>
                </c:pt>
                <c:pt idx="30">
                  <c:v>111.0522453703704</c:v>
                </c:pt>
                <c:pt idx="31">
                  <c:v>119.135474537037</c:v>
                </c:pt>
                <c:pt idx="32">
                  <c:v>127.9689467592593</c:v>
                </c:pt>
                <c:pt idx="33">
                  <c:v>131.13538194444439</c:v>
                </c:pt>
                <c:pt idx="34">
                  <c:v>131.17697916666671</c:v>
                </c:pt>
                <c:pt idx="35">
                  <c:v>135.71899305555559</c:v>
                </c:pt>
                <c:pt idx="36">
                  <c:v>135.76065972222219</c:v>
                </c:pt>
                <c:pt idx="37">
                  <c:v>135.88559027777779</c:v>
                </c:pt>
                <c:pt idx="38">
                  <c:v>140.80217592592589</c:v>
                </c:pt>
                <c:pt idx="39">
                  <c:v>140.885625</c:v>
                </c:pt>
                <c:pt idx="40">
                  <c:v>144.84384259259261</c:v>
                </c:pt>
                <c:pt idx="41">
                  <c:v>145.21879629629629</c:v>
                </c:pt>
                <c:pt idx="42">
                  <c:v>145.88543981481479</c:v>
                </c:pt>
                <c:pt idx="43">
                  <c:v>146.01056712962961</c:v>
                </c:pt>
                <c:pt idx="44">
                  <c:v>146.92730324074071</c:v>
                </c:pt>
                <c:pt idx="45">
                  <c:v>147.92738425925921</c:v>
                </c:pt>
                <c:pt idx="46">
                  <c:v>147.96893518518519</c:v>
                </c:pt>
                <c:pt idx="47">
                  <c:v>148.84385416666669</c:v>
                </c:pt>
                <c:pt idx="48">
                  <c:v>150.17711805555561</c:v>
                </c:pt>
                <c:pt idx="49">
                  <c:v>153.59379629629629</c:v>
                </c:pt>
                <c:pt idx="50">
                  <c:v>153.88571759259261</c:v>
                </c:pt>
                <c:pt idx="51">
                  <c:v>153.96907407407409</c:v>
                </c:pt>
                <c:pt idx="52">
                  <c:v>154.59395833333329</c:v>
                </c:pt>
                <c:pt idx="53">
                  <c:v>154.8855324074074</c:v>
                </c:pt>
                <c:pt idx="54">
                  <c:v>161.63575231481479</c:v>
                </c:pt>
                <c:pt idx="55">
                  <c:v>161.6774074074074</c:v>
                </c:pt>
                <c:pt idx="56">
                  <c:v>162.88569444444451</c:v>
                </c:pt>
                <c:pt idx="57">
                  <c:v>168.13581018518519</c:v>
                </c:pt>
                <c:pt idx="58">
                  <c:v>171.09390046296301</c:v>
                </c:pt>
                <c:pt idx="59">
                  <c:v>173.8032175925926</c:v>
                </c:pt>
                <c:pt idx="60">
                  <c:v>174.17846064814819</c:v>
                </c:pt>
                <c:pt idx="61">
                  <c:v>174.51113425925931</c:v>
                </c:pt>
                <c:pt idx="62">
                  <c:v>174.6774884259259</c:v>
                </c:pt>
                <c:pt idx="63">
                  <c:v>174.8856018518519</c:v>
                </c:pt>
                <c:pt idx="64">
                  <c:v>175.05222222222221</c:v>
                </c:pt>
                <c:pt idx="65">
                  <c:v>175.135462962963</c:v>
                </c:pt>
                <c:pt idx="66">
                  <c:v>175.8022685185185</c:v>
                </c:pt>
                <c:pt idx="67">
                  <c:v>176.1356134259259</c:v>
                </c:pt>
                <c:pt idx="68">
                  <c:v>176.7605324074074</c:v>
                </c:pt>
                <c:pt idx="69">
                  <c:v>180.51035879629629</c:v>
                </c:pt>
                <c:pt idx="70">
                  <c:v>180.76048611111111</c:v>
                </c:pt>
                <c:pt idx="71">
                  <c:v>181.0524884259259</c:v>
                </c:pt>
                <c:pt idx="72">
                  <c:v>182.8021296296296</c:v>
                </c:pt>
                <c:pt idx="73">
                  <c:v>188.01055555555561</c:v>
                </c:pt>
                <c:pt idx="74">
                  <c:v>196.8855324074074</c:v>
                </c:pt>
                <c:pt idx="75">
                  <c:v>210.09390046296301</c:v>
                </c:pt>
                <c:pt idx="76">
                  <c:v>211.88557870370369</c:v>
                </c:pt>
              </c:numCache>
            </c:numRef>
          </c:xVal>
          <c:yVal>
            <c:numRef>
              <c:f>CompSci!$EJ$2:$EJ$78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10</c:v>
                </c:pt>
                <c:pt idx="6">
                  <c:v>13</c:v>
                </c:pt>
                <c:pt idx="7">
                  <c:v>15</c:v>
                </c:pt>
                <c:pt idx="8">
                  <c:v>16</c:v>
                </c:pt>
                <c:pt idx="9">
                  <c:v>18</c:v>
                </c:pt>
                <c:pt idx="10">
                  <c:v>23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30</c:v>
                </c:pt>
                <c:pt idx="16">
                  <c:v>44</c:v>
                </c:pt>
                <c:pt idx="17">
                  <c:v>46</c:v>
                </c:pt>
                <c:pt idx="18">
                  <c:v>48</c:v>
                </c:pt>
                <c:pt idx="19">
                  <c:v>51</c:v>
                </c:pt>
                <c:pt idx="20">
                  <c:v>52</c:v>
                </c:pt>
                <c:pt idx="21">
                  <c:v>53</c:v>
                </c:pt>
                <c:pt idx="22">
                  <c:v>52</c:v>
                </c:pt>
                <c:pt idx="23">
                  <c:v>53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53</c:v>
                </c:pt>
                <c:pt idx="28">
                  <c:v>52</c:v>
                </c:pt>
                <c:pt idx="29">
                  <c:v>52</c:v>
                </c:pt>
                <c:pt idx="30">
                  <c:v>51</c:v>
                </c:pt>
                <c:pt idx="31">
                  <c:v>52</c:v>
                </c:pt>
                <c:pt idx="32">
                  <c:v>53</c:v>
                </c:pt>
                <c:pt idx="33">
                  <c:v>52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53</c:v>
                </c:pt>
                <c:pt idx="38">
                  <c:v>50</c:v>
                </c:pt>
                <c:pt idx="39">
                  <c:v>49</c:v>
                </c:pt>
                <c:pt idx="40">
                  <c:v>48</c:v>
                </c:pt>
                <c:pt idx="41">
                  <c:v>49</c:v>
                </c:pt>
                <c:pt idx="42">
                  <c:v>48</c:v>
                </c:pt>
                <c:pt idx="43">
                  <c:v>47</c:v>
                </c:pt>
                <c:pt idx="44">
                  <c:v>46</c:v>
                </c:pt>
                <c:pt idx="45">
                  <c:v>46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47</c:v>
                </c:pt>
                <c:pt idx="51">
                  <c:v>48</c:v>
                </c:pt>
                <c:pt idx="52">
                  <c:v>48</c:v>
                </c:pt>
                <c:pt idx="53">
                  <c:v>47</c:v>
                </c:pt>
                <c:pt idx="54">
                  <c:v>46</c:v>
                </c:pt>
                <c:pt idx="55">
                  <c:v>46</c:v>
                </c:pt>
                <c:pt idx="56">
                  <c:v>45</c:v>
                </c:pt>
                <c:pt idx="57">
                  <c:v>44</c:v>
                </c:pt>
                <c:pt idx="58">
                  <c:v>43</c:v>
                </c:pt>
                <c:pt idx="59">
                  <c:v>45</c:v>
                </c:pt>
                <c:pt idx="60">
                  <c:v>46</c:v>
                </c:pt>
                <c:pt idx="61">
                  <c:v>45</c:v>
                </c:pt>
                <c:pt idx="62">
                  <c:v>44</c:v>
                </c:pt>
                <c:pt idx="63">
                  <c:v>42</c:v>
                </c:pt>
                <c:pt idx="64">
                  <c:v>41</c:v>
                </c:pt>
                <c:pt idx="65">
                  <c:v>42</c:v>
                </c:pt>
                <c:pt idx="66">
                  <c:v>40</c:v>
                </c:pt>
                <c:pt idx="67">
                  <c:v>39</c:v>
                </c:pt>
                <c:pt idx="68">
                  <c:v>38</c:v>
                </c:pt>
                <c:pt idx="69">
                  <c:v>37</c:v>
                </c:pt>
                <c:pt idx="70">
                  <c:v>36</c:v>
                </c:pt>
                <c:pt idx="71">
                  <c:v>35</c:v>
                </c:pt>
                <c:pt idx="72">
                  <c:v>36</c:v>
                </c:pt>
                <c:pt idx="73">
                  <c:v>37</c:v>
                </c:pt>
                <c:pt idx="74">
                  <c:v>36</c:v>
                </c:pt>
                <c:pt idx="75">
                  <c:v>35</c:v>
                </c:pt>
                <c:pt idx="76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2BF5-445C-B548-53431EC716E5}"/>
            </c:ext>
          </c:extLst>
        </c:ser>
        <c:ser>
          <c:idx val="35"/>
          <c:order val="35"/>
          <c:tx>
            <c:strRef>
              <c:f>CompSci!$EN$1</c:f>
              <c:strCache>
                <c:ptCount val="1"/>
                <c:pt idx="0">
                  <c:v>16964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CompSci!$EK$2:$EK$82</c:f>
              <c:numCache>
                <c:formatCode>General</c:formatCode>
                <c:ptCount val="81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33.635393518518519</c:v>
                </c:pt>
                <c:pt idx="5">
                  <c:v>33.677245370370358</c:v>
                </c:pt>
                <c:pt idx="6">
                  <c:v>33.927152777777778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34.51038194444444</c:v>
                </c:pt>
                <c:pt idx="10">
                  <c:v>34.551967592592597</c:v>
                </c:pt>
                <c:pt idx="11">
                  <c:v>34.59375</c:v>
                </c:pt>
                <c:pt idx="12">
                  <c:v>34.635405092592592</c:v>
                </c:pt>
                <c:pt idx="13">
                  <c:v>34.80211805555556</c:v>
                </c:pt>
                <c:pt idx="14">
                  <c:v>34.8855787037037</c:v>
                </c:pt>
                <c:pt idx="15">
                  <c:v>34.969212962962963</c:v>
                </c:pt>
                <c:pt idx="16">
                  <c:v>35.010682870370367</c:v>
                </c:pt>
                <c:pt idx="17">
                  <c:v>35.510393518518519</c:v>
                </c:pt>
                <c:pt idx="18">
                  <c:v>35.552048611111111</c:v>
                </c:pt>
                <c:pt idx="19">
                  <c:v>35.593715277777783</c:v>
                </c:pt>
                <c:pt idx="20">
                  <c:v>35.635462962962961</c:v>
                </c:pt>
                <c:pt idx="21">
                  <c:v>35.802037037037039</c:v>
                </c:pt>
                <c:pt idx="22">
                  <c:v>35.927303240740741</c:v>
                </c:pt>
                <c:pt idx="23">
                  <c:v>36.0105787037037</c:v>
                </c:pt>
                <c:pt idx="24">
                  <c:v>41.51033564814815</c:v>
                </c:pt>
                <c:pt idx="25">
                  <c:v>41.760324074074077</c:v>
                </c:pt>
                <c:pt idx="26">
                  <c:v>47.71869212962963</c:v>
                </c:pt>
                <c:pt idx="27">
                  <c:v>48.885312499999998</c:v>
                </c:pt>
                <c:pt idx="28">
                  <c:v>57.176979166666683</c:v>
                </c:pt>
                <c:pt idx="29">
                  <c:v>62.677118055555553</c:v>
                </c:pt>
                <c:pt idx="30">
                  <c:v>79.635486111111121</c:v>
                </c:pt>
                <c:pt idx="31">
                  <c:v>80.760347222222222</c:v>
                </c:pt>
                <c:pt idx="32">
                  <c:v>80.927129629629633</c:v>
                </c:pt>
                <c:pt idx="33">
                  <c:v>95.968634259259261</c:v>
                </c:pt>
                <c:pt idx="34">
                  <c:v>96.176979166666669</c:v>
                </c:pt>
                <c:pt idx="35">
                  <c:v>120.1353819444445</c:v>
                </c:pt>
                <c:pt idx="36">
                  <c:v>120.177025462963</c:v>
                </c:pt>
                <c:pt idx="37">
                  <c:v>136.51048611111111</c:v>
                </c:pt>
                <c:pt idx="38">
                  <c:v>139.135474537037</c:v>
                </c:pt>
                <c:pt idx="39">
                  <c:v>140.80217592592589</c:v>
                </c:pt>
                <c:pt idx="40">
                  <c:v>145.6771643518519</c:v>
                </c:pt>
                <c:pt idx="41">
                  <c:v>145.88543981481479</c:v>
                </c:pt>
                <c:pt idx="42">
                  <c:v>146.9689699074074</c:v>
                </c:pt>
                <c:pt idx="43">
                  <c:v>147.67723379629629</c:v>
                </c:pt>
                <c:pt idx="44">
                  <c:v>147.88591435185191</c:v>
                </c:pt>
                <c:pt idx="45">
                  <c:v>147.92738425925921</c:v>
                </c:pt>
                <c:pt idx="46">
                  <c:v>148.0106134259259</c:v>
                </c:pt>
                <c:pt idx="47">
                  <c:v>148.88548611111111</c:v>
                </c:pt>
                <c:pt idx="48">
                  <c:v>148.9271875</c:v>
                </c:pt>
                <c:pt idx="49">
                  <c:v>149.1771875</c:v>
                </c:pt>
                <c:pt idx="50">
                  <c:v>149.96903935185179</c:v>
                </c:pt>
                <c:pt idx="51">
                  <c:v>154.59395833333329</c:v>
                </c:pt>
                <c:pt idx="52">
                  <c:v>157.05222222222221</c:v>
                </c:pt>
                <c:pt idx="53">
                  <c:v>161.9272453703704</c:v>
                </c:pt>
                <c:pt idx="54">
                  <c:v>162.7195023148148</c:v>
                </c:pt>
                <c:pt idx="55">
                  <c:v>167.2188078703704</c:v>
                </c:pt>
                <c:pt idx="56">
                  <c:v>167.88575231481479</c:v>
                </c:pt>
                <c:pt idx="57">
                  <c:v>168.13581018518519</c:v>
                </c:pt>
                <c:pt idx="58">
                  <c:v>168.1771875</c:v>
                </c:pt>
                <c:pt idx="59">
                  <c:v>168.76057870370369</c:v>
                </c:pt>
                <c:pt idx="60">
                  <c:v>173.7620138888889</c:v>
                </c:pt>
                <c:pt idx="61">
                  <c:v>173.92747685185191</c:v>
                </c:pt>
                <c:pt idx="62">
                  <c:v>174.6774884259259</c:v>
                </c:pt>
                <c:pt idx="63">
                  <c:v>174.71879629629629</c:v>
                </c:pt>
                <c:pt idx="64">
                  <c:v>174.8856018518519</c:v>
                </c:pt>
                <c:pt idx="65">
                  <c:v>175.63552083333329</c:v>
                </c:pt>
                <c:pt idx="66">
                  <c:v>175.7188888888889</c:v>
                </c:pt>
                <c:pt idx="67">
                  <c:v>175.8022685185185</c:v>
                </c:pt>
                <c:pt idx="68">
                  <c:v>175.96898148148151</c:v>
                </c:pt>
                <c:pt idx="69">
                  <c:v>176.17712962962969</c:v>
                </c:pt>
                <c:pt idx="70">
                  <c:v>176.71891203703709</c:v>
                </c:pt>
                <c:pt idx="71">
                  <c:v>176.92711805555561</c:v>
                </c:pt>
                <c:pt idx="72">
                  <c:v>180.59387731481479</c:v>
                </c:pt>
                <c:pt idx="73">
                  <c:v>180.67712962962969</c:v>
                </c:pt>
                <c:pt idx="74">
                  <c:v>181.0524884259259</c:v>
                </c:pt>
                <c:pt idx="75">
                  <c:v>182.63557870370369</c:v>
                </c:pt>
                <c:pt idx="76">
                  <c:v>182.8021296296296</c:v>
                </c:pt>
                <c:pt idx="77">
                  <c:v>182.88564814814811</c:v>
                </c:pt>
                <c:pt idx="78">
                  <c:v>182.96915509259259</c:v>
                </c:pt>
                <c:pt idx="79">
                  <c:v>186.2191898148148</c:v>
                </c:pt>
                <c:pt idx="80">
                  <c:v>211.88557870370369</c:v>
                </c:pt>
              </c:numCache>
            </c:numRef>
          </c:xVal>
          <c:yVal>
            <c:numRef>
              <c:f>CompSci!$EN$2:$EN$82</c:f>
              <c:numCache>
                <c:formatCode>General</c:formatCode>
                <c:ptCount val="8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6</c:v>
                </c:pt>
                <c:pt idx="6">
                  <c:v>11</c:v>
                </c:pt>
                <c:pt idx="7">
                  <c:v>17</c:v>
                </c:pt>
                <c:pt idx="8">
                  <c:v>20</c:v>
                </c:pt>
                <c:pt idx="9">
                  <c:v>21</c:v>
                </c:pt>
                <c:pt idx="10">
                  <c:v>28</c:v>
                </c:pt>
                <c:pt idx="11">
                  <c:v>43</c:v>
                </c:pt>
                <c:pt idx="12">
                  <c:v>44</c:v>
                </c:pt>
                <c:pt idx="13">
                  <c:v>43</c:v>
                </c:pt>
                <c:pt idx="14">
                  <c:v>44</c:v>
                </c:pt>
                <c:pt idx="15">
                  <c:v>47</c:v>
                </c:pt>
                <c:pt idx="16">
                  <c:v>48</c:v>
                </c:pt>
                <c:pt idx="17">
                  <c:v>50</c:v>
                </c:pt>
                <c:pt idx="18">
                  <c:v>51</c:v>
                </c:pt>
                <c:pt idx="19">
                  <c:v>53</c:v>
                </c:pt>
                <c:pt idx="20">
                  <c:v>54</c:v>
                </c:pt>
                <c:pt idx="21">
                  <c:v>55</c:v>
                </c:pt>
                <c:pt idx="22">
                  <c:v>56</c:v>
                </c:pt>
                <c:pt idx="23">
                  <c:v>57</c:v>
                </c:pt>
                <c:pt idx="24">
                  <c:v>58</c:v>
                </c:pt>
                <c:pt idx="25">
                  <c:v>58</c:v>
                </c:pt>
                <c:pt idx="26">
                  <c:v>59</c:v>
                </c:pt>
                <c:pt idx="27">
                  <c:v>60</c:v>
                </c:pt>
                <c:pt idx="28">
                  <c:v>59</c:v>
                </c:pt>
                <c:pt idx="29">
                  <c:v>60</c:v>
                </c:pt>
                <c:pt idx="30">
                  <c:v>59</c:v>
                </c:pt>
                <c:pt idx="31">
                  <c:v>58</c:v>
                </c:pt>
                <c:pt idx="32">
                  <c:v>58</c:v>
                </c:pt>
                <c:pt idx="33">
                  <c:v>57</c:v>
                </c:pt>
                <c:pt idx="34">
                  <c:v>57</c:v>
                </c:pt>
                <c:pt idx="35">
                  <c:v>56</c:v>
                </c:pt>
                <c:pt idx="36">
                  <c:v>56</c:v>
                </c:pt>
                <c:pt idx="37">
                  <c:v>55</c:v>
                </c:pt>
                <c:pt idx="38">
                  <c:v>54</c:v>
                </c:pt>
                <c:pt idx="39">
                  <c:v>51</c:v>
                </c:pt>
                <c:pt idx="40">
                  <c:v>49</c:v>
                </c:pt>
                <c:pt idx="41">
                  <c:v>48</c:v>
                </c:pt>
                <c:pt idx="42">
                  <c:v>47</c:v>
                </c:pt>
                <c:pt idx="43">
                  <c:v>46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47</c:v>
                </c:pt>
                <c:pt idx="48">
                  <c:v>48</c:v>
                </c:pt>
                <c:pt idx="49">
                  <c:v>47</c:v>
                </c:pt>
                <c:pt idx="50">
                  <c:v>46</c:v>
                </c:pt>
                <c:pt idx="51">
                  <c:v>46</c:v>
                </c:pt>
                <c:pt idx="52">
                  <c:v>45</c:v>
                </c:pt>
                <c:pt idx="53">
                  <c:v>44</c:v>
                </c:pt>
                <c:pt idx="54">
                  <c:v>43</c:v>
                </c:pt>
                <c:pt idx="55">
                  <c:v>42</c:v>
                </c:pt>
                <c:pt idx="56">
                  <c:v>43</c:v>
                </c:pt>
                <c:pt idx="57">
                  <c:v>44</c:v>
                </c:pt>
                <c:pt idx="58">
                  <c:v>44</c:v>
                </c:pt>
                <c:pt idx="59">
                  <c:v>43</c:v>
                </c:pt>
                <c:pt idx="60">
                  <c:v>44</c:v>
                </c:pt>
                <c:pt idx="61">
                  <c:v>44</c:v>
                </c:pt>
                <c:pt idx="62">
                  <c:v>43</c:v>
                </c:pt>
                <c:pt idx="63">
                  <c:v>42</c:v>
                </c:pt>
                <c:pt idx="64">
                  <c:v>43</c:v>
                </c:pt>
                <c:pt idx="65">
                  <c:v>42</c:v>
                </c:pt>
                <c:pt idx="66">
                  <c:v>41</c:v>
                </c:pt>
                <c:pt idx="67">
                  <c:v>40</c:v>
                </c:pt>
                <c:pt idx="68">
                  <c:v>41</c:v>
                </c:pt>
                <c:pt idx="69">
                  <c:v>40</c:v>
                </c:pt>
                <c:pt idx="70">
                  <c:v>39</c:v>
                </c:pt>
                <c:pt idx="71">
                  <c:v>37</c:v>
                </c:pt>
                <c:pt idx="72">
                  <c:v>38</c:v>
                </c:pt>
                <c:pt idx="73">
                  <c:v>40</c:v>
                </c:pt>
                <c:pt idx="74">
                  <c:v>42</c:v>
                </c:pt>
                <c:pt idx="75">
                  <c:v>41</c:v>
                </c:pt>
                <c:pt idx="76">
                  <c:v>39</c:v>
                </c:pt>
                <c:pt idx="77">
                  <c:v>40</c:v>
                </c:pt>
                <c:pt idx="78">
                  <c:v>39</c:v>
                </c:pt>
                <c:pt idx="79">
                  <c:v>40</c:v>
                </c:pt>
                <c:pt idx="80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2BF5-445C-B548-53431EC716E5}"/>
            </c:ext>
          </c:extLst>
        </c:ser>
        <c:ser>
          <c:idx val="36"/>
          <c:order val="36"/>
          <c:tx>
            <c:strRef>
              <c:f>CompSci!$ER$1</c:f>
              <c:strCache>
                <c:ptCount val="1"/>
                <c:pt idx="0">
                  <c:v>16965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CompSci!$EO$2:$EO$77</c:f>
              <c:numCache>
                <c:formatCode>General</c:formatCode>
                <c:ptCount val="76"/>
                <c:pt idx="0">
                  <c:v>0</c:v>
                </c:pt>
                <c:pt idx="1">
                  <c:v>33.593703703703703</c:v>
                </c:pt>
                <c:pt idx="2">
                  <c:v>33.885405092592592</c:v>
                </c:pt>
                <c:pt idx="3">
                  <c:v>33.96875</c:v>
                </c:pt>
                <c:pt idx="4">
                  <c:v>34.01033564814815</c:v>
                </c:pt>
                <c:pt idx="5">
                  <c:v>34.135462962962961</c:v>
                </c:pt>
                <c:pt idx="6">
                  <c:v>34.551967592592597</c:v>
                </c:pt>
                <c:pt idx="7">
                  <c:v>34.59375</c:v>
                </c:pt>
                <c:pt idx="8">
                  <c:v>34.677106481481481</c:v>
                </c:pt>
                <c:pt idx="9">
                  <c:v>34.843703703703703</c:v>
                </c:pt>
                <c:pt idx="10">
                  <c:v>34.8855787037037</c:v>
                </c:pt>
                <c:pt idx="11">
                  <c:v>34.927280092592589</c:v>
                </c:pt>
                <c:pt idx="12">
                  <c:v>34.969224537037043</c:v>
                </c:pt>
                <c:pt idx="13">
                  <c:v>35.010682870370367</c:v>
                </c:pt>
                <c:pt idx="14">
                  <c:v>35.718842592592587</c:v>
                </c:pt>
                <c:pt idx="15">
                  <c:v>35.927303240740741</c:v>
                </c:pt>
                <c:pt idx="16">
                  <c:v>35.968877314814812</c:v>
                </c:pt>
                <c:pt idx="17">
                  <c:v>37.093923611111123</c:v>
                </c:pt>
                <c:pt idx="18">
                  <c:v>41.80216435185185</c:v>
                </c:pt>
                <c:pt idx="19">
                  <c:v>41.885266203703701</c:v>
                </c:pt>
                <c:pt idx="20">
                  <c:v>45.052060185185177</c:v>
                </c:pt>
                <c:pt idx="21">
                  <c:v>47.677037037037032</c:v>
                </c:pt>
                <c:pt idx="22">
                  <c:v>47.969131944444449</c:v>
                </c:pt>
                <c:pt idx="23">
                  <c:v>49.05216435185185</c:v>
                </c:pt>
                <c:pt idx="24">
                  <c:v>50.677048611111111</c:v>
                </c:pt>
                <c:pt idx="25">
                  <c:v>55.510266203703708</c:v>
                </c:pt>
                <c:pt idx="26">
                  <c:v>57.843657407407413</c:v>
                </c:pt>
                <c:pt idx="27">
                  <c:v>96.885520833333331</c:v>
                </c:pt>
                <c:pt idx="28">
                  <c:v>120.1353819444445</c:v>
                </c:pt>
                <c:pt idx="29">
                  <c:v>135.88559027777779</c:v>
                </c:pt>
                <c:pt idx="30">
                  <c:v>135.9690509259259</c:v>
                </c:pt>
                <c:pt idx="31">
                  <c:v>136.1771296296296</c:v>
                </c:pt>
                <c:pt idx="32">
                  <c:v>140.80217592592589</c:v>
                </c:pt>
                <c:pt idx="33">
                  <c:v>140.96895833333329</c:v>
                </c:pt>
                <c:pt idx="34">
                  <c:v>141.510474537037</c:v>
                </c:pt>
                <c:pt idx="35">
                  <c:v>142.09373842592589</c:v>
                </c:pt>
                <c:pt idx="36">
                  <c:v>145.6771643518519</c:v>
                </c:pt>
                <c:pt idx="37">
                  <c:v>145.71885416666669</c:v>
                </c:pt>
                <c:pt idx="38">
                  <c:v>147.67723379629629</c:v>
                </c:pt>
                <c:pt idx="39">
                  <c:v>147.71921296296301</c:v>
                </c:pt>
                <c:pt idx="40">
                  <c:v>147.76049768518519</c:v>
                </c:pt>
                <c:pt idx="41">
                  <c:v>147.88591435185191</c:v>
                </c:pt>
                <c:pt idx="42">
                  <c:v>148.9271875</c:v>
                </c:pt>
                <c:pt idx="43">
                  <c:v>149.96903935185179</c:v>
                </c:pt>
                <c:pt idx="44">
                  <c:v>153.76059027777779</c:v>
                </c:pt>
                <c:pt idx="45">
                  <c:v>154.17725694444451</c:v>
                </c:pt>
                <c:pt idx="46">
                  <c:v>154.59395833333329</c:v>
                </c:pt>
                <c:pt idx="47">
                  <c:v>159.8439699074074</c:v>
                </c:pt>
                <c:pt idx="48">
                  <c:v>167.51081018518519</c:v>
                </c:pt>
                <c:pt idx="49">
                  <c:v>170.0524652777778</c:v>
                </c:pt>
                <c:pt idx="50">
                  <c:v>171.0525462962963</c:v>
                </c:pt>
                <c:pt idx="51">
                  <c:v>173.8032175925926</c:v>
                </c:pt>
                <c:pt idx="52">
                  <c:v>173.88611111111109</c:v>
                </c:pt>
                <c:pt idx="53">
                  <c:v>174.51113425925931</c:v>
                </c:pt>
                <c:pt idx="54">
                  <c:v>174.84385416666669</c:v>
                </c:pt>
                <c:pt idx="55">
                  <c:v>174.8856018518519</c:v>
                </c:pt>
                <c:pt idx="56">
                  <c:v>175.01064814814811</c:v>
                </c:pt>
                <c:pt idx="57">
                  <c:v>175.05222222222221</c:v>
                </c:pt>
                <c:pt idx="58">
                  <c:v>175.1772685185185</c:v>
                </c:pt>
                <c:pt idx="59">
                  <c:v>175.51049768518519</c:v>
                </c:pt>
                <c:pt idx="60">
                  <c:v>175.96898148148151</c:v>
                </c:pt>
                <c:pt idx="61">
                  <c:v>176.7605324074074</c:v>
                </c:pt>
                <c:pt idx="62">
                  <c:v>176.8856018518519</c:v>
                </c:pt>
                <c:pt idx="63">
                  <c:v>176.92711805555561</c:v>
                </c:pt>
                <c:pt idx="64">
                  <c:v>176.96898148148151</c:v>
                </c:pt>
                <c:pt idx="65">
                  <c:v>180.17729166666669</c:v>
                </c:pt>
                <c:pt idx="66">
                  <c:v>180.59387731481479</c:v>
                </c:pt>
                <c:pt idx="67">
                  <c:v>180.67712962962969</c:v>
                </c:pt>
                <c:pt idx="68">
                  <c:v>181.0524884259259</c:v>
                </c:pt>
                <c:pt idx="69">
                  <c:v>181.80219907407411</c:v>
                </c:pt>
                <c:pt idx="70">
                  <c:v>181.96901620370369</c:v>
                </c:pt>
                <c:pt idx="71">
                  <c:v>182.63557870370369</c:v>
                </c:pt>
                <c:pt idx="72">
                  <c:v>183.01065972222219</c:v>
                </c:pt>
                <c:pt idx="73">
                  <c:v>186.2191898148148</c:v>
                </c:pt>
                <c:pt idx="74">
                  <c:v>188.01055555555561</c:v>
                </c:pt>
                <c:pt idx="75">
                  <c:v>188.6772453703704</c:v>
                </c:pt>
              </c:numCache>
            </c:numRef>
          </c:xVal>
          <c:yVal>
            <c:numRef>
              <c:f>CompSci!$ER$2:$ER$77</c:f>
              <c:numCache>
                <c:formatCode>General</c:formatCode>
                <c:ptCount val="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9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18</c:v>
                </c:pt>
                <c:pt idx="11">
                  <c:v>32</c:v>
                </c:pt>
                <c:pt idx="12">
                  <c:v>48</c:v>
                </c:pt>
                <c:pt idx="13">
                  <c:v>49</c:v>
                </c:pt>
                <c:pt idx="14">
                  <c:v>50</c:v>
                </c:pt>
                <c:pt idx="15">
                  <c:v>51</c:v>
                </c:pt>
                <c:pt idx="16">
                  <c:v>52</c:v>
                </c:pt>
                <c:pt idx="17">
                  <c:v>53</c:v>
                </c:pt>
                <c:pt idx="18">
                  <c:v>54</c:v>
                </c:pt>
                <c:pt idx="19">
                  <c:v>54</c:v>
                </c:pt>
                <c:pt idx="20">
                  <c:v>53</c:v>
                </c:pt>
                <c:pt idx="21">
                  <c:v>54</c:v>
                </c:pt>
                <c:pt idx="22">
                  <c:v>55</c:v>
                </c:pt>
                <c:pt idx="23">
                  <c:v>56</c:v>
                </c:pt>
                <c:pt idx="24">
                  <c:v>57</c:v>
                </c:pt>
                <c:pt idx="25">
                  <c:v>56</c:v>
                </c:pt>
                <c:pt idx="26">
                  <c:v>57</c:v>
                </c:pt>
                <c:pt idx="27">
                  <c:v>56</c:v>
                </c:pt>
                <c:pt idx="28">
                  <c:v>57</c:v>
                </c:pt>
                <c:pt idx="29">
                  <c:v>56</c:v>
                </c:pt>
                <c:pt idx="30">
                  <c:v>55</c:v>
                </c:pt>
                <c:pt idx="31">
                  <c:v>55</c:v>
                </c:pt>
                <c:pt idx="32">
                  <c:v>54</c:v>
                </c:pt>
                <c:pt idx="33">
                  <c:v>52</c:v>
                </c:pt>
                <c:pt idx="34">
                  <c:v>51</c:v>
                </c:pt>
                <c:pt idx="35">
                  <c:v>50</c:v>
                </c:pt>
                <c:pt idx="36">
                  <c:v>47</c:v>
                </c:pt>
                <c:pt idx="37">
                  <c:v>45</c:v>
                </c:pt>
                <c:pt idx="38">
                  <c:v>46</c:v>
                </c:pt>
                <c:pt idx="39">
                  <c:v>45</c:v>
                </c:pt>
                <c:pt idx="40">
                  <c:v>44</c:v>
                </c:pt>
                <c:pt idx="41">
                  <c:v>45</c:v>
                </c:pt>
                <c:pt idx="42">
                  <c:v>44</c:v>
                </c:pt>
                <c:pt idx="43">
                  <c:v>44</c:v>
                </c:pt>
                <c:pt idx="44">
                  <c:v>43</c:v>
                </c:pt>
                <c:pt idx="45">
                  <c:v>42</c:v>
                </c:pt>
                <c:pt idx="46">
                  <c:v>42</c:v>
                </c:pt>
                <c:pt idx="47">
                  <c:v>43</c:v>
                </c:pt>
                <c:pt idx="48">
                  <c:v>42</c:v>
                </c:pt>
                <c:pt idx="49">
                  <c:v>41</c:v>
                </c:pt>
                <c:pt idx="50">
                  <c:v>42</c:v>
                </c:pt>
                <c:pt idx="51">
                  <c:v>41</c:v>
                </c:pt>
                <c:pt idx="52">
                  <c:v>40</c:v>
                </c:pt>
                <c:pt idx="53">
                  <c:v>41</c:v>
                </c:pt>
                <c:pt idx="54">
                  <c:v>40</c:v>
                </c:pt>
                <c:pt idx="55">
                  <c:v>39</c:v>
                </c:pt>
                <c:pt idx="56">
                  <c:v>38</c:v>
                </c:pt>
                <c:pt idx="57">
                  <c:v>37</c:v>
                </c:pt>
                <c:pt idx="58">
                  <c:v>38</c:v>
                </c:pt>
                <c:pt idx="59">
                  <c:v>37</c:v>
                </c:pt>
                <c:pt idx="60">
                  <c:v>36</c:v>
                </c:pt>
                <c:pt idx="61">
                  <c:v>37</c:v>
                </c:pt>
                <c:pt idx="62">
                  <c:v>36</c:v>
                </c:pt>
                <c:pt idx="63">
                  <c:v>37</c:v>
                </c:pt>
                <c:pt idx="64">
                  <c:v>36</c:v>
                </c:pt>
                <c:pt idx="65">
                  <c:v>35</c:v>
                </c:pt>
                <c:pt idx="66">
                  <c:v>34</c:v>
                </c:pt>
                <c:pt idx="67">
                  <c:v>32</c:v>
                </c:pt>
                <c:pt idx="68">
                  <c:v>30</c:v>
                </c:pt>
                <c:pt idx="69">
                  <c:v>31</c:v>
                </c:pt>
                <c:pt idx="70">
                  <c:v>30</c:v>
                </c:pt>
                <c:pt idx="71">
                  <c:v>31</c:v>
                </c:pt>
                <c:pt idx="72">
                  <c:v>30</c:v>
                </c:pt>
                <c:pt idx="73">
                  <c:v>29</c:v>
                </c:pt>
                <c:pt idx="74">
                  <c:v>28</c:v>
                </c:pt>
                <c:pt idx="75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2BF5-445C-B548-53431EC716E5}"/>
            </c:ext>
          </c:extLst>
        </c:ser>
        <c:ser>
          <c:idx val="37"/>
          <c:order val="37"/>
          <c:tx>
            <c:strRef>
              <c:f>CompSci!$EV$1</c:f>
              <c:strCache>
                <c:ptCount val="1"/>
                <c:pt idx="0">
                  <c:v>17790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CompSci!$ES$2:$ES$84</c:f>
              <c:numCache>
                <c:formatCode>General</c:formatCode>
                <c:ptCount val="83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33.927152777777778</c:v>
                </c:pt>
                <c:pt idx="4">
                  <c:v>33.96875</c:v>
                </c:pt>
                <c:pt idx="5">
                  <c:v>34.01033564814815</c:v>
                </c:pt>
                <c:pt idx="6">
                  <c:v>34.51038194444444</c:v>
                </c:pt>
                <c:pt idx="7">
                  <c:v>34.551979166666662</c:v>
                </c:pt>
                <c:pt idx="8">
                  <c:v>34.59375</c:v>
                </c:pt>
                <c:pt idx="9">
                  <c:v>34.635405092592592</c:v>
                </c:pt>
                <c:pt idx="10">
                  <c:v>34.718726851851848</c:v>
                </c:pt>
                <c:pt idx="11">
                  <c:v>34.8855787037037</c:v>
                </c:pt>
                <c:pt idx="12">
                  <c:v>34.927280092592589</c:v>
                </c:pt>
                <c:pt idx="13">
                  <c:v>34.969224537037043</c:v>
                </c:pt>
                <c:pt idx="14">
                  <c:v>35.010682870370367</c:v>
                </c:pt>
                <c:pt idx="15">
                  <c:v>35.177013888888887</c:v>
                </c:pt>
                <c:pt idx="16">
                  <c:v>35.718842592592587</c:v>
                </c:pt>
                <c:pt idx="17">
                  <c:v>35.843761574074072</c:v>
                </c:pt>
                <c:pt idx="18">
                  <c:v>35.968888888888891</c:v>
                </c:pt>
                <c:pt idx="19">
                  <c:v>36.927025462962959</c:v>
                </c:pt>
                <c:pt idx="20">
                  <c:v>37.177060185185177</c:v>
                </c:pt>
                <c:pt idx="21">
                  <c:v>37.510520833333338</c:v>
                </c:pt>
                <c:pt idx="22">
                  <c:v>37.677037037037039</c:v>
                </c:pt>
                <c:pt idx="23">
                  <c:v>47.760555555555563</c:v>
                </c:pt>
                <c:pt idx="24">
                  <c:v>50.635416666666657</c:v>
                </c:pt>
                <c:pt idx="25">
                  <c:v>50.677048611111111</c:v>
                </c:pt>
                <c:pt idx="26">
                  <c:v>50.885405092592599</c:v>
                </c:pt>
                <c:pt idx="27">
                  <c:v>57.176979166666683</c:v>
                </c:pt>
                <c:pt idx="28">
                  <c:v>59.177013888888887</c:v>
                </c:pt>
                <c:pt idx="29">
                  <c:v>116.9271180555555</c:v>
                </c:pt>
                <c:pt idx="30">
                  <c:v>134.67729166666669</c:v>
                </c:pt>
                <c:pt idx="31">
                  <c:v>135.92711805555561</c:v>
                </c:pt>
                <c:pt idx="32">
                  <c:v>140.80217592592589</c:v>
                </c:pt>
                <c:pt idx="33">
                  <c:v>141.510474537037</c:v>
                </c:pt>
                <c:pt idx="34">
                  <c:v>143.80208333333329</c:v>
                </c:pt>
                <c:pt idx="35">
                  <c:v>145.6771643518519</c:v>
                </c:pt>
                <c:pt idx="36">
                  <c:v>145.71885416666669</c:v>
                </c:pt>
                <c:pt idx="37">
                  <c:v>145.7606134259259</c:v>
                </c:pt>
                <c:pt idx="38">
                  <c:v>145.80222222222221</c:v>
                </c:pt>
                <c:pt idx="39">
                  <c:v>145.88543981481479</c:v>
                </c:pt>
                <c:pt idx="40">
                  <c:v>146.05207175925929</c:v>
                </c:pt>
                <c:pt idx="41">
                  <c:v>147.67723379629629</c:v>
                </c:pt>
                <c:pt idx="42">
                  <c:v>147.71921296296301</c:v>
                </c:pt>
                <c:pt idx="43">
                  <c:v>148.88548611111111</c:v>
                </c:pt>
                <c:pt idx="44">
                  <c:v>148.9271875</c:v>
                </c:pt>
                <c:pt idx="45">
                  <c:v>149.0105439814815</c:v>
                </c:pt>
                <c:pt idx="46">
                  <c:v>149.71892361111111</c:v>
                </c:pt>
                <c:pt idx="47">
                  <c:v>150.8438888888889</c:v>
                </c:pt>
                <c:pt idx="48">
                  <c:v>154.17725694444451</c:v>
                </c:pt>
                <c:pt idx="49">
                  <c:v>159.8439699074074</c:v>
                </c:pt>
                <c:pt idx="50">
                  <c:v>159.92723379629629</c:v>
                </c:pt>
                <c:pt idx="51">
                  <c:v>160.09403935185179</c:v>
                </c:pt>
                <c:pt idx="52">
                  <c:v>161.13559027777779</c:v>
                </c:pt>
                <c:pt idx="53">
                  <c:v>161.71917824074069</c:v>
                </c:pt>
                <c:pt idx="54">
                  <c:v>162.7195023148148</c:v>
                </c:pt>
                <c:pt idx="55">
                  <c:v>162.88569444444451</c:v>
                </c:pt>
                <c:pt idx="56">
                  <c:v>162.92728009259261</c:v>
                </c:pt>
                <c:pt idx="57">
                  <c:v>167.88575231481479</c:v>
                </c:pt>
                <c:pt idx="58">
                  <c:v>168.7187731481481</c:v>
                </c:pt>
                <c:pt idx="59">
                  <c:v>170.0524652777778</c:v>
                </c:pt>
                <c:pt idx="60">
                  <c:v>170.71886574074071</c:v>
                </c:pt>
                <c:pt idx="61">
                  <c:v>171.0525462962963</c:v>
                </c:pt>
                <c:pt idx="62">
                  <c:v>171.76052083333329</c:v>
                </c:pt>
                <c:pt idx="63">
                  <c:v>173.1772685185185</c:v>
                </c:pt>
                <c:pt idx="64">
                  <c:v>173.59393518518519</c:v>
                </c:pt>
                <c:pt idx="65">
                  <c:v>173.7620138888889</c:v>
                </c:pt>
                <c:pt idx="66">
                  <c:v>173.84489583333331</c:v>
                </c:pt>
                <c:pt idx="67">
                  <c:v>173.88611111111109</c:v>
                </c:pt>
                <c:pt idx="68">
                  <c:v>174.67750000000001</c:v>
                </c:pt>
                <c:pt idx="69">
                  <c:v>174.92744212962961</c:v>
                </c:pt>
                <c:pt idx="70">
                  <c:v>175.135462962963</c:v>
                </c:pt>
                <c:pt idx="71">
                  <c:v>175.51049768518519</c:v>
                </c:pt>
                <c:pt idx="72">
                  <c:v>176.0939699074074</c:v>
                </c:pt>
                <c:pt idx="73">
                  <c:v>176.71891203703709</c:v>
                </c:pt>
                <c:pt idx="74">
                  <c:v>176.8856018518519</c:v>
                </c:pt>
                <c:pt idx="75">
                  <c:v>176.92711805555561</c:v>
                </c:pt>
                <c:pt idx="76">
                  <c:v>177.84384259259261</c:v>
                </c:pt>
                <c:pt idx="77">
                  <c:v>179.96894675925921</c:v>
                </c:pt>
                <c:pt idx="78">
                  <c:v>180.51035879629629</c:v>
                </c:pt>
                <c:pt idx="79">
                  <c:v>182.88564814814811</c:v>
                </c:pt>
                <c:pt idx="80">
                  <c:v>197.7188078703704</c:v>
                </c:pt>
                <c:pt idx="81">
                  <c:v>198.5104513888889</c:v>
                </c:pt>
                <c:pt idx="82">
                  <c:v>210.13546296296289</c:v>
                </c:pt>
              </c:numCache>
            </c:numRef>
          </c:xVal>
          <c:yVal>
            <c:numRef>
              <c:f>CompSci!$EV$2:$EV$84</c:f>
              <c:numCache>
                <c:formatCode>General</c:formatCode>
                <c:ptCount val="8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14</c:v>
                </c:pt>
                <c:pt idx="7">
                  <c:v>16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29</c:v>
                </c:pt>
                <c:pt idx="12">
                  <c:v>45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51</c:v>
                </c:pt>
                <c:pt idx="17">
                  <c:v>52</c:v>
                </c:pt>
                <c:pt idx="18">
                  <c:v>53</c:v>
                </c:pt>
                <c:pt idx="19">
                  <c:v>52</c:v>
                </c:pt>
                <c:pt idx="20">
                  <c:v>52</c:v>
                </c:pt>
                <c:pt idx="21">
                  <c:v>53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53</c:v>
                </c:pt>
                <c:pt idx="26">
                  <c:v>52</c:v>
                </c:pt>
                <c:pt idx="27">
                  <c:v>53</c:v>
                </c:pt>
                <c:pt idx="28">
                  <c:v>54</c:v>
                </c:pt>
                <c:pt idx="29">
                  <c:v>55</c:v>
                </c:pt>
                <c:pt idx="30">
                  <c:v>56</c:v>
                </c:pt>
                <c:pt idx="31">
                  <c:v>55</c:v>
                </c:pt>
                <c:pt idx="32">
                  <c:v>54</c:v>
                </c:pt>
                <c:pt idx="33">
                  <c:v>53</c:v>
                </c:pt>
                <c:pt idx="34">
                  <c:v>52</c:v>
                </c:pt>
                <c:pt idx="35">
                  <c:v>51</c:v>
                </c:pt>
                <c:pt idx="36">
                  <c:v>50</c:v>
                </c:pt>
                <c:pt idx="37">
                  <c:v>49</c:v>
                </c:pt>
                <c:pt idx="38">
                  <c:v>48</c:v>
                </c:pt>
                <c:pt idx="39">
                  <c:v>47</c:v>
                </c:pt>
                <c:pt idx="40">
                  <c:v>46</c:v>
                </c:pt>
                <c:pt idx="41">
                  <c:v>46</c:v>
                </c:pt>
                <c:pt idx="42">
                  <c:v>45</c:v>
                </c:pt>
                <c:pt idx="43">
                  <c:v>44</c:v>
                </c:pt>
                <c:pt idx="44">
                  <c:v>45</c:v>
                </c:pt>
                <c:pt idx="45">
                  <c:v>44</c:v>
                </c:pt>
                <c:pt idx="46">
                  <c:v>43</c:v>
                </c:pt>
                <c:pt idx="47">
                  <c:v>42</c:v>
                </c:pt>
                <c:pt idx="48">
                  <c:v>43</c:v>
                </c:pt>
                <c:pt idx="49">
                  <c:v>42</c:v>
                </c:pt>
                <c:pt idx="50">
                  <c:v>42</c:v>
                </c:pt>
                <c:pt idx="51">
                  <c:v>41</c:v>
                </c:pt>
                <c:pt idx="52">
                  <c:v>42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  <c:pt idx="56">
                  <c:v>45</c:v>
                </c:pt>
                <c:pt idx="57">
                  <c:v>44</c:v>
                </c:pt>
                <c:pt idx="58">
                  <c:v>43</c:v>
                </c:pt>
                <c:pt idx="59">
                  <c:v>44</c:v>
                </c:pt>
                <c:pt idx="60">
                  <c:v>43</c:v>
                </c:pt>
                <c:pt idx="61">
                  <c:v>42</c:v>
                </c:pt>
                <c:pt idx="62">
                  <c:v>41</c:v>
                </c:pt>
                <c:pt idx="63">
                  <c:v>40</c:v>
                </c:pt>
                <c:pt idx="64">
                  <c:v>39</c:v>
                </c:pt>
                <c:pt idx="65">
                  <c:v>38</c:v>
                </c:pt>
                <c:pt idx="66">
                  <c:v>39</c:v>
                </c:pt>
                <c:pt idx="67">
                  <c:v>40</c:v>
                </c:pt>
                <c:pt idx="68">
                  <c:v>41</c:v>
                </c:pt>
                <c:pt idx="69">
                  <c:v>40</c:v>
                </c:pt>
                <c:pt idx="70">
                  <c:v>39</c:v>
                </c:pt>
                <c:pt idx="71">
                  <c:v>40</c:v>
                </c:pt>
                <c:pt idx="72">
                  <c:v>41</c:v>
                </c:pt>
                <c:pt idx="73">
                  <c:v>42</c:v>
                </c:pt>
                <c:pt idx="74">
                  <c:v>41</c:v>
                </c:pt>
                <c:pt idx="75">
                  <c:v>40</c:v>
                </c:pt>
                <c:pt idx="76">
                  <c:v>38</c:v>
                </c:pt>
                <c:pt idx="77">
                  <c:v>39</c:v>
                </c:pt>
                <c:pt idx="78">
                  <c:v>40</c:v>
                </c:pt>
                <c:pt idx="79">
                  <c:v>39</c:v>
                </c:pt>
                <c:pt idx="80">
                  <c:v>38</c:v>
                </c:pt>
                <c:pt idx="81">
                  <c:v>37</c:v>
                </c:pt>
                <c:pt idx="82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2BF5-445C-B548-53431EC716E5}"/>
            </c:ext>
          </c:extLst>
        </c:ser>
        <c:ser>
          <c:idx val="38"/>
          <c:order val="38"/>
          <c:tx>
            <c:strRef>
              <c:f>CompSci!$EZ$1</c:f>
              <c:strCache>
                <c:ptCount val="1"/>
                <c:pt idx="0">
                  <c:v>20892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CompSci!$EW$2:$EW$15</c:f>
              <c:numCache>
                <c:formatCode>General</c:formatCode>
                <c:ptCount val="14"/>
                <c:pt idx="0">
                  <c:v>100.80207175925931</c:v>
                </c:pt>
                <c:pt idx="1">
                  <c:v>147.67723379629629</c:v>
                </c:pt>
                <c:pt idx="2">
                  <c:v>174.8856018518519</c:v>
                </c:pt>
                <c:pt idx="3">
                  <c:v>175.05222222222221</c:v>
                </c:pt>
                <c:pt idx="4">
                  <c:v>175.63552083333329</c:v>
                </c:pt>
                <c:pt idx="5">
                  <c:v>175.8022685185185</c:v>
                </c:pt>
                <c:pt idx="6">
                  <c:v>176.1356134259259</c:v>
                </c:pt>
                <c:pt idx="7">
                  <c:v>176.17712962962969</c:v>
                </c:pt>
                <c:pt idx="8">
                  <c:v>176.67722222222221</c:v>
                </c:pt>
                <c:pt idx="9">
                  <c:v>176.80223379629629</c:v>
                </c:pt>
                <c:pt idx="10">
                  <c:v>176.84386574074071</c:v>
                </c:pt>
                <c:pt idx="11">
                  <c:v>176.92711805555561</c:v>
                </c:pt>
                <c:pt idx="12">
                  <c:v>177.92728009259261</c:v>
                </c:pt>
                <c:pt idx="13">
                  <c:v>181.0524884259259</c:v>
                </c:pt>
              </c:numCache>
            </c:numRef>
          </c:xVal>
          <c:yVal>
            <c:numRef>
              <c:f>CompSci!$EZ$2:$EZ$15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6</c:v>
                </c:pt>
                <c:pt idx="11">
                  <c:v>7</c:v>
                </c:pt>
                <c:pt idx="12">
                  <c:v>6</c:v>
                </c:pt>
                <c:pt idx="13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2BF5-445C-B548-53431EC716E5}"/>
            </c:ext>
          </c:extLst>
        </c:ser>
        <c:ser>
          <c:idx val="39"/>
          <c:order val="39"/>
          <c:tx>
            <c:strRef>
              <c:f>CompSci!$FD$1</c:f>
              <c:strCache>
                <c:ptCount val="1"/>
                <c:pt idx="0">
                  <c:v>20893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CompSci!$FA$2:$FA$8</c:f>
              <c:numCache>
                <c:formatCode>General</c:formatCode>
                <c:ptCount val="7"/>
                <c:pt idx="0">
                  <c:v>100.8020833333333</c:v>
                </c:pt>
                <c:pt idx="1">
                  <c:v>142.09373842592589</c:v>
                </c:pt>
                <c:pt idx="2">
                  <c:v>147.67723379629629</c:v>
                </c:pt>
                <c:pt idx="3">
                  <c:v>149.17719907407411</c:v>
                </c:pt>
                <c:pt idx="4">
                  <c:v>176.92711805555561</c:v>
                </c:pt>
                <c:pt idx="5">
                  <c:v>182.8021296296296</c:v>
                </c:pt>
                <c:pt idx="6">
                  <c:v>183.17731481481479</c:v>
                </c:pt>
              </c:numCache>
            </c:numRef>
          </c:xVal>
          <c:yVal>
            <c:numRef>
              <c:f>CompSci!$FD$2:$FD$8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2BF5-445C-B548-53431EC716E5}"/>
            </c:ext>
          </c:extLst>
        </c:ser>
        <c:ser>
          <c:idx val="40"/>
          <c:order val="40"/>
          <c:tx>
            <c:strRef>
              <c:f>CompSci!$FH$1</c:f>
              <c:strCache>
                <c:ptCount val="1"/>
                <c:pt idx="0">
                  <c:v>20894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CompSci!$FE$2:$FE$13</c:f>
              <c:numCache>
                <c:formatCode>General</c:formatCode>
                <c:ptCount val="12"/>
                <c:pt idx="0">
                  <c:v>100.8020833333333</c:v>
                </c:pt>
                <c:pt idx="1">
                  <c:v>140.96895833333329</c:v>
                </c:pt>
                <c:pt idx="2">
                  <c:v>141.1355439814815</c:v>
                </c:pt>
                <c:pt idx="3">
                  <c:v>147.71921296296301</c:v>
                </c:pt>
                <c:pt idx="4">
                  <c:v>175.01064814814811</c:v>
                </c:pt>
                <c:pt idx="5">
                  <c:v>175.05222222222221</c:v>
                </c:pt>
                <c:pt idx="6">
                  <c:v>175.8022685185185</c:v>
                </c:pt>
                <c:pt idx="7">
                  <c:v>176.8856018518519</c:v>
                </c:pt>
                <c:pt idx="8">
                  <c:v>179.88565972222219</c:v>
                </c:pt>
                <c:pt idx="9">
                  <c:v>180.76048611111111</c:v>
                </c:pt>
                <c:pt idx="10">
                  <c:v>181.80219907407411</c:v>
                </c:pt>
                <c:pt idx="11">
                  <c:v>193.88549768518519</c:v>
                </c:pt>
              </c:numCache>
            </c:numRef>
          </c:xVal>
          <c:yVal>
            <c:numRef>
              <c:f>CompSci!$FH$2:$FH$13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2BF5-445C-B548-53431EC716E5}"/>
            </c:ext>
          </c:extLst>
        </c:ser>
        <c:ser>
          <c:idx val="41"/>
          <c:order val="41"/>
          <c:tx>
            <c:strRef>
              <c:f>CompSci!$FL$1</c:f>
              <c:strCache>
                <c:ptCount val="1"/>
                <c:pt idx="0">
                  <c:v>20895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CompSci!$FI$2:$FI$15</c:f>
              <c:numCache>
                <c:formatCode>General</c:formatCode>
                <c:ptCount val="14"/>
                <c:pt idx="0">
                  <c:v>100.8020833333333</c:v>
                </c:pt>
                <c:pt idx="1">
                  <c:v>140.7605439814815</c:v>
                </c:pt>
                <c:pt idx="2">
                  <c:v>140.80217592592589</c:v>
                </c:pt>
                <c:pt idx="3">
                  <c:v>147.8443287037037</c:v>
                </c:pt>
                <c:pt idx="4">
                  <c:v>153.80244212962961</c:v>
                </c:pt>
                <c:pt idx="5">
                  <c:v>173.59393518518519</c:v>
                </c:pt>
                <c:pt idx="6">
                  <c:v>174.96900462962961</c:v>
                </c:pt>
                <c:pt idx="7">
                  <c:v>175.01064814814811</c:v>
                </c:pt>
                <c:pt idx="8">
                  <c:v>175.96898148148151</c:v>
                </c:pt>
                <c:pt idx="9">
                  <c:v>176.67722222222221</c:v>
                </c:pt>
                <c:pt idx="10">
                  <c:v>176.7605324074074</c:v>
                </c:pt>
                <c:pt idx="11">
                  <c:v>177.09399305555559</c:v>
                </c:pt>
                <c:pt idx="12">
                  <c:v>177.84384259259261</c:v>
                </c:pt>
                <c:pt idx="13">
                  <c:v>179.88565972222219</c:v>
                </c:pt>
              </c:numCache>
            </c:numRef>
          </c:xVal>
          <c:yVal>
            <c:numRef>
              <c:f>CompSci!$FL$2:$FL$15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2BF5-445C-B548-53431EC716E5}"/>
            </c:ext>
          </c:extLst>
        </c:ser>
        <c:ser>
          <c:idx val="42"/>
          <c:order val="42"/>
          <c:tx>
            <c:strRef>
              <c:f>CompSci!$FP$1</c:f>
              <c:strCache>
                <c:ptCount val="1"/>
                <c:pt idx="0">
                  <c:v>21280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CompSci!$FM$2:$FM$49</c:f>
              <c:numCache>
                <c:formatCode>General</c:formatCode>
                <c:ptCount val="48"/>
                <c:pt idx="0">
                  <c:v>134.01055555555561</c:v>
                </c:pt>
                <c:pt idx="1">
                  <c:v>140.8021875</c:v>
                </c:pt>
                <c:pt idx="2">
                  <c:v>140.96895833333329</c:v>
                </c:pt>
                <c:pt idx="3">
                  <c:v>141.1355439814815</c:v>
                </c:pt>
                <c:pt idx="4">
                  <c:v>141.51048611111111</c:v>
                </c:pt>
                <c:pt idx="5">
                  <c:v>141.55215277777779</c:v>
                </c:pt>
                <c:pt idx="6">
                  <c:v>143.80208333333329</c:v>
                </c:pt>
                <c:pt idx="7">
                  <c:v>144.84384259259261</c:v>
                </c:pt>
                <c:pt idx="8">
                  <c:v>145.6771643518519</c:v>
                </c:pt>
                <c:pt idx="9">
                  <c:v>145.71885416666669</c:v>
                </c:pt>
                <c:pt idx="10">
                  <c:v>145.7606134259259</c:v>
                </c:pt>
                <c:pt idx="11">
                  <c:v>145.80223379629629</c:v>
                </c:pt>
                <c:pt idx="12">
                  <c:v>145.88543981481479</c:v>
                </c:pt>
                <c:pt idx="13">
                  <c:v>146.01057870370369</c:v>
                </c:pt>
                <c:pt idx="14">
                  <c:v>146.0936689814815</c:v>
                </c:pt>
                <c:pt idx="15">
                  <c:v>146.80223379629629</c:v>
                </c:pt>
                <c:pt idx="16">
                  <c:v>146.92730324074071</c:v>
                </c:pt>
                <c:pt idx="17">
                  <c:v>146.9689699074074</c:v>
                </c:pt>
                <c:pt idx="18">
                  <c:v>147.96894675925921</c:v>
                </c:pt>
                <c:pt idx="19">
                  <c:v>149.0105439814815</c:v>
                </c:pt>
                <c:pt idx="20">
                  <c:v>149.71892361111111</c:v>
                </c:pt>
                <c:pt idx="21">
                  <c:v>153.76059027777779</c:v>
                </c:pt>
                <c:pt idx="22">
                  <c:v>153.80244212962961</c:v>
                </c:pt>
                <c:pt idx="23">
                  <c:v>153.84379629629629</c:v>
                </c:pt>
                <c:pt idx="24">
                  <c:v>153.88571759259261</c:v>
                </c:pt>
                <c:pt idx="25">
                  <c:v>153.9273263888889</c:v>
                </c:pt>
                <c:pt idx="26">
                  <c:v>153.96907407407409</c:v>
                </c:pt>
                <c:pt idx="27">
                  <c:v>154.8855439814815</c:v>
                </c:pt>
                <c:pt idx="28">
                  <c:v>154.92725694444451</c:v>
                </c:pt>
                <c:pt idx="29">
                  <c:v>161.13559027777779</c:v>
                </c:pt>
                <c:pt idx="30">
                  <c:v>161.63575231481479</c:v>
                </c:pt>
                <c:pt idx="31">
                  <c:v>161.71917824074069</c:v>
                </c:pt>
                <c:pt idx="32">
                  <c:v>163.760625</c:v>
                </c:pt>
                <c:pt idx="33">
                  <c:v>167.5108217592593</c:v>
                </c:pt>
                <c:pt idx="34">
                  <c:v>168.76057870370369</c:v>
                </c:pt>
                <c:pt idx="35">
                  <c:v>173.84489583333331</c:v>
                </c:pt>
                <c:pt idx="36">
                  <c:v>174.64856481481479</c:v>
                </c:pt>
                <c:pt idx="37">
                  <c:v>174.8856018518519</c:v>
                </c:pt>
                <c:pt idx="38">
                  <c:v>175.0938310185185</c:v>
                </c:pt>
                <c:pt idx="39">
                  <c:v>175.63552083333329</c:v>
                </c:pt>
                <c:pt idx="40">
                  <c:v>175.67714120370371</c:v>
                </c:pt>
                <c:pt idx="41">
                  <c:v>176.09398148148151</c:v>
                </c:pt>
                <c:pt idx="42">
                  <c:v>176.17712962962969</c:v>
                </c:pt>
                <c:pt idx="43">
                  <c:v>177.09399305555559</c:v>
                </c:pt>
                <c:pt idx="44">
                  <c:v>177.84384259259261</c:v>
                </c:pt>
                <c:pt idx="45">
                  <c:v>179.96894675925921</c:v>
                </c:pt>
                <c:pt idx="46">
                  <c:v>180.84385416666669</c:v>
                </c:pt>
                <c:pt idx="47">
                  <c:v>201.6771875</c:v>
                </c:pt>
              </c:numCache>
            </c:numRef>
          </c:xVal>
          <c:yVal>
            <c:numRef>
              <c:f>CompSci!$FP$2:$FP$49</c:f>
              <c:numCache>
                <c:formatCode>General</c:formatCode>
                <c:ptCount val="48"/>
                <c:pt idx="0">
                  <c:v>0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21</c:v>
                </c:pt>
                <c:pt idx="9">
                  <c:v>23</c:v>
                </c:pt>
                <c:pt idx="10">
                  <c:v>25</c:v>
                </c:pt>
                <c:pt idx="11">
                  <c:v>26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42</c:v>
                </c:pt>
                <c:pt idx="25">
                  <c:v>43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43</c:v>
                </c:pt>
                <c:pt idx="30">
                  <c:v>44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45</c:v>
                </c:pt>
                <c:pt idx="36">
                  <c:v>46</c:v>
                </c:pt>
                <c:pt idx="37">
                  <c:v>45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45</c:v>
                </c:pt>
                <c:pt idx="42">
                  <c:v>46</c:v>
                </c:pt>
                <c:pt idx="43">
                  <c:v>45</c:v>
                </c:pt>
                <c:pt idx="44">
                  <c:v>46</c:v>
                </c:pt>
                <c:pt idx="45">
                  <c:v>45</c:v>
                </c:pt>
                <c:pt idx="46">
                  <c:v>46</c:v>
                </c:pt>
                <c:pt idx="47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2BF5-445C-B548-53431EC716E5}"/>
            </c:ext>
          </c:extLst>
        </c:ser>
        <c:ser>
          <c:idx val="43"/>
          <c:order val="43"/>
          <c:tx>
            <c:strRef>
              <c:f>CompSci!$FT$1</c:f>
              <c:strCache>
                <c:ptCount val="1"/>
                <c:pt idx="0">
                  <c:v>17521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CompSci!$FQ$2:$FQ$156</c:f>
              <c:numCache>
                <c:formatCode>General</c:formatCode>
                <c:ptCount val="155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33.635393518518519</c:v>
                </c:pt>
                <c:pt idx="5">
                  <c:v>33.885405092592592</c:v>
                </c:pt>
                <c:pt idx="6">
                  <c:v>33.927152777777778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34.135462962962961</c:v>
                </c:pt>
                <c:pt idx="10">
                  <c:v>34.177002314814807</c:v>
                </c:pt>
                <c:pt idx="11">
                  <c:v>34.51038194444444</c:v>
                </c:pt>
                <c:pt idx="12">
                  <c:v>34.551979166666662</c:v>
                </c:pt>
                <c:pt idx="13">
                  <c:v>34.59375</c:v>
                </c:pt>
                <c:pt idx="14">
                  <c:v>34.635405092592592</c:v>
                </c:pt>
                <c:pt idx="15">
                  <c:v>34.677106481481481</c:v>
                </c:pt>
                <c:pt idx="16">
                  <c:v>34.8855787037037</c:v>
                </c:pt>
                <c:pt idx="17">
                  <c:v>34.927280092592589</c:v>
                </c:pt>
                <c:pt idx="18">
                  <c:v>34.969224537037043</c:v>
                </c:pt>
                <c:pt idx="19">
                  <c:v>35.010682870370367</c:v>
                </c:pt>
                <c:pt idx="20">
                  <c:v>35.135289351851853</c:v>
                </c:pt>
                <c:pt idx="21">
                  <c:v>35.177013888888887</c:v>
                </c:pt>
                <c:pt idx="22">
                  <c:v>35.510393518518519</c:v>
                </c:pt>
                <c:pt idx="23">
                  <c:v>35.552048611111111</c:v>
                </c:pt>
                <c:pt idx="24">
                  <c:v>35.593715277777783</c:v>
                </c:pt>
                <c:pt idx="25">
                  <c:v>35.635462962962961</c:v>
                </c:pt>
                <c:pt idx="26">
                  <c:v>35.718842592592587</c:v>
                </c:pt>
                <c:pt idx="27">
                  <c:v>35.927303240740741</c:v>
                </c:pt>
                <c:pt idx="28">
                  <c:v>35.968888888888891</c:v>
                </c:pt>
                <c:pt idx="29">
                  <c:v>36.510300925925932</c:v>
                </c:pt>
                <c:pt idx="30">
                  <c:v>40.010462962962961</c:v>
                </c:pt>
                <c:pt idx="31">
                  <c:v>40.177037037037039</c:v>
                </c:pt>
                <c:pt idx="32">
                  <c:v>42.093969907407413</c:v>
                </c:pt>
                <c:pt idx="33">
                  <c:v>42.177037037037039</c:v>
                </c:pt>
                <c:pt idx="34">
                  <c:v>42.510254629629642</c:v>
                </c:pt>
                <c:pt idx="35">
                  <c:v>47.635405092592599</c:v>
                </c:pt>
                <c:pt idx="36">
                  <c:v>47.677048611111111</c:v>
                </c:pt>
                <c:pt idx="37">
                  <c:v>47.760555555555563</c:v>
                </c:pt>
                <c:pt idx="38">
                  <c:v>47.969131944444449</c:v>
                </c:pt>
                <c:pt idx="39">
                  <c:v>48.09369212962963</c:v>
                </c:pt>
                <c:pt idx="40">
                  <c:v>49.05216435185185</c:v>
                </c:pt>
                <c:pt idx="41">
                  <c:v>49.176990740740742</c:v>
                </c:pt>
                <c:pt idx="42">
                  <c:v>50.510416666666657</c:v>
                </c:pt>
                <c:pt idx="43">
                  <c:v>50.635416666666657</c:v>
                </c:pt>
                <c:pt idx="44">
                  <c:v>56.052291666666669</c:v>
                </c:pt>
                <c:pt idx="45">
                  <c:v>56.177002314814807</c:v>
                </c:pt>
                <c:pt idx="46">
                  <c:v>62.677118055555553</c:v>
                </c:pt>
                <c:pt idx="47">
                  <c:v>64.177048611111118</c:v>
                </c:pt>
                <c:pt idx="48">
                  <c:v>65.927129629629633</c:v>
                </c:pt>
                <c:pt idx="49">
                  <c:v>66.885428240740737</c:v>
                </c:pt>
                <c:pt idx="50">
                  <c:v>67.677025462962959</c:v>
                </c:pt>
                <c:pt idx="51">
                  <c:v>71.052303240740741</c:v>
                </c:pt>
                <c:pt idx="52">
                  <c:v>72.052511574074074</c:v>
                </c:pt>
                <c:pt idx="53">
                  <c:v>79.635486111111121</c:v>
                </c:pt>
                <c:pt idx="54">
                  <c:v>79.677222222222227</c:v>
                </c:pt>
                <c:pt idx="55">
                  <c:v>79.760416666666671</c:v>
                </c:pt>
                <c:pt idx="56">
                  <c:v>80.760347222222222</c:v>
                </c:pt>
                <c:pt idx="57">
                  <c:v>80.927129629629633</c:v>
                </c:pt>
                <c:pt idx="58">
                  <c:v>98.843842592592594</c:v>
                </c:pt>
                <c:pt idx="59">
                  <c:v>103.052037037037</c:v>
                </c:pt>
                <c:pt idx="60">
                  <c:v>105.17709490740739</c:v>
                </c:pt>
                <c:pt idx="61">
                  <c:v>105.5103935185185</c:v>
                </c:pt>
                <c:pt idx="62">
                  <c:v>113.8856018518518</c:v>
                </c:pt>
                <c:pt idx="63">
                  <c:v>117.1355439814815</c:v>
                </c:pt>
                <c:pt idx="64">
                  <c:v>120.0937731481481</c:v>
                </c:pt>
                <c:pt idx="65">
                  <c:v>125.71881944444441</c:v>
                </c:pt>
                <c:pt idx="66">
                  <c:v>130.1772106481481</c:v>
                </c:pt>
                <c:pt idx="67">
                  <c:v>134.2187268518519</c:v>
                </c:pt>
                <c:pt idx="68">
                  <c:v>134.51069444444451</c:v>
                </c:pt>
                <c:pt idx="69">
                  <c:v>134.63552083333329</c:v>
                </c:pt>
                <c:pt idx="70">
                  <c:v>135.0938310185185</c:v>
                </c:pt>
                <c:pt idx="71">
                  <c:v>135.84379629629629</c:v>
                </c:pt>
                <c:pt idx="72">
                  <c:v>135.88559027777779</c:v>
                </c:pt>
                <c:pt idx="73">
                  <c:v>135.92711805555561</c:v>
                </c:pt>
                <c:pt idx="74">
                  <c:v>136.01055555555561</c:v>
                </c:pt>
                <c:pt idx="75">
                  <c:v>136.05225694444451</c:v>
                </c:pt>
                <c:pt idx="76">
                  <c:v>136.09394675925921</c:v>
                </c:pt>
                <c:pt idx="77">
                  <c:v>136.13557870370369</c:v>
                </c:pt>
                <c:pt idx="78">
                  <c:v>136.51048611111111</c:v>
                </c:pt>
                <c:pt idx="79">
                  <c:v>137.59376157407411</c:v>
                </c:pt>
                <c:pt idx="80">
                  <c:v>139.21885416666669</c:v>
                </c:pt>
                <c:pt idx="81">
                  <c:v>139.76056712962961</c:v>
                </c:pt>
                <c:pt idx="82">
                  <c:v>139.88565972222219</c:v>
                </c:pt>
                <c:pt idx="83">
                  <c:v>141.0937268518519</c:v>
                </c:pt>
                <c:pt idx="84">
                  <c:v>141.51048611111111</c:v>
                </c:pt>
                <c:pt idx="85">
                  <c:v>145.92715277777779</c:v>
                </c:pt>
                <c:pt idx="86">
                  <c:v>146.76059027777779</c:v>
                </c:pt>
                <c:pt idx="87">
                  <c:v>147.76049768518519</c:v>
                </c:pt>
                <c:pt idx="88">
                  <c:v>148.9271875</c:v>
                </c:pt>
                <c:pt idx="89">
                  <c:v>152.63541666666671</c:v>
                </c:pt>
                <c:pt idx="90">
                  <c:v>154.84394675925921</c:v>
                </c:pt>
                <c:pt idx="91">
                  <c:v>155.01072916666669</c:v>
                </c:pt>
                <c:pt idx="92">
                  <c:v>155.71898148148151</c:v>
                </c:pt>
                <c:pt idx="93">
                  <c:v>155.885625</c:v>
                </c:pt>
                <c:pt idx="94">
                  <c:v>156.51057870370369</c:v>
                </c:pt>
                <c:pt idx="95">
                  <c:v>162.84392361111111</c:v>
                </c:pt>
                <c:pt idx="96">
                  <c:v>162.96937500000001</c:v>
                </c:pt>
                <c:pt idx="97">
                  <c:v>163.510474537037</c:v>
                </c:pt>
                <c:pt idx="98">
                  <c:v>166.0524074074074</c:v>
                </c:pt>
                <c:pt idx="99">
                  <c:v>168.7187731481481</c:v>
                </c:pt>
                <c:pt idx="100">
                  <c:v>168.88629629629631</c:v>
                </c:pt>
                <c:pt idx="101">
                  <c:v>168.92787037037041</c:v>
                </c:pt>
                <c:pt idx="102">
                  <c:v>170.1355439814815</c:v>
                </c:pt>
                <c:pt idx="103">
                  <c:v>170.17719907407411</c:v>
                </c:pt>
                <c:pt idx="104">
                  <c:v>171.13559027777779</c:v>
                </c:pt>
                <c:pt idx="105">
                  <c:v>171.17716435185179</c:v>
                </c:pt>
                <c:pt idx="106">
                  <c:v>172.51048611111111</c:v>
                </c:pt>
                <c:pt idx="107">
                  <c:v>172.84414351851851</c:v>
                </c:pt>
                <c:pt idx="108">
                  <c:v>174.0531597222222</c:v>
                </c:pt>
                <c:pt idx="109">
                  <c:v>174.84385416666669</c:v>
                </c:pt>
                <c:pt idx="110">
                  <c:v>174.92744212962961</c:v>
                </c:pt>
                <c:pt idx="111">
                  <c:v>174.96900462962961</c:v>
                </c:pt>
                <c:pt idx="112">
                  <c:v>175.01064814814811</c:v>
                </c:pt>
                <c:pt idx="113">
                  <c:v>175.05223379629629</c:v>
                </c:pt>
                <c:pt idx="114">
                  <c:v>175.1772685185185</c:v>
                </c:pt>
                <c:pt idx="115">
                  <c:v>175.2188310185185</c:v>
                </c:pt>
                <c:pt idx="116">
                  <c:v>175.60004629629631</c:v>
                </c:pt>
                <c:pt idx="117">
                  <c:v>175.7188888888889</c:v>
                </c:pt>
                <c:pt idx="118">
                  <c:v>176.0107060185185</c:v>
                </c:pt>
                <c:pt idx="119">
                  <c:v>176.5105324074074</c:v>
                </c:pt>
                <c:pt idx="120">
                  <c:v>176.635474537037</c:v>
                </c:pt>
                <c:pt idx="121">
                  <c:v>176.67722222222221</c:v>
                </c:pt>
                <c:pt idx="122">
                  <c:v>176.71892361111111</c:v>
                </c:pt>
                <c:pt idx="123">
                  <c:v>176.7605324074074</c:v>
                </c:pt>
                <c:pt idx="124">
                  <c:v>176.80223379629629</c:v>
                </c:pt>
                <c:pt idx="125">
                  <c:v>176.92711805555561</c:v>
                </c:pt>
                <c:pt idx="126">
                  <c:v>177.67723379629629</c:v>
                </c:pt>
                <c:pt idx="127">
                  <c:v>177.76055555555561</c:v>
                </c:pt>
                <c:pt idx="128">
                  <c:v>177.84384259259261</c:v>
                </c:pt>
                <c:pt idx="129">
                  <c:v>177.92728009259261</c:v>
                </c:pt>
                <c:pt idx="130">
                  <c:v>178.67722222222221</c:v>
                </c:pt>
                <c:pt idx="131">
                  <c:v>178.71891203703709</c:v>
                </c:pt>
                <c:pt idx="132">
                  <c:v>178.80225694444451</c:v>
                </c:pt>
                <c:pt idx="133">
                  <c:v>178.9271875</c:v>
                </c:pt>
                <c:pt idx="134">
                  <c:v>179.63552083333329</c:v>
                </c:pt>
                <c:pt idx="135">
                  <c:v>181.7606944444444</c:v>
                </c:pt>
                <c:pt idx="136">
                  <c:v>182.05230324074071</c:v>
                </c:pt>
                <c:pt idx="137">
                  <c:v>182.1773263888889</c:v>
                </c:pt>
                <c:pt idx="138">
                  <c:v>182.51049768518519</c:v>
                </c:pt>
                <c:pt idx="139">
                  <c:v>182.71901620370369</c:v>
                </c:pt>
                <c:pt idx="140">
                  <c:v>182.8021296296296</c:v>
                </c:pt>
                <c:pt idx="141">
                  <c:v>183.1773263888889</c:v>
                </c:pt>
                <c:pt idx="142">
                  <c:v>183.80231481481479</c:v>
                </c:pt>
                <c:pt idx="143">
                  <c:v>184.01057870370369</c:v>
                </c:pt>
                <c:pt idx="144">
                  <c:v>184.1772685185185</c:v>
                </c:pt>
                <c:pt idx="145">
                  <c:v>184.51050925925929</c:v>
                </c:pt>
                <c:pt idx="146">
                  <c:v>186.0941898148148</c:v>
                </c:pt>
                <c:pt idx="147">
                  <c:v>187.80236111111111</c:v>
                </c:pt>
                <c:pt idx="148">
                  <c:v>188.59413194444451</c:v>
                </c:pt>
                <c:pt idx="149">
                  <c:v>188.71892361111111</c:v>
                </c:pt>
                <c:pt idx="150">
                  <c:v>189.13556712962961</c:v>
                </c:pt>
                <c:pt idx="151">
                  <c:v>190.760625</c:v>
                </c:pt>
                <c:pt idx="152">
                  <c:v>195.21886574074071</c:v>
                </c:pt>
                <c:pt idx="153">
                  <c:v>195.67715277777779</c:v>
                </c:pt>
                <c:pt idx="154">
                  <c:v>212.7189699074074</c:v>
                </c:pt>
              </c:numCache>
            </c:numRef>
          </c:xVal>
          <c:yVal>
            <c:numRef>
              <c:f>CompSci!$FT$2:$FT$156</c:f>
              <c:numCache>
                <c:formatCode>General</c:formatCode>
                <c:ptCount val="155"/>
                <c:pt idx="0">
                  <c:v>0</c:v>
                </c:pt>
                <c:pt idx="1">
                  <c:v>2</c:v>
                </c:pt>
                <c:pt idx="2">
                  <c:v>13</c:v>
                </c:pt>
                <c:pt idx="3">
                  <c:v>20</c:v>
                </c:pt>
                <c:pt idx="4">
                  <c:v>21</c:v>
                </c:pt>
                <c:pt idx="5">
                  <c:v>25</c:v>
                </c:pt>
                <c:pt idx="6">
                  <c:v>41</c:v>
                </c:pt>
                <c:pt idx="7">
                  <c:v>59</c:v>
                </c:pt>
                <c:pt idx="8">
                  <c:v>71</c:v>
                </c:pt>
                <c:pt idx="9">
                  <c:v>75</c:v>
                </c:pt>
                <c:pt idx="10">
                  <c:v>74</c:v>
                </c:pt>
                <c:pt idx="11">
                  <c:v>78</c:v>
                </c:pt>
                <c:pt idx="12">
                  <c:v>88</c:v>
                </c:pt>
                <c:pt idx="13">
                  <c:v>115</c:v>
                </c:pt>
                <c:pt idx="14">
                  <c:v>117</c:v>
                </c:pt>
                <c:pt idx="15">
                  <c:v>120</c:v>
                </c:pt>
                <c:pt idx="16">
                  <c:v>128</c:v>
                </c:pt>
                <c:pt idx="17">
                  <c:v>153</c:v>
                </c:pt>
                <c:pt idx="18">
                  <c:v>177</c:v>
                </c:pt>
                <c:pt idx="19">
                  <c:v>179</c:v>
                </c:pt>
                <c:pt idx="20">
                  <c:v>180</c:v>
                </c:pt>
                <c:pt idx="21">
                  <c:v>181</c:v>
                </c:pt>
                <c:pt idx="22">
                  <c:v>186</c:v>
                </c:pt>
                <c:pt idx="23">
                  <c:v>189</c:v>
                </c:pt>
                <c:pt idx="24">
                  <c:v>191</c:v>
                </c:pt>
                <c:pt idx="25">
                  <c:v>193</c:v>
                </c:pt>
                <c:pt idx="26">
                  <c:v>194</c:v>
                </c:pt>
                <c:pt idx="27">
                  <c:v>195</c:v>
                </c:pt>
                <c:pt idx="28">
                  <c:v>197</c:v>
                </c:pt>
                <c:pt idx="29">
                  <c:v>196</c:v>
                </c:pt>
                <c:pt idx="30">
                  <c:v>195</c:v>
                </c:pt>
                <c:pt idx="31">
                  <c:v>195</c:v>
                </c:pt>
                <c:pt idx="32">
                  <c:v>194</c:v>
                </c:pt>
                <c:pt idx="33">
                  <c:v>194</c:v>
                </c:pt>
                <c:pt idx="34">
                  <c:v>195</c:v>
                </c:pt>
                <c:pt idx="35">
                  <c:v>197</c:v>
                </c:pt>
                <c:pt idx="36">
                  <c:v>198</c:v>
                </c:pt>
                <c:pt idx="37">
                  <c:v>199</c:v>
                </c:pt>
                <c:pt idx="38">
                  <c:v>200</c:v>
                </c:pt>
                <c:pt idx="39">
                  <c:v>201</c:v>
                </c:pt>
                <c:pt idx="40">
                  <c:v>201</c:v>
                </c:pt>
                <c:pt idx="41">
                  <c:v>201</c:v>
                </c:pt>
                <c:pt idx="42">
                  <c:v>202</c:v>
                </c:pt>
                <c:pt idx="43">
                  <c:v>203</c:v>
                </c:pt>
                <c:pt idx="44">
                  <c:v>202</c:v>
                </c:pt>
                <c:pt idx="45">
                  <c:v>202</c:v>
                </c:pt>
                <c:pt idx="46">
                  <c:v>203</c:v>
                </c:pt>
                <c:pt idx="47">
                  <c:v>202</c:v>
                </c:pt>
                <c:pt idx="48">
                  <c:v>201</c:v>
                </c:pt>
                <c:pt idx="49">
                  <c:v>202</c:v>
                </c:pt>
                <c:pt idx="50">
                  <c:v>203</c:v>
                </c:pt>
                <c:pt idx="51">
                  <c:v>204</c:v>
                </c:pt>
                <c:pt idx="52">
                  <c:v>203</c:v>
                </c:pt>
                <c:pt idx="53">
                  <c:v>202</c:v>
                </c:pt>
                <c:pt idx="54">
                  <c:v>202</c:v>
                </c:pt>
                <c:pt idx="55">
                  <c:v>201</c:v>
                </c:pt>
                <c:pt idx="56">
                  <c:v>200</c:v>
                </c:pt>
                <c:pt idx="57">
                  <c:v>200</c:v>
                </c:pt>
                <c:pt idx="58">
                  <c:v>199</c:v>
                </c:pt>
                <c:pt idx="59">
                  <c:v>198</c:v>
                </c:pt>
                <c:pt idx="60">
                  <c:v>197</c:v>
                </c:pt>
                <c:pt idx="61">
                  <c:v>197</c:v>
                </c:pt>
                <c:pt idx="62">
                  <c:v>198</c:v>
                </c:pt>
                <c:pt idx="63">
                  <c:v>199</c:v>
                </c:pt>
                <c:pt idx="64">
                  <c:v>198</c:v>
                </c:pt>
                <c:pt idx="65">
                  <c:v>197</c:v>
                </c:pt>
                <c:pt idx="66">
                  <c:v>198</c:v>
                </c:pt>
                <c:pt idx="67">
                  <c:v>197</c:v>
                </c:pt>
                <c:pt idx="68">
                  <c:v>196</c:v>
                </c:pt>
                <c:pt idx="69">
                  <c:v>195</c:v>
                </c:pt>
                <c:pt idx="70">
                  <c:v>196</c:v>
                </c:pt>
                <c:pt idx="71">
                  <c:v>193</c:v>
                </c:pt>
                <c:pt idx="72">
                  <c:v>191</c:v>
                </c:pt>
                <c:pt idx="73">
                  <c:v>185</c:v>
                </c:pt>
                <c:pt idx="74">
                  <c:v>184</c:v>
                </c:pt>
                <c:pt idx="75">
                  <c:v>182</c:v>
                </c:pt>
                <c:pt idx="76">
                  <c:v>180</c:v>
                </c:pt>
                <c:pt idx="77">
                  <c:v>179</c:v>
                </c:pt>
                <c:pt idx="78">
                  <c:v>177</c:v>
                </c:pt>
                <c:pt idx="79">
                  <c:v>176</c:v>
                </c:pt>
                <c:pt idx="80">
                  <c:v>175</c:v>
                </c:pt>
                <c:pt idx="81">
                  <c:v>174</c:v>
                </c:pt>
                <c:pt idx="82">
                  <c:v>175</c:v>
                </c:pt>
                <c:pt idx="83">
                  <c:v>174</c:v>
                </c:pt>
                <c:pt idx="84">
                  <c:v>173</c:v>
                </c:pt>
                <c:pt idx="85">
                  <c:v>172</c:v>
                </c:pt>
                <c:pt idx="86">
                  <c:v>171</c:v>
                </c:pt>
                <c:pt idx="87">
                  <c:v>170</c:v>
                </c:pt>
                <c:pt idx="88">
                  <c:v>171</c:v>
                </c:pt>
                <c:pt idx="89">
                  <c:v>172</c:v>
                </c:pt>
                <c:pt idx="90">
                  <c:v>171</c:v>
                </c:pt>
                <c:pt idx="91">
                  <c:v>170</c:v>
                </c:pt>
                <c:pt idx="92">
                  <c:v>169</c:v>
                </c:pt>
                <c:pt idx="93">
                  <c:v>168</c:v>
                </c:pt>
                <c:pt idx="94">
                  <c:v>167</c:v>
                </c:pt>
                <c:pt idx="95">
                  <c:v>166</c:v>
                </c:pt>
                <c:pt idx="96">
                  <c:v>165</c:v>
                </c:pt>
                <c:pt idx="97">
                  <c:v>164</c:v>
                </c:pt>
                <c:pt idx="98">
                  <c:v>163</c:v>
                </c:pt>
                <c:pt idx="99">
                  <c:v>162</c:v>
                </c:pt>
                <c:pt idx="100">
                  <c:v>161</c:v>
                </c:pt>
                <c:pt idx="101">
                  <c:v>161</c:v>
                </c:pt>
                <c:pt idx="102">
                  <c:v>160</c:v>
                </c:pt>
                <c:pt idx="103">
                  <c:v>159</c:v>
                </c:pt>
                <c:pt idx="104">
                  <c:v>158</c:v>
                </c:pt>
                <c:pt idx="105">
                  <c:v>158</c:v>
                </c:pt>
                <c:pt idx="106">
                  <c:v>159</c:v>
                </c:pt>
                <c:pt idx="107">
                  <c:v>158</c:v>
                </c:pt>
                <c:pt idx="108">
                  <c:v>157</c:v>
                </c:pt>
                <c:pt idx="109">
                  <c:v>155</c:v>
                </c:pt>
                <c:pt idx="110">
                  <c:v>154</c:v>
                </c:pt>
                <c:pt idx="111">
                  <c:v>153</c:v>
                </c:pt>
                <c:pt idx="112">
                  <c:v>152</c:v>
                </c:pt>
                <c:pt idx="113">
                  <c:v>151</c:v>
                </c:pt>
                <c:pt idx="114">
                  <c:v>150</c:v>
                </c:pt>
                <c:pt idx="115">
                  <c:v>149</c:v>
                </c:pt>
                <c:pt idx="116">
                  <c:v>150</c:v>
                </c:pt>
                <c:pt idx="117">
                  <c:v>149</c:v>
                </c:pt>
                <c:pt idx="118">
                  <c:v>150</c:v>
                </c:pt>
                <c:pt idx="119">
                  <c:v>149</c:v>
                </c:pt>
                <c:pt idx="120">
                  <c:v>148</c:v>
                </c:pt>
                <c:pt idx="121">
                  <c:v>147</c:v>
                </c:pt>
                <c:pt idx="122">
                  <c:v>148</c:v>
                </c:pt>
                <c:pt idx="123">
                  <c:v>147</c:v>
                </c:pt>
                <c:pt idx="124">
                  <c:v>146</c:v>
                </c:pt>
                <c:pt idx="125">
                  <c:v>146</c:v>
                </c:pt>
                <c:pt idx="126">
                  <c:v>145</c:v>
                </c:pt>
                <c:pt idx="127">
                  <c:v>144</c:v>
                </c:pt>
                <c:pt idx="128">
                  <c:v>143</c:v>
                </c:pt>
                <c:pt idx="129">
                  <c:v>142</c:v>
                </c:pt>
                <c:pt idx="130">
                  <c:v>141</c:v>
                </c:pt>
                <c:pt idx="131">
                  <c:v>140</c:v>
                </c:pt>
                <c:pt idx="132">
                  <c:v>138</c:v>
                </c:pt>
                <c:pt idx="133">
                  <c:v>138</c:v>
                </c:pt>
                <c:pt idx="134">
                  <c:v>140</c:v>
                </c:pt>
                <c:pt idx="135">
                  <c:v>139</c:v>
                </c:pt>
                <c:pt idx="136">
                  <c:v>138</c:v>
                </c:pt>
                <c:pt idx="137">
                  <c:v>138</c:v>
                </c:pt>
                <c:pt idx="138">
                  <c:v>137</c:v>
                </c:pt>
                <c:pt idx="139">
                  <c:v>137</c:v>
                </c:pt>
                <c:pt idx="140">
                  <c:v>136</c:v>
                </c:pt>
                <c:pt idx="141">
                  <c:v>137</c:v>
                </c:pt>
                <c:pt idx="142">
                  <c:v>138</c:v>
                </c:pt>
                <c:pt idx="143">
                  <c:v>137</c:v>
                </c:pt>
                <c:pt idx="144">
                  <c:v>137</c:v>
                </c:pt>
                <c:pt idx="145">
                  <c:v>136</c:v>
                </c:pt>
                <c:pt idx="146">
                  <c:v>137</c:v>
                </c:pt>
                <c:pt idx="147">
                  <c:v>136</c:v>
                </c:pt>
                <c:pt idx="148">
                  <c:v>135</c:v>
                </c:pt>
                <c:pt idx="149">
                  <c:v>134</c:v>
                </c:pt>
                <c:pt idx="150">
                  <c:v>133</c:v>
                </c:pt>
                <c:pt idx="151">
                  <c:v>132</c:v>
                </c:pt>
                <c:pt idx="152">
                  <c:v>131</c:v>
                </c:pt>
                <c:pt idx="153">
                  <c:v>125</c:v>
                </c:pt>
                <c:pt idx="154">
                  <c:v>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2BF5-445C-B548-53431EC716E5}"/>
            </c:ext>
          </c:extLst>
        </c:ser>
        <c:ser>
          <c:idx val="44"/>
          <c:order val="44"/>
          <c:tx>
            <c:strRef>
              <c:f>CompSci!$FX$1</c:f>
              <c:strCache>
                <c:ptCount val="1"/>
                <c:pt idx="0">
                  <c:v>20885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CompSci!$FU$2:$FU$71</c:f>
              <c:numCache>
                <c:formatCode>General</c:formatCode>
                <c:ptCount val="70"/>
                <c:pt idx="0">
                  <c:v>99.636134259259265</c:v>
                </c:pt>
                <c:pt idx="1">
                  <c:v>134.2187268518519</c:v>
                </c:pt>
                <c:pt idx="2">
                  <c:v>134.51069444444451</c:v>
                </c:pt>
                <c:pt idx="3">
                  <c:v>134.63552083333329</c:v>
                </c:pt>
                <c:pt idx="4">
                  <c:v>134.84386574074071</c:v>
                </c:pt>
                <c:pt idx="5">
                  <c:v>134.9272106481481</c:v>
                </c:pt>
                <c:pt idx="6">
                  <c:v>135.0523263888889</c:v>
                </c:pt>
                <c:pt idx="7">
                  <c:v>135.84379629629629</c:v>
                </c:pt>
                <c:pt idx="8">
                  <c:v>135.88560185185179</c:v>
                </c:pt>
                <c:pt idx="9">
                  <c:v>135.92711805555561</c:v>
                </c:pt>
                <c:pt idx="10">
                  <c:v>135.9690509259259</c:v>
                </c:pt>
                <c:pt idx="11">
                  <c:v>136.01055555555561</c:v>
                </c:pt>
                <c:pt idx="12">
                  <c:v>136.0522685185185</c:v>
                </c:pt>
                <c:pt idx="13">
                  <c:v>136.09394675925921</c:v>
                </c:pt>
                <c:pt idx="14">
                  <c:v>136.13557870370369</c:v>
                </c:pt>
                <c:pt idx="15">
                  <c:v>136.51048611111111</c:v>
                </c:pt>
                <c:pt idx="16">
                  <c:v>137.51040509259261</c:v>
                </c:pt>
                <c:pt idx="17">
                  <c:v>137.59376157407411</c:v>
                </c:pt>
                <c:pt idx="18">
                  <c:v>138.63552083333329</c:v>
                </c:pt>
                <c:pt idx="19">
                  <c:v>139.21885416666669</c:v>
                </c:pt>
                <c:pt idx="20">
                  <c:v>139.67719907407411</c:v>
                </c:pt>
                <c:pt idx="21">
                  <c:v>139.76056712962961</c:v>
                </c:pt>
                <c:pt idx="22">
                  <c:v>141.0937268518519</c:v>
                </c:pt>
                <c:pt idx="23">
                  <c:v>141.51048611111111</c:v>
                </c:pt>
                <c:pt idx="24">
                  <c:v>142.8440509259259</c:v>
                </c:pt>
                <c:pt idx="25">
                  <c:v>145.5104513888889</c:v>
                </c:pt>
                <c:pt idx="26">
                  <c:v>145.71885416666669</c:v>
                </c:pt>
                <c:pt idx="27">
                  <c:v>146.76059027777779</c:v>
                </c:pt>
                <c:pt idx="28">
                  <c:v>147.67723379629629</c:v>
                </c:pt>
                <c:pt idx="29">
                  <c:v>148.9271875</c:v>
                </c:pt>
                <c:pt idx="30">
                  <c:v>152.010474537037</c:v>
                </c:pt>
                <c:pt idx="31">
                  <c:v>153.59379629629629</c:v>
                </c:pt>
                <c:pt idx="32">
                  <c:v>154.59395833333329</c:v>
                </c:pt>
                <c:pt idx="33">
                  <c:v>154.63560185185179</c:v>
                </c:pt>
                <c:pt idx="34">
                  <c:v>154.84394675925921</c:v>
                </c:pt>
                <c:pt idx="35">
                  <c:v>155.01072916666669</c:v>
                </c:pt>
                <c:pt idx="36">
                  <c:v>155.71898148148151</c:v>
                </c:pt>
                <c:pt idx="37">
                  <c:v>155.885625</c:v>
                </c:pt>
                <c:pt idx="38">
                  <c:v>159.6771296296296</c:v>
                </c:pt>
                <c:pt idx="39">
                  <c:v>162.84392361111111</c:v>
                </c:pt>
                <c:pt idx="40">
                  <c:v>162.96937500000001</c:v>
                </c:pt>
                <c:pt idx="41">
                  <c:v>164.01043981481479</c:v>
                </c:pt>
                <c:pt idx="42">
                  <c:v>166.09386574074071</c:v>
                </c:pt>
                <c:pt idx="43">
                  <c:v>167.5108217592593</c:v>
                </c:pt>
                <c:pt idx="44">
                  <c:v>167.80273148148149</c:v>
                </c:pt>
                <c:pt idx="45">
                  <c:v>170.17719907407411</c:v>
                </c:pt>
                <c:pt idx="46">
                  <c:v>173.21887731481479</c:v>
                </c:pt>
                <c:pt idx="47">
                  <c:v>174.51113425925931</c:v>
                </c:pt>
                <c:pt idx="48">
                  <c:v>174.84385416666669</c:v>
                </c:pt>
                <c:pt idx="49">
                  <c:v>174.96900462962961</c:v>
                </c:pt>
                <c:pt idx="50">
                  <c:v>175.05223379629629</c:v>
                </c:pt>
                <c:pt idx="51">
                  <c:v>175.63552083333329</c:v>
                </c:pt>
                <c:pt idx="52">
                  <c:v>175.84390046296301</c:v>
                </c:pt>
                <c:pt idx="53">
                  <c:v>176.5105324074074</c:v>
                </c:pt>
                <c:pt idx="54">
                  <c:v>176.8856018518519</c:v>
                </c:pt>
                <c:pt idx="55">
                  <c:v>177.09399305555559</c:v>
                </c:pt>
                <c:pt idx="56">
                  <c:v>177.21898148148151</c:v>
                </c:pt>
                <c:pt idx="57">
                  <c:v>177.67723379629629</c:v>
                </c:pt>
                <c:pt idx="58">
                  <c:v>179.63552083333329</c:v>
                </c:pt>
                <c:pt idx="59">
                  <c:v>181.7606944444444</c:v>
                </c:pt>
                <c:pt idx="60">
                  <c:v>182.05230324074071</c:v>
                </c:pt>
                <c:pt idx="61">
                  <c:v>182.51049768518519</c:v>
                </c:pt>
                <c:pt idx="62">
                  <c:v>182.71901620370369</c:v>
                </c:pt>
                <c:pt idx="63">
                  <c:v>182.76057870370369</c:v>
                </c:pt>
                <c:pt idx="64">
                  <c:v>182.88565972222219</c:v>
                </c:pt>
                <c:pt idx="65">
                  <c:v>184.01057870370369</c:v>
                </c:pt>
                <c:pt idx="66">
                  <c:v>184.51050925925929</c:v>
                </c:pt>
                <c:pt idx="67">
                  <c:v>186.0941898148148</c:v>
                </c:pt>
                <c:pt idx="68">
                  <c:v>187.80236111111111</c:v>
                </c:pt>
                <c:pt idx="69">
                  <c:v>202.51034722222221</c:v>
                </c:pt>
              </c:numCache>
            </c:numRef>
          </c:xVal>
          <c:yVal>
            <c:numRef>
              <c:f>CompSci!$FX$2:$FX$71</c:f>
              <c:numCache>
                <c:formatCode>General</c:formatCode>
                <c:ptCount val="70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12</c:v>
                </c:pt>
                <c:pt idx="8">
                  <c:v>17</c:v>
                </c:pt>
                <c:pt idx="9">
                  <c:v>24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41</c:v>
                </c:pt>
                <c:pt idx="27">
                  <c:v>42</c:v>
                </c:pt>
                <c:pt idx="28">
                  <c:v>40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59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61</c:v>
                </c:pt>
                <c:pt idx="57">
                  <c:v>62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63</c:v>
                </c:pt>
                <c:pt idx="63">
                  <c:v>64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64</c:v>
                </c:pt>
                <c:pt idx="68">
                  <c:v>63</c:v>
                </c:pt>
                <c:pt idx="69">
                  <c:v>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2BF5-445C-B548-53431EC716E5}"/>
            </c:ext>
          </c:extLst>
        </c:ser>
        <c:ser>
          <c:idx val="45"/>
          <c:order val="45"/>
          <c:tx>
            <c:strRef>
              <c:f>CompSci!$GB$1</c:f>
              <c:strCache>
                <c:ptCount val="1"/>
                <c:pt idx="0">
                  <c:v>16808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CompSci!$FY$2:$FY$80</c:f>
              <c:numCache>
                <c:formatCode>General</c:formatCode>
                <c:ptCount val="79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33.677245370370358</c:v>
                </c:pt>
                <c:pt idx="4">
                  <c:v>33.718796296296297</c:v>
                </c:pt>
                <c:pt idx="5">
                  <c:v>33.760439814814823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34.135462962962961</c:v>
                </c:pt>
                <c:pt idx="10">
                  <c:v>34.551979166666662</c:v>
                </c:pt>
                <c:pt idx="11">
                  <c:v>34.59375</c:v>
                </c:pt>
                <c:pt idx="12">
                  <c:v>34.76033564814815</c:v>
                </c:pt>
                <c:pt idx="13">
                  <c:v>34.927280092592589</c:v>
                </c:pt>
                <c:pt idx="14">
                  <c:v>34.969224537037043</c:v>
                </c:pt>
                <c:pt idx="15">
                  <c:v>35.010682870370367</c:v>
                </c:pt>
                <c:pt idx="16">
                  <c:v>35.052280092592589</c:v>
                </c:pt>
                <c:pt idx="17">
                  <c:v>35.177013888888887</c:v>
                </c:pt>
                <c:pt idx="18">
                  <c:v>35.552048611111111</c:v>
                </c:pt>
                <c:pt idx="19">
                  <c:v>35.968888888888891</c:v>
                </c:pt>
                <c:pt idx="20">
                  <c:v>36.0105787037037</c:v>
                </c:pt>
                <c:pt idx="21">
                  <c:v>36.176944444444437</c:v>
                </c:pt>
                <c:pt idx="22">
                  <c:v>39.218611111111109</c:v>
                </c:pt>
                <c:pt idx="23">
                  <c:v>39.510324074074077</c:v>
                </c:pt>
                <c:pt idx="24">
                  <c:v>40.843738425925928</c:v>
                </c:pt>
                <c:pt idx="25">
                  <c:v>42.510254629629642</c:v>
                </c:pt>
                <c:pt idx="26">
                  <c:v>44.843611111111109</c:v>
                </c:pt>
                <c:pt idx="27">
                  <c:v>47.51033564814815</c:v>
                </c:pt>
                <c:pt idx="28">
                  <c:v>47.760555555555563</c:v>
                </c:pt>
                <c:pt idx="29">
                  <c:v>69.177037037037039</c:v>
                </c:pt>
                <c:pt idx="30">
                  <c:v>71.843854166666659</c:v>
                </c:pt>
                <c:pt idx="31">
                  <c:v>75.968981481481478</c:v>
                </c:pt>
                <c:pt idx="32">
                  <c:v>76.177256944444437</c:v>
                </c:pt>
                <c:pt idx="33">
                  <c:v>95.927013888888894</c:v>
                </c:pt>
                <c:pt idx="34">
                  <c:v>96.176990740740735</c:v>
                </c:pt>
                <c:pt idx="35">
                  <c:v>101.51026620370369</c:v>
                </c:pt>
                <c:pt idx="36">
                  <c:v>128.67725694444451</c:v>
                </c:pt>
                <c:pt idx="37">
                  <c:v>131.51030092592589</c:v>
                </c:pt>
                <c:pt idx="38">
                  <c:v>140.8021875</c:v>
                </c:pt>
                <c:pt idx="39">
                  <c:v>140.92725694444451</c:v>
                </c:pt>
                <c:pt idx="40">
                  <c:v>146.6358449074074</c:v>
                </c:pt>
                <c:pt idx="41">
                  <c:v>146.67769675925919</c:v>
                </c:pt>
                <c:pt idx="42">
                  <c:v>146.71892361111111</c:v>
                </c:pt>
                <c:pt idx="43">
                  <c:v>168.92787037037041</c:v>
                </c:pt>
                <c:pt idx="44">
                  <c:v>169.67730324074071</c:v>
                </c:pt>
                <c:pt idx="45">
                  <c:v>170.7606018518519</c:v>
                </c:pt>
                <c:pt idx="46">
                  <c:v>171.96893518518519</c:v>
                </c:pt>
                <c:pt idx="47">
                  <c:v>172.21876157407411</c:v>
                </c:pt>
                <c:pt idx="48">
                  <c:v>172.7606944444444</c:v>
                </c:pt>
                <c:pt idx="49">
                  <c:v>173.13542824074079</c:v>
                </c:pt>
                <c:pt idx="50">
                  <c:v>173.1772685185185</c:v>
                </c:pt>
                <c:pt idx="51">
                  <c:v>173.51052083333329</c:v>
                </c:pt>
                <c:pt idx="52">
                  <c:v>173.9274884259259</c:v>
                </c:pt>
                <c:pt idx="53">
                  <c:v>173.97087962962959</c:v>
                </c:pt>
                <c:pt idx="54">
                  <c:v>174.13913194444439</c:v>
                </c:pt>
                <c:pt idx="55">
                  <c:v>174.17847222222221</c:v>
                </c:pt>
                <c:pt idx="56">
                  <c:v>174.5530787037037</c:v>
                </c:pt>
                <c:pt idx="57">
                  <c:v>174.71879629629629</c:v>
                </c:pt>
                <c:pt idx="58">
                  <c:v>174.84385416666669</c:v>
                </c:pt>
                <c:pt idx="59">
                  <c:v>174.96900462962961</c:v>
                </c:pt>
                <c:pt idx="60">
                  <c:v>175.01064814814811</c:v>
                </c:pt>
                <c:pt idx="61">
                  <c:v>175.5938310185185</c:v>
                </c:pt>
                <c:pt idx="62">
                  <c:v>175.8022685185185</c:v>
                </c:pt>
                <c:pt idx="63">
                  <c:v>176.84386574074071</c:v>
                </c:pt>
                <c:pt idx="64">
                  <c:v>176.8856018518519</c:v>
                </c:pt>
                <c:pt idx="65">
                  <c:v>177.67723379629629</c:v>
                </c:pt>
                <c:pt idx="66">
                  <c:v>177.80229166666669</c:v>
                </c:pt>
                <c:pt idx="67">
                  <c:v>178.80225694444451</c:v>
                </c:pt>
                <c:pt idx="68">
                  <c:v>178.84395833333329</c:v>
                </c:pt>
                <c:pt idx="69">
                  <c:v>179.7188310185185</c:v>
                </c:pt>
                <c:pt idx="70">
                  <c:v>179.8437731481481</c:v>
                </c:pt>
                <c:pt idx="71">
                  <c:v>179.88565972222219</c:v>
                </c:pt>
                <c:pt idx="72">
                  <c:v>180.6355324074074</c:v>
                </c:pt>
                <c:pt idx="73">
                  <c:v>180.71894675925921</c:v>
                </c:pt>
                <c:pt idx="74">
                  <c:v>183.21914351851851</c:v>
                </c:pt>
                <c:pt idx="75">
                  <c:v>184.6356018518519</c:v>
                </c:pt>
                <c:pt idx="76">
                  <c:v>184.88565972222219</c:v>
                </c:pt>
                <c:pt idx="77">
                  <c:v>195.67715277777779</c:v>
                </c:pt>
                <c:pt idx="78">
                  <c:v>202.76050925925929</c:v>
                </c:pt>
              </c:numCache>
            </c:numRef>
          </c:xVal>
          <c:yVal>
            <c:numRef>
              <c:f>CompSci!$GB$2:$GB$80</c:f>
              <c:numCache>
                <c:formatCode>General</c:formatCode>
                <c:ptCount val="7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18</c:v>
                </c:pt>
                <c:pt idx="7">
                  <c:v>30</c:v>
                </c:pt>
                <c:pt idx="8">
                  <c:v>34</c:v>
                </c:pt>
                <c:pt idx="9">
                  <c:v>33</c:v>
                </c:pt>
                <c:pt idx="10">
                  <c:v>35</c:v>
                </c:pt>
                <c:pt idx="11">
                  <c:v>42</c:v>
                </c:pt>
                <c:pt idx="12">
                  <c:v>41</c:v>
                </c:pt>
                <c:pt idx="13">
                  <c:v>42</c:v>
                </c:pt>
                <c:pt idx="14">
                  <c:v>47</c:v>
                </c:pt>
                <c:pt idx="15">
                  <c:v>48</c:v>
                </c:pt>
                <c:pt idx="16">
                  <c:v>49</c:v>
                </c:pt>
                <c:pt idx="17">
                  <c:v>49</c:v>
                </c:pt>
                <c:pt idx="18">
                  <c:v>50</c:v>
                </c:pt>
                <c:pt idx="19">
                  <c:v>49</c:v>
                </c:pt>
                <c:pt idx="20">
                  <c:v>50</c:v>
                </c:pt>
                <c:pt idx="21">
                  <c:v>50</c:v>
                </c:pt>
                <c:pt idx="22">
                  <c:v>49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53</c:v>
                </c:pt>
                <c:pt idx="28">
                  <c:v>54</c:v>
                </c:pt>
                <c:pt idx="29">
                  <c:v>55</c:v>
                </c:pt>
                <c:pt idx="30">
                  <c:v>54</c:v>
                </c:pt>
                <c:pt idx="31">
                  <c:v>53</c:v>
                </c:pt>
                <c:pt idx="32">
                  <c:v>53</c:v>
                </c:pt>
                <c:pt idx="33">
                  <c:v>52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54</c:v>
                </c:pt>
                <c:pt idx="39">
                  <c:v>54</c:v>
                </c:pt>
                <c:pt idx="40">
                  <c:v>53</c:v>
                </c:pt>
                <c:pt idx="41">
                  <c:v>53</c:v>
                </c:pt>
                <c:pt idx="42">
                  <c:v>54</c:v>
                </c:pt>
                <c:pt idx="43">
                  <c:v>54</c:v>
                </c:pt>
                <c:pt idx="44">
                  <c:v>53</c:v>
                </c:pt>
                <c:pt idx="45">
                  <c:v>52</c:v>
                </c:pt>
                <c:pt idx="46">
                  <c:v>51</c:v>
                </c:pt>
                <c:pt idx="47">
                  <c:v>50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50</c:v>
                </c:pt>
                <c:pt idx="52">
                  <c:v>49</c:v>
                </c:pt>
                <c:pt idx="53">
                  <c:v>48</c:v>
                </c:pt>
                <c:pt idx="54">
                  <c:v>48</c:v>
                </c:pt>
                <c:pt idx="55">
                  <c:v>47</c:v>
                </c:pt>
                <c:pt idx="56">
                  <c:v>48</c:v>
                </c:pt>
                <c:pt idx="57">
                  <c:v>47</c:v>
                </c:pt>
                <c:pt idx="58">
                  <c:v>46</c:v>
                </c:pt>
                <c:pt idx="59">
                  <c:v>45</c:v>
                </c:pt>
                <c:pt idx="60">
                  <c:v>44</c:v>
                </c:pt>
                <c:pt idx="61">
                  <c:v>43</c:v>
                </c:pt>
                <c:pt idx="62">
                  <c:v>42</c:v>
                </c:pt>
                <c:pt idx="63">
                  <c:v>41</c:v>
                </c:pt>
                <c:pt idx="64">
                  <c:v>40</c:v>
                </c:pt>
                <c:pt idx="65">
                  <c:v>40</c:v>
                </c:pt>
                <c:pt idx="66">
                  <c:v>39</c:v>
                </c:pt>
                <c:pt idx="67">
                  <c:v>38</c:v>
                </c:pt>
                <c:pt idx="68">
                  <c:v>37</c:v>
                </c:pt>
                <c:pt idx="69">
                  <c:v>38</c:v>
                </c:pt>
                <c:pt idx="70">
                  <c:v>37</c:v>
                </c:pt>
                <c:pt idx="71">
                  <c:v>36</c:v>
                </c:pt>
                <c:pt idx="72">
                  <c:v>35</c:v>
                </c:pt>
                <c:pt idx="73">
                  <c:v>36</c:v>
                </c:pt>
                <c:pt idx="74">
                  <c:v>35</c:v>
                </c:pt>
                <c:pt idx="75">
                  <c:v>35</c:v>
                </c:pt>
                <c:pt idx="76">
                  <c:v>34</c:v>
                </c:pt>
                <c:pt idx="77">
                  <c:v>33</c:v>
                </c:pt>
                <c:pt idx="78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2BF5-445C-B548-53431EC716E5}"/>
            </c:ext>
          </c:extLst>
        </c:ser>
        <c:ser>
          <c:idx val="46"/>
          <c:order val="46"/>
          <c:tx>
            <c:strRef>
              <c:f>CompSci!$GF$1</c:f>
              <c:strCache>
                <c:ptCount val="1"/>
                <c:pt idx="0">
                  <c:v>17743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CompSci!$GC$2:$GC$48</c:f>
              <c:numCache>
                <c:formatCode>General</c:formatCode>
                <c:ptCount val="47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33.92716435185185</c:v>
                </c:pt>
                <c:pt idx="4">
                  <c:v>33.96875</c:v>
                </c:pt>
                <c:pt idx="5">
                  <c:v>34.01033564814815</c:v>
                </c:pt>
                <c:pt idx="6">
                  <c:v>34.59375</c:v>
                </c:pt>
                <c:pt idx="7">
                  <c:v>34.8855787037037</c:v>
                </c:pt>
                <c:pt idx="8">
                  <c:v>35.052280092592589</c:v>
                </c:pt>
                <c:pt idx="9">
                  <c:v>35.552048611111111</c:v>
                </c:pt>
                <c:pt idx="10">
                  <c:v>35.968888888888891</c:v>
                </c:pt>
                <c:pt idx="11">
                  <c:v>36.0105787037037</c:v>
                </c:pt>
                <c:pt idx="12">
                  <c:v>36.093831018518522</c:v>
                </c:pt>
                <c:pt idx="13">
                  <c:v>37.093923611111123</c:v>
                </c:pt>
                <c:pt idx="14">
                  <c:v>38.010428240740737</c:v>
                </c:pt>
                <c:pt idx="15">
                  <c:v>39.052025462962959</c:v>
                </c:pt>
                <c:pt idx="16">
                  <c:v>40.010462962962961</c:v>
                </c:pt>
                <c:pt idx="17">
                  <c:v>47.677048611111111</c:v>
                </c:pt>
                <c:pt idx="18">
                  <c:v>47.760555555555563</c:v>
                </c:pt>
                <c:pt idx="19">
                  <c:v>47.885370370370367</c:v>
                </c:pt>
                <c:pt idx="20">
                  <c:v>49.218680555555551</c:v>
                </c:pt>
                <c:pt idx="21">
                  <c:v>52.218622685185181</c:v>
                </c:pt>
                <c:pt idx="22">
                  <c:v>57.885451388888889</c:v>
                </c:pt>
                <c:pt idx="23">
                  <c:v>70.760474537037041</c:v>
                </c:pt>
                <c:pt idx="24">
                  <c:v>91.010682870370374</c:v>
                </c:pt>
                <c:pt idx="25">
                  <c:v>133.8437731481481</c:v>
                </c:pt>
                <c:pt idx="26">
                  <c:v>135.76065972222219</c:v>
                </c:pt>
                <c:pt idx="27">
                  <c:v>136.01055555555561</c:v>
                </c:pt>
                <c:pt idx="28">
                  <c:v>139.51041666666671</c:v>
                </c:pt>
                <c:pt idx="29">
                  <c:v>141.7605439814815</c:v>
                </c:pt>
                <c:pt idx="30">
                  <c:v>152.5103935185185</c:v>
                </c:pt>
                <c:pt idx="31">
                  <c:v>152.63541666666671</c:v>
                </c:pt>
                <c:pt idx="32">
                  <c:v>153.71890046296301</c:v>
                </c:pt>
                <c:pt idx="33">
                  <c:v>168.7187731481481</c:v>
                </c:pt>
                <c:pt idx="34">
                  <c:v>172.51048611111111</c:v>
                </c:pt>
                <c:pt idx="35">
                  <c:v>173.51052083333329</c:v>
                </c:pt>
                <c:pt idx="36">
                  <c:v>173.59394675925921</c:v>
                </c:pt>
                <c:pt idx="37">
                  <c:v>173.76202546296301</c:v>
                </c:pt>
                <c:pt idx="38">
                  <c:v>173.84490740740739</c:v>
                </c:pt>
                <c:pt idx="39">
                  <c:v>174.84385416666669</c:v>
                </c:pt>
                <c:pt idx="40">
                  <c:v>175.135462962963</c:v>
                </c:pt>
                <c:pt idx="41">
                  <c:v>176.55215277777779</c:v>
                </c:pt>
                <c:pt idx="42">
                  <c:v>179.177037037037</c:v>
                </c:pt>
                <c:pt idx="43">
                  <c:v>184.0940277777778</c:v>
                </c:pt>
                <c:pt idx="44">
                  <c:v>188.67725694444451</c:v>
                </c:pt>
                <c:pt idx="45">
                  <c:v>192.96921296296301</c:v>
                </c:pt>
                <c:pt idx="46">
                  <c:v>193.9688078703704</c:v>
                </c:pt>
              </c:numCache>
            </c:numRef>
          </c:xVal>
          <c:yVal>
            <c:numRef>
              <c:f>CompSci!$GF$2:$GF$48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11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20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24</c:v>
                </c:pt>
                <c:pt idx="37">
                  <c:v>25</c:v>
                </c:pt>
                <c:pt idx="38">
                  <c:v>24</c:v>
                </c:pt>
                <c:pt idx="39">
                  <c:v>23</c:v>
                </c:pt>
                <c:pt idx="40">
                  <c:v>22</c:v>
                </c:pt>
                <c:pt idx="41">
                  <c:v>23</c:v>
                </c:pt>
                <c:pt idx="42">
                  <c:v>22</c:v>
                </c:pt>
                <c:pt idx="43">
                  <c:v>21</c:v>
                </c:pt>
                <c:pt idx="44">
                  <c:v>20</c:v>
                </c:pt>
                <c:pt idx="45">
                  <c:v>19</c:v>
                </c:pt>
                <c:pt idx="46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2BF5-445C-B548-53431EC716E5}"/>
            </c:ext>
          </c:extLst>
        </c:ser>
        <c:ser>
          <c:idx val="47"/>
          <c:order val="47"/>
          <c:tx>
            <c:strRef>
              <c:f>CompSci!$GJ$1</c:f>
              <c:strCache>
                <c:ptCount val="1"/>
                <c:pt idx="0">
                  <c:v>17862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CompSci!$GG$2:$GG$123</c:f>
              <c:numCache>
                <c:formatCode>General</c:formatCode>
                <c:ptCount val="122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33.760439814814823</c:v>
                </c:pt>
                <c:pt idx="4">
                  <c:v>33.802048611111111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34.51038194444444</c:v>
                </c:pt>
                <c:pt idx="10">
                  <c:v>34.551979166666662</c:v>
                </c:pt>
                <c:pt idx="11">
                  <c:v>34.59375</c:v>
                </c:pt>
                <c:pt idx="12">
                  <c:v>34.635405092592592</c:v>
                </c:pt>
                <c:pt idx="13">
                  <c:v>34.80211805555556</c:v>
                </c:pt>
                <c:pt idx="14">
                  <c:v>34.8855787037037</c:v>
                </c:pt>
                <c:pt idx="15">
                  <c:v>34.927280092592589</c:v>
                </c:pt>
                <c:pt idx="16">
                  <c:v>34.969224537037043</c:v>
                </c:pt>
                <c:pt idx="17">
                  <c:v>35.010682870370367</c:v>
                </c:pt>
                <c:pt idx="18">
                  <c:v>35.052280092592589</c:v>
                </c:pt>
                <c:pt idx="19">
                  <c:v>35.093657407407413</c:v>
                </c:pt>
                <c:pt idx="20">
                  <c:v>35.177013888888887</c:v>
                </c:pt>
                <c:pt idx="21">
                  <c:v>35.218680555555558</c:v>
                </c:pt>
                <c:pt idx="22">
                  <c:v>35.510393518518519</c:v>
                </c:pt>
                <c:pt idx="23">
                  <c:v>35.552048611111111</c:v>
                </c:pt>
                <c:pt idx="24">
                  <c:v>35.593715277777783</c:v>
                </c:pt>
                <c:pt idx="25">
                  <c:v>35.677060185185177</c:v>
                </c:pt>
                <c:pt idx="26">
                  <c:v>35.718842592592587</c:v>
                </c:pt>
                <c:pt idx="27">
                  <c:v>35.760439814814823</c:v>
                </c:pt>
                <c:pt idx="28">
                  <c:v>35.802037037037039</c:v>
                </c:pt>
                <c:pt idx="29">
                  <c:v>35.843761574074072</c:v>
                </c:pt>
                <c:pt idx="30">
                  <c:v>35.927303240740741</c:v>
                </c:pt>
                <c:pt idx="31">
                  <c:v>35.968888888888891</c:v>
                </c:pt>
                <c:pt idx="32">
                  <c:v>36.135370370370367</c:v>
                </c:pt>
                <c:pt idx="33">
                  <c:v>37.010601851851852</c:v>
                </c:pt>
                <c:pt idx="34">
                  <c:v>39.802129629629633</c:v>
                </c:pt>
                <c:pt idx="35">
                  <c:v>39.885474537037041</c:v>
                </c:pt>
                <c:pt idx="36">
                  <c:v>39.927141203703712</c:v>
                </c:pt>
                <c:pt idx="37">
                  <c:v>47.635405092592599</c:v>
                </c:pt>
                <c:pt idx="38">
                  <c:v>47.677048611111111</c:v>
                </c:pt>
                <c:pt idx="39">
                  <c:v>47.843668981481478</c:v>
                </c:pt>
                <c:pt idx="40">
                  <c:v>47.885370370370367</c:v>
                </c:pt>
                <c:pt idx="41">
                  <c:v>47.927129629629633</c:v>
                </c:pt>
                <c:pt idx="42">
                  <c:v>48.885312499999998</c:v>
                </c:pt>
                <c:pt idx="43">
                  <c:v>62.802245370370372</c:v>
                </c:pt>
                <c:pt idx="44">
                  <c:v>62.927210648148147</c:v>
                </c:pt>
                <c:pt idx="45">
                  <c:v>68.843634259259247</c:v>
                </c:pt>
                <c:pt idx="46">
                  <c:v>69.052175925925923</c:v>
                </c:pt>
                <c:pt idx="47">
                  <c:v>71.052314814814807</c:v>
                </c:pt>
                <c:pt idx="48">
                  <c:v>72.052511574074074</c:v>
                </c:pt>
                <c:pt idx="49">
                  <c:v>72.177233796296292</c:v>
                </c:pt>
                <c:pt idx="50">
                  <c:v>77.177048611111118</c:v>
                </c:pt>
                <c:pt idx="51">
                  <c:v>78.885451388888882</c:v>
                </c:pt>
                <c:pt idx="52">
                  <c:v>78.927060185185184</c:v>
                </c:pt>
                <c:pt idx="53">
                  <c:v>89.677094907407408</c:v>
                </c:pt>
                <c:pt idx="54">
                  <c:v>89.802118055555567</c:v>
                </c:pt>
                <c:pt idx="55">
                  <c:v>96.593946759259254</c:v>
                </c:pt>
                <c:pt idx="56">
                  <c:v>96.677048611111118</c:v>
                </c:pt>
                <c:pt idx="57">
                  <c:v>99.927916666666661</c:v>
                </c:pt>
                <c:pt idx="58">
                  <c:v>101.8437152777778</c:v>
                </c:pt>
                <c:pt idx="59">
                  <c:v>101.9270486111111</c:v>
                </c:pt>
                <c:pt idx="60">
                  <c:v>103.9269444444444</c:v>
                </c:pt>
                <c:pt idx="61">
                  <c:v>118.9272222222222</c:v>
                </c:pt>
                <c:pt idx="62">
                  <c:v>130.96885416666669</c:v>
                </c:pt>
                <c:pt idx="63">
                  <c:v>133.67722222222221</c:v>
                </c:pt>
                <c:pt idx="64">
                  <c:v>136.51048611111111</c:v>
                </c:pt>
                <c:pt idx="65">
                  <c:v>140.96895833333329</c:v>
                </c:pt>
                <c:pt idx="66">
                  <c:v>141.17714120370371</c:v>
                </c:pt>
                <c:pt idx="67">
                  <c:v>146.17708333333329</c:v>
                </c:pt>
                <c:pt idx="68">
                  <c:v>146.51085648148151</c:v>
                </c:pt>
                <c:pt idx="69">
                  <c:v>151.17717592592589</c:v>
                </c:pt>
                <c:pt idx="70">
                  <c:v>153.88571759259261</c:v>
                </c:pt>
                <c:pt idx="71">
                  <c:v>154.09392361111111</c:v>
                </c:pt>
                <c:pt idx="72">
                  <c:v>154.13574074074069</c:v>
                </c:pt>
                <c:pt idx="73">
                  <c:v>154.51056712962961</c:v>
                </c:pt>
                <c:pt idx="74">
                  <c:v>154.59395833333329</c:v>
                </c:pt>
                <c:pt idx="75">
                  <c:v>157.05222222222221</c:v>
                </c:pt>
                <c:pt idx="76">
                  <c:v>157.1772453703704</c:v>
                </c:pt>
                <c:pt idx="77">
                  <c:v>157.8021643518519</c:v>
                </c:pt>
                <c:pt idx="78">
                  <c:v>157.92725694444451</c:v>
                </c:pt>
                <c:pt idx="79">
                  <c:v>159.0938888888889</c:v>
                </c:pt>
                <c:pt idx="80">
                  <c:v>159.88557870370369</c:v>
                </c:pt>
                <c:pt idx="81">
                  <c:v>166.84393518518519</c:v>
                </c:pt>
                <c:pt idx="82">
                  <c:v>166.92733796296301</c:v>
                </c:pt>
                <c:pt idx="83">
                  <c:v>167.6772106481481</c:v>
                </c:pt>
                <c:pt idx="84">
                  <c:v>168.7187731481481</c:v>
                </c:pt>
                <c:pt idx="85">
                  <c:v>168.92787037037041</c:v>
                </c:pt>
                <c:pt idx="86">
                  <c:v>171.96893518518519</c:v>
                </c:pt>
                <c:pt idx="87">
                  <c:v>173.76202546296301</c:v>
                </c:pt>
                <c:pt idx="88">
                  <c:v>174.0531597222222</c:v>
                </c:pt>
                <c:pt idx="89">
                  <c:v>174.17847222222221</c:v>
                </c:pt>
                <c:pt idx="90">
                  <c:v>174.51113425925931</c:v>
                </c:pt>
                <c:pt idx="91">
                  <c:v>174.84386574074071</c:v>
                </c:pt>
                <c:pt idx="92">
                  <c:v>174.8856018518519</c:v>
                </c:pt>
                <c:pt idx="93">
                  <c:v>174.92744212962961</c:v>
                </c:pt>
                <c:pt idx="94">
                  <c:v>174.96900462962961</c:v>
                </c:pt>
                <c:pt idx="95">
                  <c:v>175.01064814814811</c:v>
                </c:pt>
                <c:pt idx="96">
                  <c:v>175.63552083333329</c:v>
                </c:pt>
                <c:pt idx="97">
                  <c:v>175.7188888888889</c:v>
                </c:pt>
                <c:pt idx="98">
                  <c:v>175.84390046296301</c:v>
                </c:pt>
                <c:pt idx="99">
                  <c:v>176.0107060185185</c:v>
                </c:pt>
                <c:pt idx="100">
                  <c:v>176.09398148148151</c:v>
                </c:pt>
                <c:pt idx="101">
                  <c:v>176.1356134259259</c:v>
                </c:pt>
                <c:pt idx="102">
                  <c:v>176.2190509259259</c:v>
                </c:pt>
                <c:pt idx="103">
                  <c:v>176.5105324074074</c:v>
                </c:pt>
                <c:pt idx="104">
                  <c:v>176.635474537037</c:v>
                </c:pt>
                <c:pt idx="105">
                  <c:v>176.7605324074074</c:v>
                </c:pt>
                <c:pt idx="106">
                  <c:v>176.84386574074071</c:v>
                </c:pt>
                <c:pt idx="107">
                  <c:v>176.96898148148151</c:v>
                </c:pt>
                <c:pt idx="108">
                  <c:v>177.8855324074074</c:v>
                </c:pt>
                <c:pt idx="109">
                  <c:v>179.7606828703704</c:v>
                </c:pt>
                <c:pt idx="110">
                  <c:v>179.92717592592589</c:v>
                </c:pt>
                <c:pt idx="111">
                  <c:v>180.0522453703704</c:v>
                </c:pt>
                <c:pt idx="112">
                  <c:v>180.51035879629629</c:v>
                </c:pt>
                <c:pt idx="113">
                  <c:v>183.7607060185185</c:v>
                </c:pt>
                <c:pt idx="114">
                  <c:v>188.67725694444451</c:v>
                </c:pt>
                <c:pt idx="115">
                  <c:v>188.84401620370369</c:v>
                </c:pt>
                <c:pt idx="116">
                  <c:v>189.8438888888889</c:v>
                </c:pt>
                <c:pt idx="117">
                  <c:v>201.76057870370369</c:v>
                </c:pt>
                <c:pt idx="118">
                  <c:v>201.8023263888889</c:v>
                </c:pt>
                <c:pt idx="119">
                  <c:v>202.51034722222221</c:v>
                </c:pt>
                <c:pt idx="120">
                  <c:v>202.6355324074074</c:v>
                </c:pt>
                <c:pt idx="121">
                  <c:v>209.71881944444439</c:v>
                </c:pt>
              </c:numCache>
            </c:numRef>
          </c:xVal>
          <c:yVal>
            <c:numRef>
              <c:f>CompSci!$GJ$2:$GJ$123</c:f>
              <c:numCache>
                <c:formatCode>General</c:formatCode>
                <c:ptCount val="122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13</c:v>
                </c:pt>
                <c:pt idx="7">
                  <c:v>17</c:v>
                </c:pt>
                <c:pt idx="8">
                  <c:v>20</c:v>
                </c:pt>
                <c:pt idx="9">
                  <c:v>22</c:v>
                </c:pt>
                <c:pt idx="10">
                  <c:v>25</c:v>
                </c:pt>
                <c:pt idx="11">
                  <c:v>33</c:v>
                </c:pt>
                <c:pt idx="12">
                  <c:v>35</c:v>
                </c:pt>
                <c:pt idx="13">
                  <c:v>36</c:v>
                </c:pt>
                <c:pt idx="14">
                  <c:v>39</c:v>
                </c:pt>
                <c:pt idx="15">
                  <c:v>49</c:v>
                </c:pt>
                <c:pt idx="16">
                  <c:v>62</c:v>
                </c:pt>
                <c:pt idx="17">
                  <c:v>64</c:v>
                </c:pt>
                <c:pt idx="18">
                  <c:v>66</c:v>
                </c:pt>
                <c:pt idx="19">
                  <c:v>67</c:v>
                </c:pt>
                <c:pt idx="20">
                  <c:v>65</c:v>
                </c:pt>
                <c:pt idx="21">
                  <c:v>66</c:v>
                </c:pt>
                <c:pt idx="22">
                  <c:v>69</c:v>
                </c:pt>
                <c:pt idx="23">
                  <c:v>70</c:v>
                </c:pt>
                <c:pt idx="24">
                  <c:v>71</c:v>
                </c:pt>
                <c:pt idx="25">
                  <c:v>72</c:v>
                </c:pt>
                <c:pt idx="26">
                  <c:v>71</c:v>
                </c:pt>
                <c:pt idx="27">
                  <c:v>70</c:v>
                </c:pt>
                <c:pt idx="28">
                  <c:v>71</c:v>
                </c:pt>
                <c:pt idx="29">
                  <c:v>72</c:v>
                </c:pt>
                <c:pt idx="30">
                  <c:v>73</c:v>
                </c:pt>
                <c:pt idx="31">
                  <c:v>76</c:v>
                </c:pt>
                <c:pt idx="32">
                  <c:v>77</c:v>
                </c:pt>
                <c:pt idx="33">
                  <c:v>78</c:v>
                </c:pt>
                <c:pt idx="34">
                  <c:v>77</c:v>
                </c:pt>
                <c:pt idx="35">
                  <c:v>76</c:v>
                </c:pt>
                <c:pt idx="36">
                  <c:v>76</c:v>
                </c:pt>
                <c:pt idx="37">
                  <c:v>77</c:v>
                </c:pt>
                <c:pt idx="38">
                  <c:v>79</c:v>
                </c:pt>
                <c:pt idx="39">
                  <c:v>80</c:v>
                </c:pt>
                <c:pt idx="40">
                  <c:v>79</c:v>
                </c:pt>
                <c:pt idx="41">
                  <c:v>79</c:v>
                </c:pt>
                <c:pt idx="42">
                  <c:v>80</c:v>
                </c:pt>
                <c:pt idx="43">
                  <c:v>79</c:v>
                </c:pt>
                <c:pt idx="44">
                  <c:v>79</c:v>
                </c:pt>
                <c:pt idx="45">
                  <c:v>80</c:v>
                </c:pt>
                <c:pt idx="46">
                  <c:v>81</c:v>
                </c:pt>
                <c:pt idx="47">
                  <c:v>82</c:v>
                </c:pt>
                <c:pt idx="48">
                  <c:v>81</c:v>
                </c:pt>
                <c:pt idx="49">
                  <c:v>81</c:v>
                </c:pt>
                <c:pt idx="50">
                  <c:v>80</c:v>
                </c:pt>
                <c:pt idx="51">
                  <c:v>79</c:v>
                </c:pt>
                <c:pt idx="52">
                  <c:v>79</c:v>
                </c:pt>
                <c:pt idx="53">
                  <c:v>80</c:v>
                </c:pt>
                <c:pt idx="54">
                  <c:v>81</c:v>
                </c:pt>
                <c:pt idx="55">
                  <c:v>80</c:v>
                </c:pt>
                <c:pt idx="56">
                  <c:v>80</c:v>
                </c:pt>
                <c:pt idx="57">
                  <c:v>79</c:v>
                </c:pt>
                <c:pt idx="58">
                  <c:v>78</c:v>
                </c:pt>
                <c:pt idx="59">
                  <c:v>78</c:v>
                </c:pt>
                <c:pt idx="60">
                  <c:v>79</c:v>
                </c:pt>
                <c:pt idx="61">
                  <c:v>80</c:v>
                </c:pt>
                <c:pt idx="62">
                  <c:v>81</c:v>
                </c:pt>
                <c:pt idx="63">
                  <c:v>80</c:v>
                </c:pt>
                <c:pt idx="64">
                  <c:v>79</c:v>
                </c:pt>
                <c:pt idx="65">
                  <c:v>78</c:v>
                </c:pt>
                <c:pt idx="66">
                  <c:v>78</c:v>
                </c:pt>
                <c:pt idx="67">
                  <c:v>77</c:v>
                </c:pt>
                <c:pt idx="68">
                  <c:v>77</c:v>
                </c:pt>
                <c:pt idx="69">
                  <c:v>76</c:v>
                </c:pt>
                <c:pt idx="70">
                  <c:v>75</c:v>
                </c:pt>
                <c:pt idx="71">
                  <c:v>76</c:v>
                </c:pt>
                <c:pt idx="72">
                  <c:v>75</c:v>
                </c:pt>
                <c:pt idx="73">
                  <c:v>76</c:v>
                </c:pt>
                <c:pt idx="74">
                  <c:v>76</c:v>
                </c:pt>
                <c:pt idx="75">
                  <c:v>75</c:v>
                </c:pt>
                <c:pt idx="76">
                  <c:v>76</c:v>
                </c:pt>
                <c:pt idx="77">
                  <c:v>75</c:v>
                </c:pt>
                <c:pt idx="78">
                  <c:v>75</c:v>
                </c:pt>
                <c:pt idx="79">
                  <c:v>76</c:v>
                </c:pt>
                <c:pt idx="80">
                  <c:v>77</c:v>
                </c:pt>
                <c:pt idx="81">
                  <c:v>76</c:v>
                </c:pt>
                <c:pt idx="82">
                  <c:v>76</c:v>
                </c:pt>
                <c:pt idx="83">
                  <c:v>76</c:v>
                </c:pt>
                <c:pt idx="84">
                  <c:v>75</c:v>
                </c:pt>
                <c:pt idx="85">
                  <c:v>74</c:v>
                </c:pt>
                <c:pt idx="86">
                  <c:v>75</c:v>
                </c:pt>
                <c:pt idx="87">
                  <c:v>74</c:v>
                </c:pt>
                <c:pt idx="88">
                  <c:v>75</c:v>
                </c:pt>
                <c:pt idx="89">
                  <c:v>76</c:v>
                </c:pt>
                <c:pt idx="90">
                  <c:v>78</c:v>
                </c:pt>
                <c:pt idx="91">
                  <c:v>80</c:v>
                </c:pt>
                <c:pt idx="92">
                  <c:v>81</c:v>
                </c:pt>
                <c:pt idx="93">
                  <c:v>80</c:v>
                </c:pt>
                <c:pt idx="94">
                  <c:v>81</c:v>
                </c:pt>
                <c:pt idx="95">
                  <c:v>79</c:v>
                </c:pt>
                <c:pt idx="96">
                  <c:v>78</c:v>
                </c:pt>
                <c:pt idx="97">
                  <c:v>77</c:v>
                </c:pt>
                <c:pt idx="98">
                  <c:v>78</c:v>
                </c:pt>
                <c:pt idx="99">
                  <c:v>79</c:v>
                </c:pt>
                <c:pt idx="100">
                  <c:v>80</c:v>
                </c:pt>
                <c:pt idx="101">
                  <c:v>79</c:v>
                </c:pt>
                <c:pt idx="102">
                  <c:v>78</c:v>
                </c:pt>
                <c:pt idx="103">
                  <c:v>77</c:v>
                </c:pt>
                <c:pt idx="104">
                  <c:v>78</c:v>
                </c:pt>
                <c:pt idx="105">
                  <c:v>79</c:v>
                </c:pt>
                <c:pt idx="106">
                  <c:v>80</c:v>
                </c:pt>
                <c:pt idx="107">
                  <c:v>81</c:v>
                </c:pt>
                <c:pt idx="108">
                  <c:v>80</c:v>
                </c:pt>
                <c:pt idx="109">
                  <c:v>79</c:v>
                </c:pt>
                <c:pt idx="110">
                  <c:v>78</c:v>
                </c:pt>
                <c:pt idx="111">
                  <c:v>77</c:v>
                </c:pt>
                <c:pt idx="112">
                  <c:v>76</c:v>
                </c:pt>
                <c:pt idx="113">
                  <c:v>76</c:v>
                </c:pt>
                <c:pt idx="114">
                  <c:v>75</c:v>
                </c:pt>
                <c:pt idx="115">
                  <c:v>74</c:v>
                </c:pt>
                <c:pt idx="116">
                  <c:v>73</c:v>
                </c:pt>
                <c:pt idx="117">
                  <c:v>72</c:v>
                </c:pt>
                <c:pt idx="118">
                  <c:v>71</c:v>
                </c:pt>
                <c:pt idx="119">
                  <c:v>70</c:v>
                </c:pt>
                <c:pt idx="120">
                  <c:v>69</c:v>
                </c:pt>
                <c:pt idx="121">
                  <c:v>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2BF5-445C-B548-53431EC716E5}"/>
            </c:ext>
          </c:extLst>
        </c:ser>
        <c:ser>
          <c:idx val="48"/>
          <c:order val="48"/>
          <c:tx>
            <c:strRef>
              <c:f>CompSci!$GN$1</c:f>
              <c:strCache>
                <c:ptCount val="1"/>
                <c:pt idx="0">
                  <c:v>17863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CompSci!$GK$2:$GK$98</c:f>
              <c:numCache>
                <c:formatCode>General</c:formatCode>
                <c:ptCount val="97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33.635393518518519</c:v>
                </c:pt>
                <c:pt idx="4">
                  <c:v>33.677245370370358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34.052314814814807</c:v>
                </c:pt>
                <c:pt idx="10">
                  <c:v>34.135462962962961</c:v>
                </c:pt>
                <c:pt idx="11">
                  <c:v>34.51038194444444</c:v>
                </c:pt>
                <c:pt idx="12">
                  <c:v>34.551979166666662</c:v>
                </c:pt>
                <c:pt idx="13">
                  <c:v>34.59375</c:v>
                </c:pt>
                <c:pt idx="14">
                  <c:v>34.67711805555556</c:v>
                </c:pt>
                <c:pt idx="15">
                  <c:v>34.8855787037037</c:v>
                </c:pt>
                <c:pt idx="16">
                  <c:v>34.969224537037043</c:v>
                </c:pt>
                <c:pt idx="17">
                  <c:v>35.010682870370367</c:v>
                </c:pt>
                <c:pt idx="18">
                  <c:v>35.552048611111111</c:v>
                </c:pt>
                <c:pt idx="19">
                  <c:v>35.593715277777783</c:v>
                </c:pt>
                <c:pt idx="20">
                  <c:v>35.635474537037041</c:v>
                </c:pt>
                <c:pt idx="21">
                  <c:v>35.718854166666667</c:v>
                </c:pt>
                <c:pt idx="22">
                  <c:v>35.927314814814807</c:v>
                </c:pt>
                <c:pt idx="23">
                  <c:v>36.01059027777778</c:v>
                </c:pt>
                <c:pt idx="24">
                  <c:v>38.010428240740737</c:v>
                </c:pt>
                <c:pt idx="25">
                  <c:v>39.885474537037041</c:v>
                </c:pt>
                <c:pt idx="26">
                  <c:v>39.927141203703712</c:v>
                </c:pt>
                <c:pt idx="27">
                  <c:v>40.843738425925928</c:v>
                </c:pt>
                <c:pt idx="28">
                  <c:v>41.51033564814815</c:v>
                </c:pt>
                <c:pt idx="29">
                  <c:v>47.635405092592599</c:v>
                </c:pt>
                <c:pt idx="30">
                  <c:v>47.802060185185177</c:v>
                </c:pt>
                <c:pt idx="31">
                  <c:v>49.802013888888887</c:v>
                </c:pt>
                <c:pt idx="32">
                  <c:v>50.927025462962973</c:v>
                </c:pt>
                <c:pt idx="33">
                  <c:v>61.885451388888889</c:v>
                </c:pt>
                <c:pt idx="34">
                  <c:v>63.093865740740753</c:v>
                </c:pt>
                <c:pt idx="35">
                  <c:v>63.177048611111111</c:v>
                </c:pt>
                <c:pt idx="36">
                  <c:v>72.052511574074074</c:v>
                </c:pt>
                <c:pt idx="37">
                  <c:v>75.135520833333331</c:v>
                </c:pt>
                <c:pt idx="38">
                  <c:v>109.1769675925926</c:v>
                </c:pt>
                <c:pt idx="39">
                  <c:v>111.8856365740741</c:v>
                </c:pt>
                <c:pt idx="40">
                  <c:v>114.76042824074069</c:v>
                </c:pt>
                <c:pt idx="41">
                  <c:v>119.6773032407407</c:v>
                </c:pt>
                <c:pt idx="42">
                  <c:v>139.80217592592589</c:v>
                </c:pt>
                <c:pt idx="43">
                  <c:v>144.9688078703704</c:v>
                </c:pt>
                <c:pt idx="44">
                  <c:v>152.05215277777779</c:v>
                </c:pt>
                <c:pt idx="45">
                  <c:v>166.84393518518519</c:v>
                </c:pt>
                <c:pt idx="46">
                  <c:v>167.21881944444439</c:v>
                </c:pt>
                <c:pt idx="47">
                  <c:v>170.13555555555561</c:v>
                </c:pt>
                <c:pt idx="48">
                  <c:v>170.21907407407409</c:v>
                </c:pt>
                <c:pt idx="49">
                  <c:v>170.71886574074071</c:v>
                </c:pt>
                <c:pt idx="50">
                  <c:v>173.05277777777781</c:v>
                </c:pt>
                <c:pt idx="51">
                  <c:v>173.59394675925921</c:v>
                </c:pt>
                <c:pt idx="52">
                  <c:v>173.6361226851852</c:v>
                </c:pt>
                <c:pt idx="53">
                  <c:v>173.8032175925926</c:v>
                </c:pt>
                <c:pt idx="54">
                  <c:v>174.05317129629631</c:v>
                </c:pt>
                <c:pt idx="55">
                  <c:v>174.17847222222221</c:v>
                </c:pt>
                <c:pt idx="56">
                  <c:v>174.84386574074071</c:v>
                </c:pt>
                <c:pt idx="57">
                  <c:v>175.01064814814811</c:v>
                </c:pt>
                <c:pt idx="58">
                  <c:v>175.135462962963</c:v>
                </c:pt>
                <c:pt idx="59">
                  <c:v>175.7606828703704</c:v>
                </c:pt>
                <c:pt idx="60">
                  <c:v>175.84390046296301</c:v>
                </c:pt>
                <c:pt idx="61">
                  <c:v>175.88567129629629</c:v>
                </c:pt>
                <c:pt idx="62">
                  <c:v>175.92723379629629</c:v>
                </c:pt>
                <c:pt idx="63">
                  <c:v>176.0524074074074</c:v>
                </c:pt>
                <c:pt idx="64">
                  <c:v>176.5938888888889</c:v>
                </c:pt>
                <c:pt idx="65">
                  <c:v>176.67722222222221</c:v>
                </c:pt>
                <c:pt idx="66">
                  <c:v>176.7605324074074</c:v>
                </c:pt>
                <c:pt idx="67">
                  <c:v>176.8856018518519</c:v>
                </c:pt>
                <c:pt idx="68">
                  <c:v>176.92711805555561</c:v>
                </c:pt>
                <c:pt idx="69">
                  <c:v>179.88565972222219</c:v>
                </c:pt>
                <c:pt idx="70">
                  <c:v>179.92717592592589</c:v>
                </c:pt>
                <c:pt idx="71">
                  <c:v>180.67714120370371</c:v>
                </c:pt>
                <c:pt idx="72">
                  <c:v>180.80222222222221</c:v>
                </c:pt>
                <c:pt idx="73">
                  <c:v>181.510462962963</c:v>
                </c:pt>
                <c:pt idx="74">
                  <c:v>182.09400462962961</c:v>
                </c:pt>
                <c:pt idx="75">
                  <c:v>182.63557870370369</c:v>
                </c:pt>
                <c:pt idx="76">
                  <c:v>182.92723379629629</c:v>
                </c:pt>
                <c:pt idx="77">
                  <c:v>182.96916666666661</c:v>
                </c:pt>
                <c:pt idx="78">
                  <c:v>183.05250000000001</c:v>
                </c:pt>
                <c:pt idx="79">
                  <c:v>183.1773263888889</c:v>
                </c:pt>
                <c:pt idx="80">
                  <c:v>183.21914351851851</c:v>
                </c:pt>
                <c:pt idx="81">
                  <c:v>183.5105324074074</c:v>
                </c:pt>
                <c:pt idx="82">
                  <c:v>183.88572916666669</c:v>
                </c:pt>
                <c:pt idx="83">
                  <c:v>183.9272685185185</c:v>
                </c:pt>
                <c:pt idx="84">
                  <c:v>187.17731481481479</c:v>
                </c:pt>
                <c:pt idx="85">
                  <c:v>187.5104513888889</c:v>
                </c:pt>
                <c:pt idx="86">
                  <c:v>187.80236111111111</c:v>
                </c:pt>
                <c:pt idx="87">
                  <c:v>187.9274074074074</c:v>
                </c:pt>
                <c:pt idx="88">
                  <c:v>188.09406250000001</c:v>
                </c:pt>
                <c:pt idx="89">
                  <c:v>188.1772685185185</c:v>
                </c:pt>
                <c:pt idx="90">
                  <c:v>188.76065972222219</c:v>
                </c:pt>
                <c:pt idx="91">
                  <c:v>188.92722222222221</c:v>
                </c:pt>
                <c:pt idx="92">
                  <c:v>189.13557870370369</c:v>
                </c:pt>
                <c:pt idx="93">
                  <c:v>189.92722222222221</c:v>
                </c:pt>
                <c:pt idx="94">
                  <c:v>194.21890046296301</c:v>
                </c:pt>
                <c:pt idx="95">
                  <c:v>195.51050925925929</c:v>
                </c:pt>
                <c:pt idx="96">
                  <c:v>195.67715277777779</c:v>
                </c:pt>
              </c:numCache>
            </c:numRef>
          </c:xVal>
          <c:yVal>
            <c:numRef>
              <c:f>CompSci!$GN$2:$GN$98</c:f>
              <c:numCache>
                <c:formatCode>General</c:formatCode>
                <c:ptCount val="97"/>
                <c:pt idx="0">
                  <c:v>0</c:v>
                </c:pt>
                <c:pt idx="1">
                  <c:v>7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19</c:v>
                </c:pt>
                <c:pt idx="6">
                  <c:v>23</c:v>
                </c:pt>
                <c:pt idx="7">
                  <c:v>32</c:v>
                </c:pt>
                <c:pt idx="8">
                  <c:v>43</c:v>
                </c:pt>
                <c:pt idx="9">
                  <c:v>45</c:v>
                </c:pt>
                <c:pt idx="10">
                  <c:v>46</c:v>
                </c:pt>
                <c:pt idx="11">
                  <c:v>48</c:v>
                </c:pt>
                <c:pt idx="12">
                  <c:v>49</c:v>
                </c:pt>
                <c:pt idx="13">
                  <c:v>51</c:v>
                </c:pt>
                <c:pt idx="14">
                  <c:v>52</c:v>
                </c:pt>
                <c:pt idx="15">
                  <c:v>53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60</c:v>
                </c:pt>
                <c:pt idx="22">
                  <c:v>60</c:v>
                </c:pt>
                <c:pt idx="23">
                  <c:v>61</c:v>
                </c:pt>
                <c:pt idx="24">
                  <c:v>62</c:v>
                </c:pt>
                <c:pt idx="25">
                  <c:v>61</c:v>
                </c:pt>
                <c:pt idx="26">
                  <c:v>61</c:v>
                </c:pt>
                <c:pt idx="27">
                  <c:v>62</c:v>
                </c:pt>
                <c:pt idx="28">
                  <c:v>63</c:v>
                </c:pt>
                <c:pt idx="29">
                  <c:v>64</c:v>
                </c:pt>
                <c:pt idx="30">
                  <c:v>65</c:v>
                </c:pt>
                <c:pt idx="31">
                  <c:v>66</c:v>
                </c:pt>
                <c:pt idx="32">
                  <c:v>67</c:v>
                </c:pt>
                <c:pt idx="33">
                  <c:v>66</c:v>
                </c:pt>
                <c:pt idx="34">
                  <c:v>65</c:v>
                </c:pt>
                <c:pt idx="35">
                  <c:v>65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71</c:v>
                </c:pt>
                <c:pt idx="46">
                  <c:v>70</c:v>
                </c:pt>
                <c:pt idx="47">
                  <c:v>69</c:v>
                </c:pt>
                <c:pt idx="48">
                  <c:v>70</c:v>
                </c:pt>
                <c:pt idx="49">
                  <c:v>69</c:v>
                </c:pt>
                <c:pt idx="50">
                  <c:v>68</c:v>
                </c:pt>
                <c:pt idx="51">
                  <c:v>67</c:v>
                </c:pt>
                <c:pt idx="52">
                  <c:v>67</c:v>
                </c:pt>
                <c:pt idx="53">
                  <c:v>66</c:v>
                </c:pt>
                <c:pt idx="54">
                  <c:v>67</c:v>
                </c:pt>
                <c:pt idx="55">
                  <c:v>66</c:v>
                </c:pt>
                <c:pt idx="56">
                  <c:v>65</c:v>
                </c:pt>
                <c:pt idx="57">
                  <c:v>64</c:v>
                </c:pt>
                <c:pt idx="58">
                  <c:v>63</c:v>
                </c:pt>
                <c:pt idx="59">
                  <c:v>64</c:v>
                </c:pt>
                <c:pt idx="60">
                  <c:v>63</c:v>
                </c:pt>
                <c:pt idx="61">
                  <c:v>60</c:v>
                </c:pt>
                <c:pt idx="62">
                  <c:v>58</c:v>
                </c:pt>
                <c:pt idx="63">
                  <c:v>57</c:v>
                </c:pt>
                <c:pt idx="64">
                  <c:v>56</c:v>
                </c:pt>
                <c:pt idx="65">
                  <c:v>55</c:v>
                </c:pt>
                <c:pt idx="66">
                  <c:v>54</c:v>
                </c:pt>
                <c:pt idx="67">
                  <c:v>52</c:v>
                </c:pt>
                <c:pt idx="68">
                  <c:v>52</c:v>
                </c:pt>
                <c:pt idx="69">
                  <c:v>51</c:v>
                </c:pt>
                <c:pt idx="70">
                  <c:v>50</c:v>
                </c:pt>
                <c:pt idx="71">
                  <c:v>49</c:v>
                </c:pt>
                <c:pt idx="72">
                  <c:v>50</c:v>
                </c:pt>
                <c:pt idx="73">
                  <c:v>49</c:v>
                </c:pt>
                <c:pt idx="74">
                  <c:v>48</c:v>
                </c:pt>
                <c:pt idx="75">
                  <c:v>47</c:v>
                </c:pt>
                <c:pt idx="76">
                  <c:v>46</c:v>
                </c:pt>
                <c:pt idx="77">
                  <c:v>45</c:v>
                </c:pt>
                <c:pt idx="78">
                  <c:v>44</c:v>
                </c:pt>
                <c:pt idx="79">
                  <c:v>44</c:v>
                </c:pt>
                <c:pt idx="80">
                  <c:v>43</c:v>
                </c:pt>
                <c:pt idx="81">
                  <c:v>42</c:v>
                </c:pt>
                <c:pt idx="82">
                  <c:v>41</c:v>
                </c:pt>
                <c:pt idx="83">
                  <c:v>41</c:v>
                </c:pt>
                <c:pt idx="84">
                  <c:v>40</c:v>
                </c:pt>
                <c:pt idx="85">
                  <c:v>40</c:v>
                </c:pt>
                <c:pt idx="86">
                  <c:v>38</c:v>
                </c:pt>
                <c:pt idx="87">
                  <c:v>37</c:v>
                </c:pt>
                <c:pt idx="88">
                  <c:v>36</c:v>
                </c:pt>
                <c:pt idx="89">
                  <c:v>34</c:v>
                </c:pt>
                <c:pt idx="90">
                  <c:v>33</c:v>
                </c:pt>
                <c:pt idx="91">
                  <c:v>32</c:v>
                </c:pt>
                <c:pt idx="92">
                  <c:v>31</c:v>
                </c:pt>
                <c:pt idx="93">
                  <c:v>30</c:v>
                </c:pt>
                <c:pt idx="94">
                  <c:v>29</c:v>
                </c:pt>
                <c:pt idx="95">
                  <c:v>28</c:v>
                </c:pt>
                <c:pt idx="96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2BF5-445C-B548-53431EC716E5}"/>
            </c:ext>
          </c:extLst>
        </c:ser>
        <c:ser>
          <c:idx val="49"/>
          <c:order val="49"/>
          <c:tx>
            <c:strRef>
              <c:f>CompSci!$GR$1</c:f>
              <c:strCache>
                <c:ptCount val="1"/>
                <c:pt idx="0">
                  <c:v>17894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CompSci!$GO$2:$GO$93</c:f>
              <c:numCache>
                <c:formatCode>General</c:formatCode>
                <c:ptCount val="92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33.843715277777783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34.052314814814807</c:v>
                </c:pt>
                <c:pt idx="10">
                  <c:v>34.135462962962961</c:v>
                </c:pt>
                <c:pt idx="11">
                  <c:v>34.51038194444444</c:v>
                </c:pt>
                <c:pt idx="12">
                  <c:v>34.59375</c:v>
                </c:pt>
                <c:pt idx="13">
                  <c:v>34.802129629629633</c:v>
                </c:pt>
                <c:pt idx="14">
                  <c:v>34.8855787037037</c:v>
                </c:pt>
                <c:pt idx="15">
                  <c:v>34.927280092592589</c:v>
                </c:pt>
                <c:pt idx="16">
                  <c:v>34.969224537037043</c:v>
                </c:pt>
                <c:pt idx="17">
                  <c:v>35.010682870370367</c:v>
                </c:pt>
                <c:pt idx="18">
                  <c:v>35.052280092592589</c:v>
                </c:pt>
                <c:pt idx="19">
                  <c:v>35.552048611111111</c:v>
                </c:pt>
                <c:pt idx="20">
                  <c:v>35.968888888888891</c:v>
                </c:pt>
                <c:pt idx="21">
                  <c:v>36.927025462962959</c:v>
                </c:pt>
                <c:pt idx="22">
                  <c:v>42.926956018518517</c:v>
                </c:pt>
                <c:pt idx="23">
                  <c:v>47.635405092592599</c:v>
                </c:pt>
                <c:pt idx="24">
                  <c:v>47.71869212962963</c:v>
                </c:pt>
                <c:pt idx="25">
                  <c:v>47.802060185185177</c:v>
                </c:pt>
                <c:pt idx="26">
                  <c:v>48.760347222222222</c:v>
                </c:pt>
                <c:pt idx="27">
                  <c:v>48.843819444444449</c:v>
                </c:pt>
                <c:pt idx="28">
                  <c:v>48.885312499999998</c:v>
                </c:pt>
                <c:pt idx="29">
                  <c:v>51.510289351851853</c:v>
                </c:pt>
                <c:pt idx="30">
                  <c:v>55.218622685185181</c:v>
                </c:pt>
                <c:pt idx="31">
                  <c:v>57.010671296296287</c:v>
                </c:pt>
                <c:pt idx="32">
                  <c:v>70.760474537037041</c:v>
                </c:pt>
                <c:pt idx="33">
                  <c:v>72.052511574074074</c:v>
                </c:pt>
                <c:pt idx="34">
                  <c:v>95.843854166666674</c:v>
                </c:pt>
                <c:pt idx="35">
                  <c:v>107.7188657407407</c:v>
                </c:pt>
                <c:pt idx="36">
                  <c:v>118.8022222222222</c:v>
                </c:pt>
                <c:pt idx="37">
                  <c:v>120.0937847222222</c:v>
                </c:pt>
                <c:pt idx="38">
                  <c:v>123.5104513888889</c:v>
                </c:pt>
                <c:pt idx="39">
                  <c:v>128.09381944444439</c:v>
                </c:pt>
                <c:pt idx="40">
                  <c:v>129.0938310185185</c:v>
                </c:pt>
                <c:pt idx="41">
                  <c:v>131.1353935185185</c:v>
                </c:pt>
                <c:pt idx="42">
                  <c:v>135.9690509259259</c:v>
                </c:pt>
                <c:pt idx="43">
                  <c:v>136.84373842592589</c:v>
                </c:pt>
                <c:pt idx="44">
                  <c:v>140.8021875</c:v>
                </c:pt>
                <c:pt idx="45">
                  <c:v>141.76055555555561</c:v>
                </c:pt>
                <c:pt idx="46">
                  <c:v>142.21885416666669</c:v>
                </c:pt>
                <c:pt idx="47">
                  <c:v>143.80208333333329</c:v>
                </c:pt>
                <c:pt idx="48">
                  <c:v>145.7606134259259</c:v>
                </c:pt>
                <c:pt idx="49">
                  <c:v>146.13564814814819</c:v>
                </c:pt>
                <c:pt idx="50">
                  <c:v>152.05215277777779</c:v>
                </c:pt>
                <c:pt idx="51">
                  <c:v>152.92709490740739</c:v>
                </c:pt>
                <c:pt idx="52">
                  <c:v>154.13574074074069</c:v>
                </c:pt>
                <c:pt idx="53">
                  <c:v>154.17725694444451</c:v>
                </c:pt>
                <c:pt idx="54">
                  <c:v>154.8855439814815</c:v>
                </c:pt>
                <c:pt idx="55">
                  <c:v>160.51052083333329</c:v>
                </c:pt>
                <c:pt idx="56">
                  <c:v>161.01071759259261</c:v>
                </c:pt>
                <c:pt idx="57">
                  <c:v>165.55194444444439</c:v>
                </c:pt>
                <c:pt idx="58">
                  <c:v>168.76057870370369</c:v>
                </c:pt>
                <c:pt idx="59">
                  <c:v>170.21907407407409</c:v>
                </c:pt>
                <c:pt idx="60">
                  <c:v>173.84490740740739</c:v>
                </c:pt>
                <c:pt idx="61">
                  <c:v>174.17847222222221</c:v>
                </c:pt>
                <c:pt idx="62">
                  <c:v>174.51113425925931</c:v>
                </c:pt>
                <c:pt idx="63">
                  <c:v>174.71879629629629</c:v>
                </c:pt>
                <c:pt idx="64">
                  <c:v>174.92744212962961</c:v>
                </c:pt>
                <c:pt idx="65">
                  <c:v>175.6355324074074</c:v>
                </c:pt>
                <c:pt idx="66">
                  <c:v>175.67714120370371</c:v>
                </c:pt>
                <c:pt idx="67">
                  <c:v>175.84390046296301</c:v>
                </c:pt>
                <c:pt idx="68">
                  <c:v>175.88567129629629</c:v>
                </c:pt>
                <c:pt idx="69">
                  <c:v>175.96899305555559</c:v>
                </c:pt>
                <c:pt idx="70">
                  <c:v>176.635474537037</c:v>
                </c:pt>
                <c:pt idx="71">
                  <c:v>176.67722222222221</c:v>
                </c:pt>
                <c:pt idx="72">
                  <c:v>176.71892361111111</c:v>
                </c:pt>
                <c:pt idx="73">
                  <c:v>176.8856018518519</c:v>
                </c:pt>
                <c:pt idx="74">
                  <c:v>176.96898148148151</c:v>
                </c:pt>
                <c:pt idx="75">
                  <c:v>179.88565972222219</c:v>
                </c:pt>
                <c:pt idx="76">
                  <c:v>180.21894675925921</c:v>
                </c:pt>
                <c:pt idx="77">
                  <c:v>180.51035879629629</c:v>
                </c:pt>
                <c:pt idx="78">
                  <c:v>180.88556712962961</c:v>
                </c:pt>
                <c:pt idx="79">
                  <c:v>180.96892361111111</c:v>
                </c:pt>
                <c:pt idx="80">
                  <c:v>181.71899305555559</c:v>
                </c:pt>
                <c:pt idx="81">
                  <c:v>182.59379629629629</c:v>
                </c:pt>
                <c:pt idx="82">
                  <c:v>183.01065972222219</c:v>
                </c:pt>
                <c:pt idx="83">
                  <c:v>183.88572916666669</c:v>
                </c:pt>
                <c:pt idx="84">
                  <c:v>184.71895833333329</c:v>
                </c:pt>
                <c:pt idx="85">
                  <c:v>186.88575231481479</c:v>
                </c:pt>
                <c:pt idx="86">
                  <c:v>187.09407407407409</c:v>
                </c:pt>
                <c:pt idx="87">
                  <c:v>188.05252314814811</c:v>
                </c:pt>
                <c:pt idx="88">
                  <c:v>189.59386574074071</c:v>
                </c:pt>
                <c:pt idx="89">
                  <c:v>195.67715277777779</c:v>
                </c:pt>
                <c:pt idx="90">
                  <c:v>198.84386574074071</c:v>
                </c:pt>
                <c:pt idx="91">
                  <c:v>203.17728009259261</c:v>
                </c:pt>
              </c:numCache>
            </c:numRef>
          </c:xVal>
          <c:yVal>
            <c:numRef>
              <c:f>CompSci!$GR$2:$GR$93</c:f>
              <c:numCache>
                <c:formatCode>General</c:formatCode>
                <c:ptCount val="9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11</c:v>
                </c:pt>
                <c:pt idx="7">
                  <c:v>18</c:v>
                </c:pt>
                <c:pt idx="8">
                  <c:v>23</c:v>
                </c:pt>
                <c:pt idx="9">
                  <c:v>24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30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44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57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59</c:v>
                </c:pt>
                <c:pt idx="61">
                  <c:v>58</c:v>
                </c:pt>
                <c:pt idx="62">
                  <c:v>57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58</c:v>
                </c:pt>
                <c:pt idx="67">
                  <c:v>57</c:v>
                </c:pt>
                <c:pt idx="68">
                  <c:v>58</c:v>
                </c:pt>
                <c:pt idx="69">
                  <c:v>57</c:v>
                </c:pt>
                <c:pt idx="70">
                  <c:v>56</c:v>
                </c:pt>
                <c:pt idx="71">
                  <c:v>55</c:v>
                </c:pt>
                <c:pt idx="72">
                  <c:v>53</c:v>
                </c:pt>
                <c:pt idx="73">
                  <c:v>53</c:v>
                </c:pt>
                <c:pt idx="74">
                  <c:v>52</c:v>
                </c:pt>
                <c:pt idx="75">
                  <c:v>51</c:v>
                </c:pt>
                <c:pt idx="76">
                  <c:v>50</c:v>
                </c:pt>
                <c:pt idx="77">
                  <c:v>49</c:v>
                </c:pt>
                <c:pt idx="78">
                  <c:v>48</c:v>
                </c:pt>
                <c:pt idx="79">
                  <c:v>49</c:v>
                </c:pt>
                <c:pt idx="80">
                  <c:v>50</c:v>
                </c:pt>
                <c:pt idx="81">
                  <c:v>50</c:v>
                </c:pt>
                <c:pt idx="82">
                  <c:v>51</c:v>
                </c:pt>
                <c:pt idx="83">
                  <c:v>51</c:v>
                </c:pt>
                <c:pt idx="84">
                  <c:v>51</c:v>
                </c:pt>
                <c:pt idx="85">
                  <c:v>51</c:v>
                </c:pt>
                <c:pt idx="86">
                  <c:v>50</c:v>
                </c:pt>
                <c:pt idx="87">
                  <c:v>49</c:v>
                </c:pt>
                <c:pt idx="88">
                  <c:v>48</c:v>
                </c:pt>
                <c:pt idx="89">
                  <c:v>46</c:v>
                </c:pt>
                <c:pt idx="90">
                  <c:v>45</c:v>
                </c:pt>
                <c:pt idx="91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2BF5-445C-B548-53431EC716E5}"/>
            </c:ext>
          </c:extLst>
        </c:ser>
        <c:ser>
          <c:idx val="50"/>
          <c:order val="50"/>
          <c:tx>
            <c:strRef>
              <c:f>CompSci!$GV$1</c:f>
              <c:strCache>
                <c:ptCount val="1"/>
                <c:pt idx="0">
                  <c:v>20886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CompSci!$GS$2:$GS$50</c:f>
              <c:numCache>
                <c:formatCode>General</c:formatCode>
                <c:ptCount val="49"/>
                <c:pt idx="0">
                  <c:v>99.63614583333333</c:v>
                </c:pt>
                <c:pt idx="1">
                  <c:v>134.2187268518519</c:v>
                </c:pt>
                <c:pt idx="2">
                  <c:v>134.51069444444451</c:v>
                </c:pt>
                <c:pt idx="3">
                  <c:v>134.5521296296296</c:v>
                </c:pt>
                <c:pt idx="4">
                  <c:v>135.1771875</c:v>
                </c:pt>
                <c:pt idx="5">
                  <c:v>135.84379629629629</c:v>
                </c:pt>
                <c:pt idx="6">
                  <c:v>135.9271296296296</c:v>
                </c:pt>
                <c:pt idx="7">
                  <c:v>135.9690509259259</c:v>
                </c:pt>
                <c:pt idx="8">
                  <c:v>136.01055555555561</c:v>
                </c:pt>
                <c:pt idx="9">
                  <c:v>136.09394675925921</c:v>
                </c:pt>
                <c:pt idx="10">
                  <c:v>136.1771296296296</c:v>
                </c:pt>
                <c:pt idx="11">
                  <c:v>136.51048611111111</c:v>
                </c:pt>
                <c:pt idx="12">
                  <c:v>137.71893518518519</c:v>
                </c:pt>
                <c:pt idx="13">
                  <c:v>137.76050925925929</c:v>
                </c:pt>
                <c:pt idx="14">
                  <c:v>138.63552083333329</c:v>
                </c:pt>
                <c:pt idx="15">
                  <c:v>140.51040509259261</c:v>
                </c:pt>
                <c:pt idx="16">
                  <c:v>140.92725694444451</c:v>
                </c:pt>
                <c:pt idx="17">
                  <c:v>141.67722222222221</c:v>
                </c:pt>
                <c:pt idx="18">
                  <c:v>145.96893518518519</c:v>
                </c:pt>
                <c:pt idx="19">
                  <c:v>146.67769675925919</c:v>
                </c:pt>
                <c:pt idx="20">
                  <c:v>149.843912037037</c:v>
                </c:pt>
                <c:pt idx="21">
                  <c:v>150.8438888888889</c:v>
                </c:pt>
                <c:pt idx="22">
                  <c:v>153.5938078703704</c:v>
                </c:pt>
                <c:pt idx="23">
                  <c:v>153.6355324074074</c:v>
                </c:pt>
                <c:pt idx="24">
                  <c:v>153.718912037037</c:v>
                </c:pt>
                <c:pt idx="25">
                  <c:v>154.7606134259259</c:v>
                </c:pt>
                <c:pt idx="26">
                  <c:v>155.67729166666669</c:v>
                </c:pt>
                <c:pt idx="27">
                  <c:v>157.71890046296301</c:v>
                </c:pt>
                <c:pt idx="28">
                  <c:v>158.96870370370371</c:v>
                </c:pt>
                <c:pt idx="29">
                  <c:v>160.88581018518519</c:v>
                </c:pt>
                <c:pt idx="30">
                  <c:v>161.71917824074069</c:v>
                </c:pt>
                <c:pt idx="31">
                  <c:v>162.67747685185191</c:v>
                </c:pt>
                <c:pt idx="32">
                  <c:v>166.88565972222219</c:v>
                </c:pt>
                <c:pt idx="33">
                  <c:v>168.92787037037041</c:v>
                </c:pt>
                <c:pt idx="34">
                  <c:v>170.92719907407411</c:v>
                </c:pt>
                <c:pt idx="35">
                  <c:v>170.96899305555559</c:v>
                </c:pt>
                <c:pt idx="36">
                  <c:v>174.01249999999999</c:v>
                </c:pt>
                <c:pt idx="37">
                  <c:v>174.51113425925931</c:v>
                </c:pt>
                <c:pt idx="38">
                  <c:v>174.67750000000001</c:v>
                </c:pt>
                <c:pt idx="39">
                  <c:v>174.71879629629629</c:v>
                </c:pt>
                <c:pt idx="40">
                  <c:v>175.05223379629629</c:v>
                </c:pt>
                <c:pt idx="41">
                  <c:v>175.84390046296301</c:v>
                </c:pt>
                <c:pt idx="42">
                  <c:v>175.96899305555559</c:v>
                </c:pt>
                <c:pt idx="43">
                  <c:v>176.0107060185185</c:v>
                </c:pt>
                <c:pt idx="44">
                  <c:v>176.1356134259259</c:v>
                </c:pt>
                <c:pt idx="45">
                  <c:v>176.17712962962969</c:v>
                </c:pt>
                <c:pt idx="46">
                  <c:v>176.67722222222221</c:v>
                </c:pt>
                <c:pt idx="47">
                  <c:v>177.21898148148151</c:v>
                </c:pt>
                <c:pt idx="48">
                  <c:v>181.21900462962961</c:v>
                </c:pt>
              </c:numCache>
            </c:numRef>
          </c:xVal>
          <c:yVal>
            <c:numRef>
              <c:f>CompSci!$GV$2:$GV$50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24</c:v>
                </c:pt>
                <c:pt idx="30">
                  <c:v>25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  <c:pt idx="34">
                  <c:v>27</c:v>
                </c:pt>
                <c:pt idx="35">
                  <c:v>26</c:v>
                </c:pt>
                <c:pt idx="36">
                  <c:v>28</c:v>
                </c:pt>
                <c:pt idx="37">
                  <c:v>27</c:v>
                </c:pt>
                <c:pt idx="38">
                  <c:v>29</c:v>
                </c:pt>
                <c:pt idx="39">
                  <c:v>28</c:v>
                </c:pt>
                <c:pt idx="40">
                  <c:v>29</c:v>
                </c:pt>
                <c:pt idx="41">
                  <c:v>30</c:v>
                </c:pt>
                <c:pt idx="42">
                  <c:v>29</c:v>
                </c:pt>
                <c:pt idx="43">
                  <c:v>28</c:v>
                </c:pt>
                <c:pt idx="44">
                  <c:v>27</c:v>
                </c:pt>
                <c:pt idx="45">
                  <c:v>28</c:v>
                </c:pt>
                <c:pt idx="46">
                  <c:v>27</c:v>
                </c:pt>
                <c:pt idx="47">
                  <c:v>26</c:v>
                </c:pt>
                <c:pt idx="48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2BF5-445C-B548-53431EC716E5}"/>
            </c:ext>
          </c:extLst>
        </c:ser>
        <c:ser>
          <c:idx val="51"/>
          <c:order val="51"/>
          <c:tx>
            <c:strRef>
              <c:f>CompSci!$GZ$1</c:f>
              <c:strCache>
                <c:ptCount val="1"/>
                <c:pt idx="0">
                  <c:v>17864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CompSci!$GW$2:$GW$92</c:f>
              <c:numCache>
                <c:formatCode>General</c:formatCode>
                <c:ptCount val="91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33.635393518518519</c:v>
                </c:pt>
                <c:pt idx="4">
                  <c:v>33.843715277777783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34.052314814814807</c:v>
                </c:pt>
                <c:pt idx="10">
                  <c:v>34.135462962962961</c:v>
                </c:pt>
                <c:pt idx="11">
                  <c:v>34.51038194444444</c:v>
                </c:pt>
                <c:pt idx="12">
                  <c:v>34.551979166666662</c:v>
                </c:pt>
                <c:pt idx="13">
                  <c:v>34.59375</c:v>
                </c:pt>
                <c:pt idx="14">
                  <c:v>34.67711805555556</c:v>
                </c:pt>
                <c:pt idx="15">
                  <c:v>34.76033564814815</c:v>
                </c:pt>
                <c:pt idx="16">
                  <c:v>34.843703703703703</c:v>
                </c:pt>
                <c:pt idx="17">
                  <c:v>34.8855787037037</c:v>
                </c:pt>
                <c:pt idx="18">
                  <c:v>34.927280092592589</c:v>
                </c:pt>
                <c:pt idx="19">
                  <c:v>34.969224537037043</c:v>
                </c:pt>
                <c:pt idx="20">
                  <c:v>35.010682870370367</c:v>
                </c:pt>
                <c:pt idx="21">
                  <c:v>35.052280092592589</c:v>
                </c:pt>
                <c:pt idx="22">
                  <c:v>35.177013888888887</c:v>
                </c:pt>
                <c:pt idx="23">
                  <c:v>35.552048611111111</c:v>
                </c:pt>
                <c:pt idx="24">
                  <c:v>35.593715277777783</c:v>
                </c:pt>
                <c:pt idx="25">
                  <c:v>35.718854166666667</c:v>
                </c:pt>
                <c:pt idx="26">
                  <c:v>35.802037037037039</c:v>
                </c:pt>
                <c:pt idx="27">
                  <c:v>35.885509259259258</c:v>
                </c:pt>
                <c:pt idx="28">
                  <c:v>36.052256944444437</c:v>
                </c:pt>
                <c:pt idx="29">
                  <c:v>36.093831018518522</c:v>
                </c:pt>
                <c:pt idx="30">
                  <c:v>39.010532407407403</c:v>
                </c:pt>
                <c:pt idx="31">
                  <c:v>41.88527777777778</c:v>
                </c:pt>
                <c:pt idx="32">
                  <c:v>47.635405092592599</c:v>
                </c:pt>
                <c:pt idx="33">
                  <c:v>47.71869212962963</c:v>
                </c:pt>
                <c:pt idx="34">
                  <c:v>47.760555555555563</c:v>
                </c:pt>
                <c:pt idx="35">
                  <c:v>47.802060185185177</c:v>
                </c:pt>
                <c:pt idx="36">
                  <c:v>50.760462962962968</c:v>
                </c:pt>
                <c:pt idx="37">
                  <c:v>50.885405092592599</c:v>
                </c:pt>
                <c:pt idx="38">
                  <c:v>50.927025462962973</c:v>
                </c:pt>
                <c:pt idx="39">
                  <c:v>53.510185185185193</c:v>
                </c:pt>
                <c:pt idx="40">
                  <c:v>56.927071759259263</c:v>
                </c:pt>
                <c:pt idx="41">
                  <c:v>71.1355787037037</c:v>
                </c:pt>
                <c:pt idx="42">
                  <c:v>71.177152777777778</c:v>
                </c:pt>
                <c:pt idx="43">
                  <c:v>75.093900462962964</c:v>
                </c:pt>
                <c:pt idx="44">
                  <c:v>103.9269560185185</c:v>
                </c:pt>
                <c:pt idx="45">
                  <c:v>112.2188310185185</c:v>
                </c:pt>
                <c:pt idx="46">
                  <c:v>112.5105324074074</c:v>
                </c:pt>
                <c:pt idx="47">
                  <c:v>113.51042824074069</c:v>
                </c:pt>
                <c:pt idx="48">
                  <c:v>125.55217592592589</c:v>
                </c:pt>
                <c:pt idx="49">
                  <c:v>125.6771990740741</c:v>
                </c:pt>
                <c:pt idx="50">
                  <c:v>131.05228009259261</c:v>
                </c:pt>
                <c:pt idx="51">
                  <c:v>149.17719907407411</c:v>
                </c:pt>
                <c:pt idx="52">
                  <c:v>164.2187268518519</c:v>
                </c:pt>
                <c:pt idx="53">
                  <c:v>165.80251157407409</c:v>
                </c:pt>
                <c:pt idx="54">
                  <c:v>165.92717592592589</c:v>
                </c:pt>
                <c:pt idx="55">
                  <c:v>172.84414351851851</c:v>
                </c:pt>
                <c:pt idx="56">
                  <c:v>172.9272106481481</c:v>
                </c:pt>
                <c:pt idx="57">
                  <c:v>172.96915509259259</c:v>
                </c:pt>
                <c:pt idx="58">
                  <c:v>173.59394675925921</c:v>
                </c:pt>
                <c:pt idx="59">
                  <c:v>173.6361226851852</c:v>
                </c:pt>
                <c:pt idx="60">
                  <c:v>174.0961689814815</c:v>
                </c:pt>
                <c:pt idx="61">
                  <c:v>174.51113425925931</c:v>
                </c:pt>
                <c:pt idx="62">
                  <c:v>174.67750000000001</c:v>
                </c:pt>
                <c:pt idx="63">
                  <c:v>174.84386574074071</c:v>
                </c:pt>
                <c:pt idx="64">
                  <c:v>174.92744212962961</c:v>
                </c:pt>
                <c:pt idx="65">
                  <c:v>175.01064814814811</c:v>
                </c:pt>
                <c:pt idx="66">
                  <c:v>175.135462962963</c:v>
                </c:pt>
                <c:pt idx="67">
                  <c:v>176.5105324074074</c:v>
                </c:pt>
                <c:pt idx="68">
                  <c:v>176.59390046296301</c:v>
                </c:pt>
                <c:pt idx="69">
                  <c:v>176.635474537037</c:v>
                </c:pt>
                <c:pt idx="70">
                  <c:v>176.67722222222221</c:v>
                </c:pt>
                <c:pt idx="71">
                  <c:v>176.71892361111111</c:v>
                </c:pt>
                <c:pt idx="72">
                  <c:v>176.7605324074074</c:v>
                </c:pt>
                <c:pt idx="73">
                  <c:v>176.84386574074071</c:v>
                </c:pt>
                <c:pt idx="74">
                  <c:v>176.92711805555561</c:v>
                </c:pt>
                <c:pt idx="75">
                  <c:v>180.59387731481479</c:v>
                </c:pt>
                <c:pt idx="76">
                  <c:v>180.67714120370371</c:v>
                </c:pt>
                <c:pt idx="77">
                  <c:v>181.1773032407408</c:v>
                </c:pt>
                <c:pt idx="78">
                  <c:v>181.6356944444444</c:v>
                </c:pt>
                <c:pt idx="79">
                  <c:v>183.13563657407411</c:v>
                </c:pt>
                <c:pt idx="80">
                  <c:v>184.09403935185179</c:v>
                </c:pt>
                <c:pt idx="81">
                  <c:v>187.88571759259261</c:v>
                </c:pt>
                <c:pt idx="82">
                  <c:v>188.67725694444451</c:v>
                </c:pt>
                <c:pt idx="83">
                  <c:v>188.92722222222221</c:v>
                </c:pt>
                <c:pt idx="84">
                  <c:v>189.92722222222221</c:v>
                </c:pt>
                <c:pt idx="85">
                  <c:v>190.177349537037</c:v>
                </c:pt>
                <c:pt idx="86">
                  <c:v>190.51056712962961</c:v>
                </c:pt>
                <c:pt idx="87">
                  <c:v>195.63557870370369</c:v>
                </c:pt>
                <c:pt idx="88">
                  <c:v>195.67715277777779</c:v>
                </c:pt>
                <c:pt idx="89">
                  <c:v>204.67731481481479</c:v>
                </c:pt>
                <c:pt idx="90">
                  <c:v>207.885474537037</c:v>
                </c:pt>
              </c:numCache>
            </c:numRef>
          </c:xVal>
          <c:yVal>
            <c:numRef>
              <c:f>CompSci!$GZ$2:$GZ$92</c:f>
              <c:numCache>
                <c:formatCode>General</c:formatCode>
                <c:ptCount val="91"/>
                <c:pt idx="0">
                  <c:v>0</c:v>
                </c:pt>
                <c:pt idx="1">
                  <c:v>4</c:v>
                </c:pt>
                <c:pt idx="2">
                  <c:v>14</c:v>
                </c:pt>
                <c:pt idx="3">
                  <c:v>15</c:v>
                </c:pt>
                <c:pt idx="4">
                  <c:v>14</c:v>
                </c:pt>
                <c:pt idx="5">
                  <c:v>16</c:v>
                </c:pt>
                <c:pt idx="6">
                  <c:v>21</c:v>
                </c:pt>
                <c:pt idx="7">
                  <c:v>29</c:v>
                </c:pt>
                <c:pt idx="8">
                  <c:v>38</c:v>
                </c:pt>
                <c:pt idx="9">
                  <c:v>40</c:v>
                </c:pt>
                <c:pt idx="10">
                  <c:v>44</c:v>
                </c:pt>
                <c:pt idx="11">
                  <c:v>45</c:v>
                </c:pt>
                <c:pt idx="12">
                  <c:v>52</c:v>
                </c:pt>
                <c:pt idx="13">
                  <c:v>63</c:v>
                </c:pt>
                <c:pt idx="14">
                  <c:v>64</c:v>
                </c:pt>
                <c:pt idx="15">
                  <c:v>66</c:v>
                </c:pt>
                <c:pt idx="16">
                  <c:v>67</c:v>
                </c:pt>
                <c:pt idx="17">
                  <c:v>71</c:v>
                </c:pt>
                <c:pt idx="18">
                  <c:v>82</c:v>
                </c:pt>
                <c:pt idx="19">
                  <c:v>92</c:v>
                </c:pt>
                <c:pt idx="20">
                  <c:v>91</c:v>
                </c:pt>
                <c:pt idx="21">
                  <c:v>92</c:v>
                </c:pt>
                <c:pt idx="22">
                  <c:v>93</c:v>
                </c:pt>
                <c:pt idx="23">
                  <c:v>94</c:v>
                </c:pt>
                <c:pt idx="24">
                  <c:v>95</c:v>
                </c:pt>
                <c:pt idx="25">
                  <c:v>96</c:v>
                </c:pt>
                <c:pt idx="26">
                  <c:v>97</c:v>
                </c:pt>
                <c:pt idx="27">
                  <c:v>96</c:v>
                </c:pt>
                <c:pt idx="28">
                  <c:v>97</c:v>
                </c:pt>
                <c:pt idx="29">
                  <c:v>98</c:v>
                </c:pt>
                <c:pt idx="30">
                  <c:v>99</c:v>
                </c:pt>
                <c:pt idx="31">
                  <c:v>98</c:v>
                </c:pt>
                <c:pt idx="32">
                  <c:v>99</c:v>
                </c:pt>
                <c:pt idx="33">
                  <c:v>100</c:v>
                </c:pt>
                <c:pt idx="34">
                  <c:v>101</c:v>
                </c:pt>
                <c:pt idx="35">
                  <c:v>102</c:v>
                </c:pt>
                <c:pt idx="36">
                  <c:v>101</c:v>
                </c:pt>
                <c:pt idx="37">
                  <c:v>100</c:v>
                </c:pt>
                <c:pt idx="38">
                  <c:v>100</c:v>
                </c:pt>
                <c:pt idx="39">
                  <c:v>99</c:v>
                </c:pt>
                <c:pt idx="40">
                  <c:v>100</c:v>
                </c:pt>
                <c:pt idx="41">
                  <c:v>99</c:v>
                </c:pt>
                <c:pt idx="42">
                  <c:v>99</c:v>
                </c:pt>
                <c:pt idx="43">
                  <c:v>100</c:v>
                </c:pt>
                <c:pt idx="44">
                  <c:v>101</c:v>
                </c:pt>
                <c:pt idx="45">
                  <c:v>100</c:v>
                </c:pt>
                <c:pt idx="46">
                  <c:v>100</c:v>
                </c:pt>
                <c:pt idx="47">
                  <c:v>99</c:v>
                </c:pt>
                <c:pt idx="48">
                  <c:v>98</c:v>
                </c:pt>
                <c:pt idx="49">
                  <c:v>98</c:v>
                </c:pt>
                <c:pt idx="50">
                  <c:v>99</c:v>
                </c:pt>
                <c:pt idx="51">
                  <c:v>98</c:v>
                </c:pt>
                <c:pt idx="52">
                  <c:v>97</c:v>
                </c:pt>
                <c:pt idx="53">
                  <c:v>96</c:v>
                </c:pt>
                <c:pt idx="54">
                  <c:v>96</c:v>
                </c:pt>
                <c:pt idx="55">
                  <c:v>95</c:v>
                </c:pt>
                <c:pt idx="56">
                  <c:v>95</c:v>
                </c:pt>
                <c:pt idx="57">
                  <c:v>94</c:v>
                </c:pt>
                <c:pt idx="58">
                  <c:v>93</c:v>
                </c:pt>
                <c:pt idx="59">
                  <c:v>93</c:v>
                </c:pt>
                <c:pt idx="60">
                  <c:v>92</c:v>
                </c:pt>
                <c:pt idx="61">
                  <c:v>91</c:v>
                </c:pt>
                <c:pt idx="62">
                  <c:v>90</c:v>
                </c:pt>
                <c:pt idx="63">
                  <c:v>87</c:v>
                </c:pt>
                <c:pt idx="64">
                  <c:v>87</c:v>
                </c:pt>
                <c:pt idx="65">
                  <c:v>86</c:v>
                </c:pt>
                <c:pt idx="66">
                  <c:v>85</c:v>
                </c:pt>
                <c:pt idx="67">
                  <c:v>83</c:v>
                </c:pt>
                <c:pt idx="68">
                  <c:v>82</c:v>
                </c:pt>
                <c:pt idx="69">
                  <c:v>81</c:v>
                </c:pt>
                <c:pt idx="70">
                  <c:v>81</c:v>
                </c:pt>
                <c:pt idx="71">
                  <c:v>80</c:v>
                </c:pt>
                <c:pt idx="72">
                  <c:v>79</c:v>
                </c:pt>
                <c:pt idx="73">
                  <c:v>79</c:v>
                </c:pt>
                <c:pt idx="74">
                  <c:v>79</c:v>
                </c:pt>
                <c:pt idx="75">
                  <c:v>78</c:v>
                </c:pt>
                <c:pt idx="76">
                  <c:v>78</c:v>
                </c:pt>
                <c:pt idx="77">
                  <c:v>76</c:v>
                </c:pt>
                <c:pt idx="78">
                  <c:v>75</c:v>
                </c:pt>
                <c:pt idx="79">
                  <c:v>74</c:v>
                </c:pt>
                <c:pt idx="80">
                  <c:v>75</c:v>
                </c:pt>
                <c:pt idx="81">
                  <c:v>74</c:v>
                </c:pt>
                <c:pt idx="82">
                  <c:v>73</c:v>
                </c:pt>
                <c:pt idx="83">
                  <c:v>72</c:v>
                </c:pt>
                <c:pt idx="84">
                  <c:v>71</c:v>
                </c:pt>
                <c:pt idx="85">
                  <c:v>70</c:v>
                </c:pt>
                <c:pt idx="86">
                  <c:v>69</c:v>
                </c:pt>
                <c:pt idx="87">
                  <c:v>68</c:v>
                </c:pt>
                <c:pt idx="88">
                  <c:v>66</c:v>
                </c:pt>
                <c:pt idx="89">
                  <c:v>65</c:v>
                </c:pt>
                <c:pt idx="90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2BF5-445C-B548-53431EC716E5}"/>
            </c:ext>
          </c:extLst>
        </c:ser>
        <c:ser>
          <c:idx val="52"/>
          <c:order val="52"/>
          <c:tx>
            <c:strRef>
              <c:f>CompSci!$HD$1</c:f>
              <c:strCache>
                <c:ptCount val="1"/>
                <c:pt idx="0">
                  <c:v>17893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CompSci!$HA$2:$HA$118</c:f>
              <c:numCache>
                <c:formatCode>General</c:formatCode>
                <c:ptCount val="117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33.885405092592592</c:v>
                </c:pt>
                <c:pt idx="4">
                  <c:v>33.92716435185185</c:v>
                </c:pt>
                <c:pt idx="5">
                  <c:v>33.96875</c:v>
                </c:pt>
                <c:pt idx="6">
                  <c:v>34.01033564814815</c:v>
                </c:pt>
                <c:pt idx="7">
                  <c:v>34.135462962962961</c:v>
                </c:pt>
                <c:pt idx="8">
                  <c:v>34.51038194444444</c:v>
                </c:pt>
                <c:pt idx="9">
                  <c:v>34.551979166666662</c:v>
                </c:pt>
                <c:pt idx="10">
                  <c:v>34.59375</c:v>
                </c:pt>
                <c:pt idx="11">
                  <c:v>34.67711805555556</c:v>
                </c:pt>
                <c:pt idx="12">
                  <c:v>34.8855787037037</c:v>
                </c:pt>
                <c:pt idx="13">
                  <c:v>34.927280092592589</c:v>
                </c:pt>
                <c:pt idx="14">
                  <c:v>34.969224537037043</c:v>
                </c:pt>
                <c:pt idx="15">
                  <c:v>35.010682870370367</c:v>
                </c:pt>
                <c:pt idx="16">
                  <c:v>35.052280092592589</c:v>
                </c:pt>
                <c:pt idx="17">
                  <c:v>35.177013888888887</c:v>
                </c:pt>
                <c:pt idx="18">
                  <c:v>35.218680555555558</c:v>
                </c:pt>
                <c:pt idx="19">
                  <c:v>35.510393518518519</c:v>
                </c:pt>
                <c:pt idx="20">
                  <c:v>35.552048611111111</c:v>
                </c:pt>
                <c:pt idx="21">
                  <c:v>35.593715277777783</c:v>
                </c:pt>
                <c:pt idx="22">
                  <c:v>35.635474537037041</c:v>
                </c:pt>
                <c:pt idx="23">
                  <c:v>35.968888888888891</c:v>
                </c:pt>
                <c:pt idx="24">
                  <c:v>36.052256944444437</c:v>
                </c:pt>
                <c:pt idx="25">
                  <c:v>37.135405092592592</c:v>
                </c:pt>
                <c:pt idx="26">
                  <c:v>39.010532407407403</c:v>
                </c:pt>
                <c:pt idx="27">
                  <c:v>39.177071759259263</c:v>
                </c:pt>
                <c:pt idx="28">
                  <c:v>40.677048611111111</c:v>
                </c:pt>
                <c:pt idx="29">
                  <c:v>40.718726851851848</c:v>
                </c:pt>
                <c:pt idx="30">
                  <c:v>41.51033564814815</c:v>
                </c:pt>
                <c:pt idx="31">
                  <c:v>43.84369212962963</c:v>
                </c:pt>
                <c:pt idx="32">
                  <c:v>47.635405092592599</c:v>
                </c:pt>
                <c:pt idx="33">
                  <c:v>47.677048611111111</c:v>
                </c:pt>
                <c:pt idx="34">
                  <c:v>47.71869212962963</c:v>
                </c:pt>
                <c:pt idx="35">
                  <c:v>47.760555555555563</c:v>
                </c:pt>
                <c:pt idx="36">
                  <c:v>47.802060185185177</c:v>
                </c:pt>
                <c:pt idx="37">
                  <c:v>50.968935185185181</c:v>
                </c:pt>
                <c:pt idx="38">
                  <c:v>57.010671296296287</c:v>
                </c:pt>
                <c:pt idx="39">
                  <c:v>57.176990740740742</c:v>
                </c:pt>
                <c:pt idx="40">
                  <c:v>57.927152777777778</c:v>
                </c:pt>
                <c:pt idx="41">
                  <c:v>58.176979166666683</c:v>
                </c:pt>
                <c:pt idx="42">
                  <c:v>76.218865740740753</c:v>
                </c:pt>
                <c:pt idx="43">
                  <c:v>96.052465277777756</c:v>
                </c:pt>
                <c:pt idx="44">
                  <c:v>96.176990740740735</c:v>
                </c:pt>
                <c:pt idx="45">
                  <c:v>97.510254629629628</c:v>
                </c:pt>
                <c:pt idx="46">
                  <c:v>129.05225694444451</c:v>
                </c:pt>
                <c:pt idx="47">
                  <c:v>130.96886574074071</c:v>
                </c:pt>
                <c:pt idx="48">
                  <c:v>132.17714120370371</c:v>
                </c:pt>
                <c:pt idx="49">
                  <c:v>134.01056712962961</c:v>
                </c:pt>
                <c:pt idx="50">
                  <c:v>135.88560185185179</c:v>
                </c:pt>
                <c:pt idx="51">
                  <c:v>135.96906250000001</c:v>
                </c:pt>
                <c:pt idx="52">
                  <c:v>136.96898148148151</c:v>
                </c:pt>
                <c:pt idx="53">
                  <c:v>144.9688078703704</c:v>
                </c:pt>
                <c:pt idx="54">
                  <c:v>145.510462962963</c:v>
                </c:pt>
                <c:pt idx="55">
                  <c:v>145.6771643518519</c:v>
                </c:pt>
                <c:pt idx="56">
                  <c:v>145.7606134259259</c:v>
                </c:pt>
                <c:pt idx="57">
                  <c:v>145.92715277777779</c:v>
                </c:pt>
                <c:pt idx="58">
                  <c:v>147.8022685185185</c:v>
                </c:pt>
                <c:pt idx="59">
                  <c:v>147.92738425925921</c:v>
                </c:pt>
                <c:pt idx="60">
                  <c:v>153.718912037037</c:v>
                </c:pt>
                <c:pt idx="61">
                  <c:v>154.59395833333329</c:v>
                </c:pt>
                <c:pt idx="62">
                  <c:v>154.80222222222221</c:v>
                </c:pt>
                <c:pt idx="63">
                  <c:v>156.88564814814819</c:v>
                </c:pt>
                <c:pt idx="64">
                  <c:v>157.01072916666669</c:v>
                </c:pt>
                <c:pt idx="65">
                  <c:v>162.0522106481481</c:v>
                </c:pt>
                <c:pt idx="66">
                  <c:v>162.17715277777779</c:v>
                </c:pt>
                <c:pt idx="67">
                  <c:v>169.76043981481479</c:v>
                </c:pt>
                <c:pt idx="68">
                  <c:v>172.9272106481481</c:v>
                </c:pt>
                <c:pt idx="69">
                  <c:v>173.13543981481479</c:v>
                </c:pt>
                <c:pt idx="70">
                  <c:v>173.1772685185185</c:v>
                </c:pt>
                <c:pt idx="71">
                  <c:v>173.71945601851851</c:v>
                </c:pt>
                <c:pt idx="72">
                  <c:v>173.9274884259259</c:v>
                </c:pt>
                <c:pt idx="73">
                  <c:v>174.0961689814815</c:v>
                </c:pt>
                <c:pt idx="74">
                  <c:v>174.17847222222221</c:v>
                </c:pt>
                <c:pt idx="75">
                  <c:v>174.51113425925931</c:v>
                </c:pt>
                <c:pt idx="76">
                  <c:v>174.84386574074071</c:v>
                </c:pt>
                <c:pt idx="77">
                  <c:v>174.96900462962961</c:v>
                </c:pt>
                <c:pt idx="78">
                  <c:v>175.1772685185185</c:v>
                </c:pt>
                <c:pt idx="79">
                  <c:v>175.51049768518519</c:v>
                </c:pt>
                <c:pt idx="80">
                  <c:v>175.7188888888889</c:v>
                </c:pt>
                <c:pt idx="81">
                  <c:v>175.7606828703704</c:v>
                </c:pt>
                <c:pt idx="82">
                  <c:v>175.84390046296301</c:v>
                </c:pt>
                <c:pt idx="83">
                  <c:v>175.92723379629629</c:v>
                </c:pt>
                <c:pt idx="84">
                  <c:v>176.17712962962969</c:v>
                </c:pt>
                <c:pt idx="85">
                  <c:v>176.5105324074074</c:v>
                </c:pt>
                <c:pt idx="86">
                  <c:v>176.635474537037</c:v>
                </c:pt>
                <c:pt idx="87">
                  <c:v>176.67722222222221</c:v>
                </c:pt>
                <c:pt idx="88">
                  <c:v>176.7605324074074</c:v>
                </c:pt>
                <c:pt idx="89">
                  <c:v>176.8022453703704</c:v>
                </c:pt>
                <c:pt idx="90">
                  <c:v>176.92712962962969</c:v>
                </c:pt>
                <c:pt idx="91">
                  <c:v>177.0106828703704</c:v>
                </c:pt>
                <c:pt idx="92">
                  <c:v>177.05245370370369</c:v>
                </c:pt>
                <c:pt idx="93">
                  <c:v>177.09400462962961</c:v>
                </c:pt>
                <c:pt idx="94">
                  <c:v>177.1772453703704</c:v>
                </c:pt>
                <c:pt idx="95">
                  <c:v>177.71892361111111</c:v>
                </c:pt>
                <c:pt idx="96">
                  <c:v>177.80229166666669</c:v>
                </c:pt>
                <c:pt idx="97">
                  <c:v>179.177037037037</c:v>
                </c:pt>
                <c:pt idx="98">
                  <c:v>179.63552083333329</c:v>
                </c:pt>
                <c:pt idx="99">
                  <c:v>180.17729166666669</c:v>
                </c:pt>
                <c:pt idx="100">
                  <c:v>180.51035879629629</c:v>
                </c:pt>
                <c:pt idx="101">
                  <c:v>180.76048611111111</c:v>
                </c:pt>
                <c:pt idx="102">
                  <c:v>180.80222222222221</c:v>
                </c:pt>
                <c:pt idx="103">
                  <c:v>180.9273263888889</c:v>
                </c:pt>
                <c:pt idx="104">
                  <c:v>182.80214120370371</c:v>
                </c:pt>
                <c:pt idx="105">
                  <c:v>182.88565972222219</c:v>
                </c:pt>
                <c:pt idx="106">
                  <c:v>183.5105324074074</c:v>
                </c:pt>
                <c:pt idx="107">
                  <c:v>184.6356018518519</c:v>
                </c:pt>
                <c:pt idx="108">
                  <c:v>187.88571759259261</c:v>
                </c:pt>
                <c:pt idx="109">
                  <c:v>188.21906250000001</c:v>
                </c:pt>
                <c:pt idx="110">
                  <c:v>188.84401620370369</c:v>
                </c:pt>
                <c:pt idx="111">
                  <c:v>190.177349537037</c:v>
                </c:pt>
                <c:pt idx="112">
                  <c:v>194.80237268518519</c:v>
                </c:pt>
                <c:pt idx="113">
                  <c:v>196.51074074074069</c:v>
                </c:pt>
                <c:pt idx="114">
                  <c:v>196.84392361111111</c:v>
                </c:pt>
                <c:pt idx="115">
                  <c:v>210.01055555555561</c:v>
                </c:pt>
                <c:pt idx="116">
                  <c:v>211.5105324074074</c:v>
                </c:pt>
              </c:numCache>
            </c:numRef>
          </c:xVal>
          <c:yVal>
            <c:numRef>
              <c:f>CompSci!$HD$2:$HD$118</c:f>
              <c:numCache>
                <c:formatCode>General</c:formatCode>
                <c:ptCount val="117"/>
                <c:pt idx="0">
                  <c:v>0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13</c:v>
                </c:pt>
                <c:pt idx="6">
                  <c:v>19</c:v>
                </c:pt>
                <c:pt idx="7">
                  <c:v>21</c:v>
                </c:pt>
                <c:pt idx="8">
                  <c:v>25</c:v>
                </c:pt>
                <c:pt idx="9">
                  <c:v>32</c:v>
                </c:pt>
                <c:pt idx="10">
                  <c:v>45</c:v>
                </c:pt>
                <c:pt idx="11">
                  <c:v>48</c:v>
                </c:pt>
                <c:pt idx="12">
                  <c:v>49</c:v>
                </c:pt>
                <c:pt idx="13">
                  <c:v>61</c:v>
                </c:pt>
                <c:pt idx="14">
                  <c:v>76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79</c:v>
                </c:pt>
                <c:pt idx="19">
                  <c:v>81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87</c:v>
                </c:pt>
                <c:pt idx="24">
                  <c:v>88</c:v>
                </c:pt>
                <c:pt idx="25">
                  <c:v>89</c:v>
                </c:pt>
                <c:pt idx="26">
                  <c:v>90</c:v>
                </c:pt>
                <c:pt idx="27">
                  <c:v>89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93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99</c:v>
                </c:pt>
                <c:pt idx="39">
                  <c:v>99</c:v>
                </c:pt>
                <c:pt idx="40">
                  <c:v>98</c:v>
                </c:pt>
                <c:pt idx="41">
                  <c:v>98</c:v>
                </c:pt>
                <c:pt idx="42">
                  <c:v>99</c:v>
                </c:pt>
                <c:pt idx="43">
                  <c:v>98</c:v>
                </c:pt>
                <c:pt idx="44">
                  <c:v>98</c:v>
                </c:pt>
                <c:pt idx="45">
                  <c:v>97</c:v>
                </c:pt>
                <c:pt idx="46">
                  <c:v>96</c:v>
                </c:pt>
                <c:pt idx="47">
                  <c:v>97</c:v>
                </c:pt>
                <c:pt idx="48">
                  <c:v>96</c:v>
                </c:pt>
                <c:pt idx="49">
                  <c:v>97</c:v>
                </c:pt>
                <c:pt idx="50">
                  <c:v>96</c:v>
                </c:pt>
                <c:pt idx="51">
                  <c:v>95</c:v>
                </c:pt>
                <c:pt idx="52">
                  <c:v>94</c:v>
                </c:pt>
                <c:pt idx="53">
                  <c:v>95</c:v>
                </c:pt>
                <c:pt idx="54">
                  <c:v>94</c:v>
                </c:pt>
                <c:pt idx="55">
                  <c:v>94</c:v>
                </c:pt>
                <c:pt idx="56">
                  <c:v>93</c:v>
                </c:pt>
                <c:pt idx="57">
                  <c:v>93</c:v>
                </c:pt>
                <c:pt idx="58">
                  <c:v>92</c:v>
                </c:pt>
                <c:pt idx="59">
                  <c:v>92</c:v>
                </c:pt>
                <c:pt idx="60">
                  <c:v>91</c:v>
                </c:pt>
                <c:pt idx="61">
                  <c:v>91</c:v>
                </c:pt>
                <c:pt idx="62">
                  <c:v>92</c:v>
                </c:pt>
                <c:pt idx="63">
                  <c:v>91</c:v>
                </c:pt>
                <c:pt idx="64">
                  <c:v>91</c:v>
                </c:pt>
                <c:pt idx="65">
                  <c:v>90</c:v>
                </c:pt>
                <c:pt idx="66">
                  <c:v>90</c:v>
                </c:pt>
                <c:pt idx="67">
                  <c:v>89</c:v>
                </c:pt>
                <c:pt idx="68">
                  <c:v>90</c:v>
                </c:pt>
                <c:pt idx="69">
                  <c:v>89</c:v>
                </c:pt>
                <c:pt idx="70">
                  <c:v>89</c:v>
                </c:pt>
                <c:pt idx="71">
                  <c:v>88</c:v>
                </c:pt>
                <c:pt idx="72">
                  <c:v>88</c:v>
                </c:pt>
                <c:pt idx="73">
                  <c:v>87</c:v>
                </c:pt>
                <c:pt idx="74">
                  <c:v>87</c:v>
                </c:pt>
                <c:pt idx="75">
                  <c:v>86</c:v>
                </c:pt>
                <c:pt idx="76">
                  <c:v>87</c:v>
                </c:pt>
                <c:pt idx="77">
                  <c:v>86</c:v>
                </c:pt>
                <c:pt idx="78">
                  <c:v>85</c:v>
                </c:pt>
                <c:pt idx="79">
                  <c:v>86</c:v>
                </c:pt>
                <c:pt idx="80">
                  <c:v>85</c:v>
                </c:pt>
                <c:pt idx="81">
                  <c:v>83</c:v>
                </c:pt>
                <c:pt idx="82">
                  <c:v>83</c:v>
                </c:pt>
                <c:pt idx="83">
                  <c:v>83</c:v>
                </c:pt>
                <c:pt idx="84">
                  <c:v>82</c:v>
                </c:pt>
                <c:pt idx="85">
                  <c:v>82</c:v>
                </c:pt>
                <c:pt idx="86">
                  <c:v>81</c:v>
                </c:pt>
                <c:pt idx="87">
                  <c:v>78</c:v>
                </c:pt>
                <c:pt idx="88">
                  <c:v>80</c:v>
                </c:pt>
                <c:pt idx="89">
                  <c:v>82</c:v>
                </c:pt>
                <c:pt idx="90">
                  <c:v>81</c:v>
                </c:pt>
                <c:pt idx="91">
                  <c:v>80</c:v>
                </c:pt>
                <c:pt idx="92">
                  <c:v>81</c:v>
                </c:pt>
                <c:pt idx="93">
                  <c:v>80</c:v>
                </c:pt>
                <c:pt idx="94">
                  <c:v>80</c:v>
                </c:pt>
                <c:pt idx="95">
                  <c:v>79</c:v>
                </c:pt>
                <c:pt idx="96">
                  <c:v>78</c:v>
                </c:pt>
                <c:pt idx="97">
                  <c:v>76</c:v>
                </c:pt>
                <c:pt idx="98">
                  <c:v>76</c:v>
                </c:pt>
                <c:pt idx="99">
                  <c:v>74</c:v>
                </c:pt>
                <c:pt idx="100">
                  <c:v>73</c:v>
                </c:pt>
                <c:pt idx="101">
                  <c:v>71</c:v>
                </c:pt>
                <c:pt idx="102">
                  <c:v>70</c:v>
                </c:pt>
                <c:pt idx="103">
                  <c:v>69</c:v>
                </c:pt>
                <c:pt idx="104">
                  <c:v>68</c:v>
                </c:pt>
                <c:pt idx="105">
                  <c:v>67</c:v>
                </c:pt>
                <c:pt idx="106">
                  <c:v>66</c:v>
                </c:pt>
                <c:pt idx="107">
                  <c:v>65</c:v>
                </c:pt>
                <c:pt idx="108">
                  <c:v>64</c:v>
                </c:pt>
                <c:pt idx="109">
                  <c:v>63</c:v>
                </c:pt>
                <c:pt idx="110">
                  <c:v>62</c:v>
                </c:pt>
                <c:pt idx="111">
                  <c:v>61</c:v>
                </c:pt>
                <c:pt idx="112">
                  <c:v>60</c:v>
                </c:pt>
                <c:pt idx="113">
                  <c:v>59</c:v>
                </c:pt>
                <c:pt idx="114">
                  <c:v>58</c:v>
                </c:pt>
                <c:pt idx="115">
                  <c:v>57</c:v>
                </c:pt>
                <c:pt idx="116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2BF5-445C-B548-53431EC716E5}"/>
            </c:ext>
          </c:extLst>
        </c:ser>
        <c:ser>
          <c:idx val="53"/>
          <c:order val="53"/>
          <c:tx>
            <c:strRef>
              <c:f>CompSci!$HH$1</c:f>
              <c:strCache>
                <c:ptCount val="1"/>
                <c:pt idx="0">
                  <c:v>17481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CompSci!$HE$2:$HE$136</c:f>
              <c:numCache>
                <c:formatCode>General</c:formatCode>
                <c:ptCount val="135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33.635393518518519</c:v>
                </c:pt>
                <c:pt idx="4">
                  <c:v>33.677245370370358</c:v>
                </c:pt>
                <c:pt idx="5">
                  <c:v>33.718796296296297</c:v>
                </c:pt>
                <c:pt idx="6">
                  <c:v>33.885405092592592</c:v>
                </c:pt>
                <c:pt idx="7">
                  <c:v>33.92716435185185</c:v>
                </c:pt>
                <c:pt idx="8">
                  <c:v>33.96875</c:v>
                </c:pt>
                <c:pt idx="9">
                  <c:v>34.01033564814815</c:v>
                </c:pt>
                <c:pt idx="10">
                  <c:v>34.052314814814807</c:v>
                </c:pt>
                <c:pt idx="11">
                  <c:v>34.135462962962961</c:v>
                </c:pt>
                <c:pt idx="12">
                  <c:v>34.51038194444444</c:v>
                </c:pt>
                <c:pt idx="13">
                  <c:v>34.551979166666662</c:v>
                </c:pt>
                <c:pt idx="14">
                  <c:v>34.59375</c:v>
                </c:pt>
                <c:pt idx="15">
                  <c:v>34.635405092592592</c:v>
                </c:pt>
                <c:pt idx="16">
                  <c:v>34.67711805555556</c:v>
                </c:pt>
                <c:pt idx="17">
                  <c:v>34.718726851851848</c:v>
                </c:pt>
                <c:pt idx="18">
                  <c:v>34.802129629629633</c:v>
                </c:pt>
                <c:pt idx="19">
                  <c:v>34.8855787037037</c:v>
                </c:pt>
                <c:pt idx="20">
                  <c:v>34.927280092592589</c:v>
                </c:pt>
                <c:pt idx="21">
                  <c:v>34.969224537037043</c:v>
                </c:pt>
                <c:pt idx="22">
                  <c:v>35.510393518518519</c:v>
                </c:pt>
                <c:pt idx="23">
                  <c:v>35.593715277777783</c:v>
                </c:pt>
                <c:pt idx="24">
                  <c:v>35.760439814814823</c:v>
                </c:pt>
                <c:pt idx="25">
                  <c:v>35.968888888888891</c:v>
                </c:pt>
                <c:pt idx="26">
                  <c:v>36.01059027777778</c:v>
                </c:pt>
                <c:pt idx="27">
                  <c:v>36.218761574074072</c:v>
                </c:pt>
                <c:pt idx="28">
                  <c:v>36.510300925925932</c:v>
                </c:pt>
                <c:pt idx="29">
                  <c:v>37.010601851851852</c:v>
                </c:pt>
                <c:pt idx="30">
                  <c:v>37.135405092592592</c:v>
                </c:pt>
                <c:pt idx="31">
                  <c:v>37.177060185185177</c:v>
                </c:pt>
                <c:pt idx="32">
                  <c:v>38.093680555555558</c:v>
                </c:pt>
                <c:pt idx="33">
                  <c:v>39.760358796296288</c:v>
                </c:pt>
                <c:pt idx="34">
                  <c:v>47.635405092592599</c:v>
                </c:pt>
                <c:pt idx="35">
                  <c:v>47.677048611111111</c:v>
                </c:pt>
                <c:pt idx="36">
                  <c:v>47.71869212962963</c:v>
                </c:pt>
                <c:pt idx="37">
                  <c:v>47.760567129629628</c:v>
                </c:pt>
                <c:pt idx="38">
                  <c:v>47.802060185185177</c:v>
                </c:pt>
                <c:pt idx="39">
                  <c:v>47.843680555555551</c:v>
                </c:pt>
                <c:pt idx="40">
                  <c:v>48.09369212962963</c:v>
                </c:pt>
                <c:pt idx="41">
                  <c:v>48.135474537037027</c:v>
                </c:pt>
                <c:pt idx="42">
                  <c:v>48.177048611111111</c:v>
                </c:pt>
                <c:pt idx="43">
                  <c:v>49.510439814814823</c:v>
                </c:pt>
                <c:pt idx="44">
                  <c:v>50.052280092592603</c:v>
                </c:pt>
                <c:pt idx="45">
                  <c:v>50.176944444444437</c:v>
                </c:pt>
                <c:pt idx="46">
                  <c:v>52.176979166666683</c:v>
                </c:pt>
                <c:pt idx="47">
                  <c:v>54.718842592592587</c:v>
                </c:pt>
                <c:pt idx="48">
                  <c:v>54.802094907407401</c:v>
                </c:pt>
                <c:pt idx="49">
                  <c:v>54.927002314814807</c:v>
                </c:pt>
                <c:pt idx="50">
                  <c:v>62.968912037037043</c:v>
                </c:pt>
                <c:pt idx="51">
                  <c:v>64.010486111111121</c:v>
                </c:pt>
                <c:pt idx="52">
                  <c:v>71.052314814814807</c:v>
                </c:pt>
                <c:pt idx="53">
                  <c:v>72.052511574074074</c:v>
                </c:pt>
                <c:pt idx="54">
                  <c:v>79.760416666666671</c:v>
                </c:pt>
                <c:pt idx="55">
                  <c:v>81.052187499999988</c:v>
                </c:pt>
                <c:pt idx="56">
                  <c:v>118.1355555555556</c:v>
                </c:pt>
                <c:pt idx="57">
                  <c:v>120.0937847222222</c:v>
                </c:pt>
                <c:pt idx="58">
                  <c:v>125.55217592592589</c:v>
                </c:pt>
                <c:pt idx="59">
                  <c:v>127.09414351851849</c:v>
                </c:pt>
                <c:pt idx="60">
                  <c:v>128.09381944444439</c:v>
                </c:pt>
                <c:pt idx="61">
                  <c:v>135.21903935185179</c:v>
                </c:pt>
                <c:pt idx="62">
                  <c:v>135.88560185185179</c:v>
                </c:pt>
                <c:pt idx="63">
                  <c:v>137.51040509259261</c:v>
                </c:pt>
                <c:pt idx="64">
                  <c:v>143.80208333333329</c:v>
                </c:pt>
                <c:pt idx="65">
                  <c:v>143.92711805555561</c:v>
                </c:pt>
                <c:pt idx="66">
                  <c:v>145.510462962963</c:v>
                </c:pt>
                <c:pt idx="67">
                  <c:v>146.63585648148151</c:v>
                </c:pt>
                <c:pt idx="68">
                  <c:v>147.8859259259259</c:v>
                </c:pt>
                <c:pt idx="69">
                  <c:v>149.17719907407411</c:v>
                </c:pt>
                <c:pt idx="70">
                  <c:v>152.8021064814815</c:v>
                </c:pt>
                <c:pt idx="71">
                  <c:v>154.80222222222221</c:v>
                </c:pt>
                <c:pt idx="72">
                  <c:v>157.84412037037029</c:v>
                </c:pt>
                <c:pt idx="73">
                  <c:v>165.21875</c:v>
                </c:pt>
                <c:pt idx="74">
                  <c:v>166.71894675925921</c:v>
                </c:pt>
                <c:pt idx="75">
                  <c:v>166.92733796296301</c:v>
                </c:pt>
                <c:pt idx="76">
                  <c:v>168.67708333333329</c:v>
                </c:pt>
                <c:pt idx="77">
                  <c:v>170.05247685185191</c:v>
                </c:pt>
                <c:pt idx="78">
                  <c:v>170.7606018518519</c:v>
                </c:pt>
                <c:pt idx="79">
                  <c:v>171.510474537037</c:v>
                </c:pt>
                <c:pt idx="80">
                  <c:v>171.7605324074074</c:v>
                </c:pt>
                <c:pt idx="81">
                  <c:v>172.80238425925921</c:v>
                </c:pt>
                <c:pt idx="82">
                  <c:v>173.67804398148149</c:v>
                </c:pt>
                <c:pt idx="83">
                  <c:v>173.71945601851851</c:v>
                </c:pt>
                <c:pt idx="84">
                  <c:v>173.76202546296301</c:v>
                </c:pt>
                <c:pt idx="85">
                  <c:v>173.84490740740739</c:v>
                </c:pt>
                <c:pt idx="86">
                  <c:v>174.51113425925931</c:v>
                </c:pt>
                <c:pt idx="87">
                  <c:v>174.67750000000001</c:v>
                </c:pt>
                <c:pt idx="88">
                  <c:v>174.84386574074071</c:v>
                </c:pt>
                <c:pt idx="89">
                  <c:v>175.09384259259261</c:v>
                </c:pt>
                <c:pt idx="90">
                  <c:v>175.135474537037</c:v>
                </c:pt>
                <c:pt idx="91">
                  <c:v>175.17728009259261</c:v>
                </c:pt>
                <c:pt idx="92">
                  <c:v>175.21884259259261</c:v>
                </c:pt>
                <c:pt idx="93">
                  <c:v>175.51049768518519</c:v>
                </c:pt>
                <c:pt idx="94">
                  <c:v>175.5938310185185</c:v>
                </c:pt>
                <c:pt idx="95">
                  <c:v>175.67714120370371</c:v>
                </c:pt>
                <c:pt idx="96">
                  <c:v>175.80228009259261</c:v>
                </c:pt>
                <c:pt idx="97">
                  <c:v>175.92723379629629</c:v>
                </c:pt>
                <c:pt idx="98">
                  <c:v>176.635474537037</c:v>
                </c:pt>
                <c:pt idx="99">
                  <c:v>176.67722222222221</c:v>
                </c:pt>
                <c:pt idx="100">
                  <c:v>176.71892361111111</c:v>
                </c:pt>
                <c:pt idx="101">
                  <c:v>176.7605324074074</c:v>
                </c:pt>
                <c:pt idx="102">
                  <c:v>176.84387731481479</c:v>
                </c:pt>
                <c:pt idx="103">
                  <c:v>176.92712962962969</c:v>
                </c:pt>
                <c:pt idx="104">
                  <c:v>177.09400462962961</c:v>
                </c:pt>
                <c:pt idx="105">
                  <c:v>177.1772453703704</c:v>
                </c:pt>
                <c:pt idx="106">
                  <c:v>177.21898148148151</c:v>
                </c:pt>
                <c:pt idx="107">
                  <c:v>177.80229166666669</c:v>
                </c:pt>
                <c:pt idx="108">
                  <c:v>177.84385416666669</c:v>
                </c:pt>
                <c:pt idx="109">
                  <c:v>177.92728009259261</c:v>
                </c:pt>
                <c:pt idx="110">
                  <c:v>179.80228009259261</c:v>
                </c:pt>
                <c:pt idx="111">
                  <c:v>179.8437731481481</c:v>
                </c:pt>
                <c:pt idx="112">
                  <c:v>179.9271875</c:v>
                </c:pt>
                <c:pt idx="113">
                  <c:v>179.96894675925921</c:v>
                </c:pt>
                <c:pt idx="114">
                  <c:v>180.09387731481479</c:v>
                </c:pt>
                <c:pt idx="115">
                  <c:v>180.67714120370371</c:v>
                </c:pt>
                <c:pt idx="116">
                  <c:v>180.76049768518519</c:v>
                </c:pt>
                <c:pt idx="117">
                  <c:v>180.80222222222221</c:v>
                </c:pt>
                <c:pt idx="118">
                  <c:v>180.88556712962961</c:v>
                </c:pt>
                <c:pt idx="119">
                  <c:v>180.9273263888889</c:v>
                </c:pt>
                <c:pt idx="120">
                  <c:v>181.0106828703704</c:v>
                </c:pt>
                <c:pt idx="121">
                  <c:v>181.885625</c:v>
                </c:pt>
                <c:pt idx="122">
                  <c:v>181.96901620370369</c:v>
                </c:pt>
                <c:pt idx="123">
                  <c:v>182.21895833333329</c:v>
                </c:pt>
                <c:pt idx="124">
                  <c:v>182.71901620370369</c:v>
                </c:pt>
                <c:pt idx="125">
                  <c:v>182.88565972222219</c:v>
                </c:pt>
                <c:pt idx="126">
                  <c:v>183.13563657407411</c:v>
                </c:pt>
                <c:pt idx="127">
                  <c:v>184.802349537037</c:v>
                </c:pt>
                <c:pt idx="128">
                  <c:v>187.21900462962961</c:v>
                </c:pt>
                <c:pt idx="129">
                  <c:v>188.92722222222221</c:v>
                </c:pt>
                <c:pt idx="130">
                  <c:v>189.59878472222221</c:v>
                </c:pt>
                <c:pt idx="131">
                  <c:v>189.84390046296301</c:v>
                </c:pt>
                <c:pt idx="132">
                  <c:v>195.67715277777779</c:v>
                </c:pt>
                <c:pt idx="133">
                  <c:v>204.84403935185179</c:v>
                </c:pt>
                <c:pt idx="134">
                  <c:v>208.7188310185185</c:v>
                </c:pt>
              </c:numCache>
            </c:numRef>
          </c:xVal>
          <c:yVal>
            <c:numRef>
              <c:f>CompSci!$HH$2:$HH$136</c:f>
              <c:numCache>
                <c:formatCode>General</c:formatCode>
                <c:ptCount val="135"/>
                <c:pt idx="0">
                  <c:v>0</c:v>
                </c:pt>
                <c:pt idx="1">
                  <c:v>9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25</c:v>
                </c:pt>
                <c:pt idx="7">
                  <c:v>42</c:v>
                </c:pt>
                <c:pt idx="8">
                  <c:v>59</c:v>
                </c:pt>
                <c:pt idx="9">
                  <c:v>72</c:v>
                </c:pt>
                <c:pt idx="10">
                  <c:v>73</c:v>
                </c:pt>
                <c:pt idx="11">
                  <c:v>72</c:v>
                </c:pt>
                <c:pt idx="12">
                  <c:v>77</c:v>
                </c:pt>
                <c:pt idx="13">
                  <c:v>87</c:v>
                </c:pt>
                <c:pt idx="14">
                  <c:v>105</c:v>
                </c:pt>
                <c:pt idx="15">
                  <c:v>106</c:v>
                </c:pt>
                <c:pt idx="16">
                  <c:v>108</c:v>
                </c:pt>
                <c:pt idx="17">
                  <c:v>107</c:v>
                </c:pt>
                <c:pt idx="18">
                  <c:v>106</c:v>
                </c:pt>
                <c:pt idx="19">
                  <c:v>109</c:v>
                </c:pt>
                <c:pt idx="20">
                  <c:v>116</c:v>
                </c:pt>
                <c:pt idx="21">
                  <c:v>126</c:v>
                </c:pt>
                <c:pt idx="22">
                  <c:v>127</c:v>
                </c:pt>
                <c:pt idx="23">
                  <c:v>128</c:v>
                </c:pt>
                <c:pt idx="24">
                  <c:v>129</c:v>
                </c:pt>
                <c:pt idx="25">
                  <c:v>130</c:v>
                </c:pt>
                <c:pt idx="26">
                  <c:v>131</c:v>
                </c:pt>
                <c:pt idx="27">
                  <c:v>130</c:v>
                </c:pt>
                <c:pt idx="28">
                  <c:v>130</c:v>
                </c:pt>
                <c:pt idx="29">
                  <c:v>129</c:v>
                </c:pt>
                <c:pt idx="30">
                  <c:v>130</c:v>
                </c:pt>
                <c:pt idx="31">
                  <c:v>130</c:v>
                </c:pt>
                <c:pt idx="32">
                  <c:v>131</c:v>
                </c:pt>
                <c:pt idx="33">
                  <c:v>130</c:v>
                </c:pt>
                <c:pt idx="34">
                  <c:v>133</c:v>
                </c:pt>
                <c:pt idx="35">
                  <c:v>135</c:v>
                </c:pt>
                <c:pt idx="36">
                  <c:v>136</c:v>
                </c:pt>
                <c:pt idx="37">
                  <c:v>138</c:v>
                </c:pt>
                <c:pt idx="38">
                  <c:v>139</c:v>
                </c:pt>
                <c:pt idx="39">
                  <c:v>140</c:v>
                </c:pt>
                <c:pt idx="40">
                  <c:v>141</c:v>
                </c:pt>
                <c:pt idx="41">
                  <c:v>140</c:v>
                </c:pt>
                <c:pt idx="42">
                  <c:v>140</c:v>
                </c:pt>
                <c:pt idx="43">
                  <c:v>141</c:v>
                </c:pt>
                <c:pt idx="44">
                  <c:v>140</c:v>
                </c:pt>
                <c:pt idx="45">
                  <c:v>140</c:v>
                </c:pt>
                <c:pt idx="46">
                  <c:v>139</c:v>
                </c:pt>
                <c:pt idx="47">
                  <c:v>138</c:v>
                </c:pt>
                <c:pt idx="48">
                  <c:v>137</c:v>
                </c:pt>
                <c:pt idx="49">
                  <c:v>137</c:v>
                </c:pt>
                <c:pt idx="50">
                  <c:v>138</c:v>
                </c:pt>
                <c:pt idx="51">
                  <c:v>137</c:v>
                </c:pt>
                <c:pt idx="52">
                  <c:v>138</c:v>
                </c:pt>
                <c:pt idx="53">
                  <c:v>137</c:v>
                </c:pt>
                <c:pt idx="54">
                  <c:v>136</c:v>
                </c:pt>
                <c:pt idx="55">
                  <c:v>135</c:v>
                </c:pt>
                <c:pt idx="56">
                  <c:v>134</c:v>
                </c:pt>
                <c:pt idx="57">
                  <c:v>133</c:v>
                </c:pt>
                <c:pt idx="58">
                  <c:v>132</c:v>
                </c:pt>
                <c:pt idx="59">
                  <c:v>131</c:v>
                </c:pt>
                <c:pt idx="60">
                  <c:v>132</c:v>
                </c:pt>
                <c:pt idx="61">
                  <c:v>131</c:v>
                </c:pt>
                <c:pt idx="62">
                  <c:v>130</c:v>
                </c:pt>
                <c:pt idx="63">
                  <c:v>131</c:v>
                </c:pt>
                <c:pt idx="64">
                  <c:v>130</c:v>
                </c:pt>
                <c:pt idx="65">
                  <c:v>130</c:v>
                </c:pt>
                <c:pt idx="66">
                  <c:v>129</c:v>
                </c:pt>
                <c:pt idx="67">
                  <c:v>128</c:v>
                </c:pt>
                <c:pt idx="68">
                  <c:v>127</c:v>
                </c:pt>
                <c:pt idx="69">
                  <c:v>126</c:v>
                </c:pt>
                <c:pt idx="70">
                  <c:v>127</c:v>
                </c:pt>
                <c:pt idx="71">
                  <c:v>128</c:v>
                </c:pt>
                <c:pt idx="72">
                  <c:v>127</c:v>
                </c:pt>
                <c:pt idx="73">
                  <c:v>126</c:v>
                </c:pt>
                <c:pt idx="74">
                  <c:v>125</c:v>
                </c:pt>
                <c:pt idx="75">
                  <c:v>125</c:v>
                </c:pt>
                <c:pt idx="76">
                  <c:v>126</c:v>
                </c:pt>
                <c:pt idx="77">
                  <c:v>125</c:v>
                </c:pt>
                <c:pt idx="78">
                  <c:v>124</c:v>
                </c:pt>
                <c:pt idx="79">
                  <c:v>123</c:v>
                </c:pt>
                <c:pt idx="80">
                  <c:v>122</c:v>
                </c:pt>
                <c:pt idx="81">
                  <c:v>121</c:v>
                </c:pt>
                <c:pt idx="82">
                  <c:v>122</c:v>
                </c:pt>
                <c:pt idx="83">
                  <c:v>121</c:v>
                </c:pt>
                <c:pt idx="84">
                  <c:v>120</c:v>
                </c:pt>
                <c:pt idx="85">
                  <c:v>119</c:v>
                </c:pt>
                <c:pt idx="86">
                  <c:v>118</c:v>
                </c:pt>
                <c:pt idx="87">
                  <c:v>117</c:v>
                </c:pt>
                <c:pt idx="88">
                  <c:v>115</c:v>
                </c:pt>
                <c:pt idx="89">
                  <c:v>114</c:v>
                </c:pt>
                <c:pt idx="90">
                  <c:v>115</c:v>
                </c:pt>
                <c:pt idx="91">
                  <c:v>114</c:v>
                </c:pt>
                <c:pt idx="92">
                  <c:v>113</c:v>
                </c:pt>
                <c:pt idx="93">
                  <c:v>113</c:v>
                </c:pt>
                <c:pt idx="94">
                  <c:v>112</c:v>
                </c:pt>
                <c:pt idx="95">
                  <c:v>111</c:v>
                </c:pt>
                <c:pt idx="96">
                  <c:v>109</c:v>
                </c:pt>
                <c:pt idx="97">
                  <c:v>108</c:v>
                </c:pt>
                <c:pt idx="98">
                  <c:v>107</c:v>
                </c:pt>
                <c:pt idx="99">
                  <c:v>107</c:v>
                </c:pt>
                <c:pt idx="100">
                  <c:v>106</c:v>
                </c:pt>
                <c:pt idx="101">
                  <c:v>105</c:v>
                </c:pt>
                <c:pt idx="102">
                  <c:v>103</c:v>
                </c:pt>
                <c:pt idx="103">
                  <c:v>101</c:v>
                </c:pt>
                <c:pt idx="104">
                  <c:v>100</c:v>
                </c:pt>
                <c:pt idx="105">
                  <c:v>100</c:v>
                </c:pt>
                <c:pt idx="106">
                  <c:v>99</c:v>
                </c:pt>
                <c:pt idx="107">
                  <c:v>98</c:v>
                </c:pt>
                <c:pt idx="108">
                  <c:v>97</c:v>
                </c:pt>
                <c:pt idx="109">
                  <c:v>96</c:v>
                </c:pt>
                <c:pt idx="110">
                  <c:v>95</c:v>
                </c:pt>
                <c:pt idx="111">
                  <c:v>94</c:v>
                </c:pt>
                <c:pt idx="112">
                  <c:v>94</c:v>
                </c:pt>
                <c:pt idx="113">
                  <c:v>93</c:v>
                </c:pt>
                <c:pt idx="114">
                  <c:v>92</c:v>
                </c:pt>
                <c:pt idx="115">
                  <c:v>92</c:v>
                </c:pt>
                <c:pt idx="116">
                  <c:v>92</c:v>
                </c:pt>
                <c:pt idx="117">
                  <c:v>93</c:v>
                </c:pt>
                <c:pt idx="118">
                  <c:v>92</c:v>
                </c:pt>
                <c:pt idx="119">
                  <c:v>92</c:v>
                </c:pt>
                <c:pt idx="120">
                  <c:v>92</c:v>
                </c:pt>
                <c:pt idx="121">
                  <c:v>91</c:v>
                </c:pt>
                <c:pt idx="122">
                  <c:v>90</c:v>
                </c:pt>
                <c:pt idx="123">
                  <c:v>91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89</c:v>
                </c:pt>
                <c:pt idx="128">
                  <c:v>88</c:v>
                </c:pt>
                <c:pt idx="129">
                  <c:v>87</c:v>
                </c:pt>
                <c:pt idx="130">
                  <c:v>86</c:v>
                </c:pt>
                <c:pt idx="131">
                  <c:v>85</c:v>
                </c:pt>
                <c:pt idx="132">
                  <c:v>81</c:v>
                </c:pt>
                <c:pt idx="133">
                  <c:v>80</c:v>
                </c:pt>
                <c:pt idx="134">
                  <c:v>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2BF5-445C-B548-53431EC716E5}"/>
            </c:ext>
          </c:extLst>
        </c:ser>
        <c:ser>
          <c:idx val="54"/>
          <c:order val="54"/>
          <c:tx>
            <c:strRef>
              <c:f>CompSci!$HL$1</c:f>
              <c:strCache>
                <c:ptCount val="1"/>
                <c:pt idx="0">
                  <c:v>19418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CompSci!$HI$2:$HI$111</c:f>
              <c:numCache>
                <c:formatCode>General</c:formatCode>
                <c:ptCount val="110"/>
                <c:pt idx="0">
                  <c:v>0</c:v>
                </c:pt>
                <c:pt idx="1">
                  <c:v>33.510312499999998</c:v>
                </c:pt>
                <c:pt idx="2">
                  <c:v>33.552060185185177</c:v>
                </c:pt>
                <c:pt idx="3">
                  <c:v>33.593703703703703</c:v>
                </c:pt>
                <c:pt idx="4">
                  <c:v>33.677245370370358</c:v>
                </c:pt>
                <c:pt idx="5">
                  <c:v>33.885405092592592</c:v>
                </c:pt>
                <c:pt idx="6">
                  <c:v>33.92716435185185</c:v>
                </c:pt>
                <c:pt idx="7">
                  <c:v>33.96875</c:v>
                </c:pt>
                <c:pt idx="8">
                  <c:v>34.01033564814815</c:v>
                </c:pt>
                <c:pt idx="9">
                  <c:v>34.052326388888893</c:v>
                </c:pt>
                <c:pt idx="10">
                  <c:v>34.093773148148152</c:v>
                </c:pt>
                <c:pt idx="11">
                  <c:v>34.135462962962961</c:v>
                </c:pt>
                <c:pt idx="12">
                  <c:v>34.177013888888887</c:v>
                </c:pt>
                <c:pt idx="13">
                  <c:v>34.51038194444444</c:v>
                </c:pt>
                <c:pt idx="14">
                  <c:v>34.551979166666662</c:v>
                </c:pt>
                <c:pt idx="15">
                  <c:v>34.59375</c:v>
                </c:pt>
                <c:pt idx="16">
                  <c:v>34.67711805555556</c:v>
                </c:pt>
                <c:pt idx="17">
                  <c:v>34.718726851851848</c:v>
                </c:pt>
                <c:pt idx="18">
                  <c:v>34.76033564814815</c:v>
                </c:pt>
                <c:pt idx="19">
                  <c:v>34.927280092592589</c:v>
                </c:pt>
                <c:pt idx="20">
                  <c:v>34.969224537037043</c:v>
                </c:pt>
                <c:pt idx="21">
                  <c:v>35.510393518518519</c:v>
                </c:pt>
                <c:pt idx="22">
                  <c:v>35.552048611111111</c:v>
                </c:pt>
                <c:pt idx="23">
                  <c:v>35.593715277777783</c:v>
                </c:pt>
                <c:pt idx="24">
                  <c:v>35.968888888888891</c:v>
                </c:pt>
                <c:pt idx="25">
                  <c:v>36.052256944444437</c:v>
                </c:pt>
                <c:pt idx="26">
                  <c:v>36.218761574074072</c:v>
                </c:pt>
                <c:pt idx="27">
                  <c:v>36.510300925925932</c:v>
                </c:pt>
                <c:pt idx="28">
                  <c:v>36.635405092592592</c:v>
                </c:pt>
                <c:pt idx="29">
                  <c:v>36.927037037037039</c:v>
                </c:pt>
                <c:pt idx="30">
                  <c:v>39.010532407407403</c:v>
                </c:pt>
                <c:pt idx="31">
                  <c:v>39.760358796296288</c:v>
                </c:pt>
                <c:pt idx="32">
                  <c:v>40.218657407407413</c:v>
                </c:pt>
                <c:pt idx="33">
                  <c:v>40.510405092592592</c:v>
                </c:pt>
                <c:pt idx="34">
                  <c:v>43.968703703703703</c:v>
                </c:pt>
                <c:pt idx="35">
                  <c:v>47.635405092592599</c:v>
                </c:pt>
                <c:pt idx="36">
                  <c:v>47.71869212962963</c:v>
                </c:pt>
                <c:pt idx="37">
                  <c:v>47.802060185185177</c:v>
                </c:pt>
                <c:pt idx="38">
                  <c:v>57.885451388888889</c:v>
                </c:pt>
                <c:pt idx="39">
                  <c:v>57.927152777777778</c:v>
                </c:pt>
                <c:pt idx="40">
                  <c:v>62.885358796296288</c:v>
                </c:pt>
                <c:pt idx="41">
                  <c:v>62.968912037037043</c:v>
                </c:pt>
                <c:pt idx="42">
                  <c:v>66.677071759259263</c:v>
                </c:pt>
                <c:pt idx="43">
                  <c:v>71.510393518518512</c:v>
                </c:pt>
                <c:pt idx="44">
                  <c:v>71.968865740740753</c:v>
                </c:pt>
                <c:pt idx="45">
                  <c:v>72.052511574074074</c:v>
                </c:pt>
                <c:pt idx="46">
                  <c:v>73.885474537037041</c:v>
                </c:pt>
                <c:pt idx="47">
                  <c:v>83.718842592592594</c:v>
                </c:pt>
                <c:pt idx="48">
                  <c:v>95.843854166666674</c:v>
                </c:pt>
                <c:pt idx="49">
                  <c:v>95.927025462962959</c:v>
                </c:pt>
                <c:pt idx="50">
                  <c:v>97.510254629629628</c:v>
                </c:pt>
                <c:pt idx="51">
                  <c:v>109.1769675925926</c:v>
                </c:pt>
                <c:pt idx="52">
                  <c:v>125.0105787037037</c:v>
                </c:pt>
                <c:pt idx="53">
                  <c:v>130.96886574074071</c:v>
                </c:pt>
                <c:pt idx="54">
                  <c:v>135.88560185185179</c:v>
                </c:pt>
                <c:pt idx="55">
                  <c:v>139.76056712962961</c:v>
                </c:pt>
                <c:pt idx="56">
                  <c:v>141.0937268518519</c:v>
                </c:pt>
                <c:pt idx="57">
                  <c:v>141.84387731481479</c:v>
                </c:pt>
                <c:pt idx="58">
                  <c:v>147.8859259259259</c:v>
                </c:pt>
                <c:pt idx="59">
                  <c:v>148.05228009259261</c:v>
                </c:pt>
                <c:pt idx="60">
                  <c:v>152.9271064814815</c:v>
                </c:pt>
                <c:pt idx="61">
                  <c:v>154.80222222222221</c:v>
                </c:pt>
                <c:pt idx="62">
                  <c:v>159.51063657407411</c:v>
                </c:pt>
                <c:pt idx="63">
                  <c:v>166.84394675925921</c:v>
                </c:pt>
                <c:pt idx="64">
                  <c:v>167.80273148148149</c:v>
                </c:pt>
                <c:pt idx="65">
                  <c:v>169.67730324074071</c:v>
                </c:pt>
                <c:pt idx="66">
                  <c:v>169.718912037037</c:v>
                </c:pt>
                <c:pt idx="67">
                  <c:v>171.510474537037</c:v>
                </c:pt>
                <c:pt idx="68">
                  <c:v>173.76202546296301</c:v>
                </c:pt>
                <c:pt idx="69">
                  <c:v>174.67750000000001</c:v>
                </c:pt>
                <c:pt idx="70">
                  <c:v>174.84386574074071</c:v>
                </c:pt>
                <c:pt idx="71">
                  <c:v>174.8856134259259</c:v>
                </c:pt>
                <c:pt idx="72">
                  <c:v>174.92744212962961</c:v>
                </c:pt>
                <c:pt idx="73">
                  <c:v>175.135474537037</c:v>
                </c:pt>
                <c:pt idx="74">
                  <c:v>175.17728009259261</c:v>
                </c:pt>
                <c:pt idx="75">
                  <c:v>175.51049768518519</c:v>
                </c:pt>
                <c:pt idx="76">
                  <c:v>175.7188888888889</c:v>
                </c:pt>
                <c:pt idx="77">
                  <c:v>175.7606828703704</c:v>
                </c:pt>
                <c:pt idx="78">
                  <c:v>175.84390046296301</c:v>
                </c:pt>
                <c:pt idx="79">
                  <c:v>175.88567129629629</c:v>
                </c:pt>
                <c:pt idx="80">
                  <c:v>175.92723379629629</c:v>
                </c:pt>
                <c:pt idx="81">
                  <c:v>176.09398148148151</c:v>
                </c:pt>
                <c:pt idx="82">
                  <c:v>176.17714120370371</c:v>
                </c:pt>
                <c:pt idx="83">
                  <c:v>176.67722222222221</c:v>
                </c:pt>
                <c:pt idx="84">
                  <c:v>177.1772453703704</c:v>
                </c:pt>
                <c:pt idx="85">
                  <c:v>177.51054398148139</c:v>
                </c:pt>
                <c:pt idx="86">
                  <c:v>179.177037037037</c:v>
                </c:pt>
                <c:pt idx="87">
                  <c:v>179.7188310185185</c:v>
                </c:pt>
                <c:pt idx="88">
                  <c:v>179.88565972222219</c:v>
                </c:pt>
                <c:pt idx="89">
                  <c:v>179.9271875</c:v>
                </c:pt>
                <c:pt idx="90">
                  <c:v>179.96894675925921</c:v>
                </c:pt>
                <c:pt idx="91">
                  <c:v>180.135462962963</c:v>
                </c:pt>
                <c:pt idx="92">
                  <c:v>180.17729166666669</c:v>
                </c:pt>
                <c:pt idx="93">
                  <c:v>180.51035879629629</c:v>
                </c:pt>
                <c:pt idx="94">
                  <c:v>181.84395833333329</c:v>
                </c:pt>
                <c:pt idx="95">
                  <c:v>182.21895833333329</c:v>
                </c:pt>
                <c:pt idx="96">
                  <c:v>182.76057870370369</c:v>
                </c:pt>
                <c:pt idx="97">
                  <c:v>182.80214120370371</c:v>
                </c:pt>
                <c:pt idx="98">
                  <c:v>183.84393518518519</c:v>
                </c:pt>
                <c:pt idx="99">
                  <c:v>183.96909722222219</c:v>
                </c:pt>
                <c:pt idx="100">
                  <c:v>184.88565972222219</c:v>
                </c:pt>
                <c:pt idx="101">
                  <c:v>187.9274074074074</c:v>
                </c:pt>
                <c:pt idx="102">
                  <c:v>188.67725694444451</c:v>
                </c:pt>
                <c:pt idx="103">
                  <c:v>188.76067129629629</c:v>
                </c:pt>
                <c:pt idx="104">
                  <c:v>188.84401620370369</c:v>
                </c:pt>
                <c:pt idx="105">
                  <c:v>188.88557870370369</c:v>
                </c:pt>
                <c:pt idx="106">
                  <c:v>188.92722222222221</c:v>
                </c:pt>
                <c:pt idx="107">
                  <c:v>189.09398148148151</c:v>
                </c:pt>
                <c:pt idx="108">
                  <c:v>195.67715277777779</c:v>
                </c:pt>
                <c:pt idx="109">
                  <c:v>203.8022685185185</c:v>
                </c:pt>
              </c:numCache>
            </c:numRef>
          </c:xVal>
          <c:yVal>
            <c:numRef>
              <c:f>CompSci!$HL$2:$HL$111</c:f>
              <c:numCache>
                <c:formatCode>General</c:formatCode>
                <c:ptCount val="110"/>
                <c:pt idx="0">
                  <c:v>0</c:v>
                </c:pt>
                <c:pt idx="1">
                  <c:v>2</c:v>
                </c:pt>
                <c:pt idx="2">
                  <c:v>11</c:v>
                </c:pt>
                <c:pt idx="3">
                  <c:v>31</c:v>
                </c:pt>
                <c:pt idx="4">
                  <c:v>34</c:v>
                </c:pt>
                <c:pt idx="5">
                  <c:v>38</c:v>
                </c:pt>
                <c:pt idx="6">
                  <c:v>58</c:v>
                </c:pt>
                <c:pt idx="7">
                  <c:v>70</c:v>
                </c:pt>
                <c:pt idx="8">
                  <c:v>76</c:v>
                </c:pt>
                <c:pt idx="9">
                  <c:v>83</c:v>
                </c:pt>
                <c:pt idx="10">
                  <c:v>85</c:v>
                </c:pt>
                <c:pt idx="11">
                  <c:v>89</c:v>
                </c:pt>
                <c:pt idx="12">
                  <c:v>92</c:v>
                </c:pt>
                <c:pt idx="13">
                  <c:v>93</c:v>
                </c:pt>
                <c:pt idx="14">
                  <c:v>97</c:v>
                </c:pt>
                <c:pt idx="15">
                  <c:v>105</c:v>
                </c:pt>
                <c:pt idx="16">
                  <c:v>107</c:v>
                </c:pt>
                <c:pt idx="17">
                  <c:v>106</c:v>
                </c:pt>
                <c:pt idx="18">
                  <c:v>105</c:v>
                </c:pt>
                <c:pt idx="19">
                  <c:v>109</c:v>
                </c:pt>
                <c:pt idx="20">
                  <c:v>115</c:v>
                </c:pt>
                <c:pt idx="21">
                  <c:v>116</c:v>
                </c:pt>
                <c:pt idx="22">
                  <c:v>117</c:v>
                </c:pt>
                <c:pt idx="23">
                  <c:v>118</c:v>
                </c:pt>
                <c:pt idx="24">
                  <c:v>119</c:v>
                </c:pt>
                <c:pt idx="25">
                  <c:v>120</c:v>
                </c:pt>
                <c:pt idx="26">
                  <c:v>119</c:v>
                </c:pt>
                <c:pt idx="27">
                  <c:v>119</c:v>
                </c:pt>
                <c:pt idx="28">
                  <c:v>120</c:v>
                </c:pt>
                <c:pt idx="29">
                  <c:v>121</c:v>
                </c:pt>
                <c:pt idx="30">
                  <c:v>122</c:v>
                </c:pt>
                <c:pt idx="31">
                  <c:v>121</c:v>
                </c:pt>
                <c:pt idx="32">
                  <c:v>120</c:v>
                </c:pt>
                <c:pt idx="33">
                  <c:v>120</c:v>
                </c:pt>
                <c:pt idx="34">
                  <c:v>119</c:v>
                </c:pt>
                <c:pt idx="35">
                  <c:v>121</c:v>
                </c:pt>
                <c:pt idx="36">
                  <c:v>122</c:v>
                </c:pt>
                <c:pt idx="37">
                  <c:v>123</c:v>
                </c:pt>
                <c:pt idx="38">
                  <c:v>122</c:v>
                </c:pt>
                <c:pt idx="39">
                  <c:v>122</c:v>
                </c:pt>
                <c:pt idx="40">
                  <c:v>123</c:v>
                </c:pt>
                <c:pt idx="41">
                  <c:v>124</c:v>
                </c:pt>
                <c:pt idx="42">
                  <c:v>125</c:v>
                </c:pt>
                <c:pt idx="43">
                  <c:v>126</c:v>
                </c:pt>
                <c:pt idx="44">
                  <c:v>125</c:v>
                </c:pt>
                <c:pt idx="45">
                  <c:v>124</c:v>
                </c:pt>
                <c:pt idx="46">
                  <c:v>123</c:v>
                </c:pt>
                <c:pt idx="47">
                  <c:v>124</c:v>
                </c:pt>
                <c:pt idx="48">
                  <c:v>123</c:v>
                </c:pt>
                <c:pt idx="49">
                  <c:v>123</c:v>
                </c:pt>
                <c:pt idx="50">
                  <c:v>124</c:v>
                </c:pt>
                <c:pt idx="51">
                  <c:v>125</c:v>
                </c:pt>
                <c:pt idx="52">
                  <c:v>124</c:v>
                </c:pt>
                <c:pt idx="53">
                  <c:v>125</c:v>
                </c:pt>
                <c:pt idx="54">
                  <c:v>124</c:v>
                </c:pt>
                <c:pt idx="55">
                  <c:v>123</c:v>
                </c:pt>
                <c:pt idx="56">
                  <c:v>124</c:v>
                </c:pt>
                <c:pt idx="57">
                  <c:v>124</c:v>
                </c:pt>
                <c:pt idx="58">
                  <c:v>123</c:v>
                </c:pt>
                <c:pt idx="59">
                  <c:v>123</c:v>
                </c:pt>
                <c:pt idx="60">
                  <c:v>124</c:v>
                </c:pt>
                <c:pt idx="61">
                  <c:v>123</c:v>
                </c:pt>
                <c:pt idx="62">
                  <c:v>122</c:v>
                </c:pt>
                <c:pt idx="63">
                  <c:v>121</c:v>
                </c:pt>
                <c:pt idx="64">
                  <c:v>120</c:v>
                </c:pt>
                <c:pt idx="65">
                  <c:v>119</c:v>
                </c:pt>
                <c:pt idx="66">
                  <c:v>118</c:v>
                </c:pt>
                <c:pt idx="67">
                  <c:v>116</c:v>
                </c:pt>
                <c:pt idx="68">
                  <c:v>115</c:v>
                </c:pt>
                <c:pt idx="69">
                  <c:v>113</c:v>
                </c:pt>
                <c:pt idx="70">
                  <c:v>111</c:v>
                </c:pt>
                <c:pt idx="71">
                  <c:v>109</c:v>
                </c:pt>
                <c:pt idx="72">
                  <c:v>109</c:v>
                </c:pt>
                <c:pt idx="73">
                  <c:v>108</c:v>
                </c:pt>
                <c:pt idx="74">
                  <c:v>107</c:v>
                </c:pt>
                <c:pt idx="75">
                  <c:v>106</c:v>
                </c:pt>
                <c:pt idx="76">
                  <c:v>105</c:v>
                </c:pt>
                <c:pt idx="77">
                  <c:v>104</c:v>
                </c:pt>
                <c:pt idx="78">
                  <c:v>103</c:v>
                </c:pt>
                <c:pt idx="79">
                  <c:v>102</c:v>
                </c:pt>
                <c:pt idx="80">
                  <c:v>102</c:v>
                </c:pt>
                <c:pt idx="81">
                  <c:v>101</c:v>
                </c:pt>
                <c:pt idx="82">
                  <c:v>101</c:v>
                </c:pt>
                <c:pt idx="83">
                  <c:v>99</c:v>
                </c:pt>
                <c:pt idx="84">
                  <c:v>98</c:v>
                </c:pt>
                <c:pt idx="85">
                  <c:v>97</c:v>
                </c:pt>
                <c:pt idx="86">
                  <c:v>96</c:v>
                </c:pt>
                <c:pt idx="87">
                  <c:v>95</c:v>
                </c:pt>
                <c:pt idx="88">
                  <c:v>94</c:v>
                </c:pt>
                <c:pt idx="89">
                  <c:v>94</c:v>
                </c:pt>
                <c:pt idx="90">
                  <c:v>93</c:v>
                </c:pt>
                <c:pt idx="91">
                  <c:v>92</c:v>
                </c:pt>
                <c:pt idx="92">
                  <c:v>92</c:v>
                </c:pt>
                <c:pt idx="93">
                  <c:v>91</c:v>
                </c:pt>
                <c:pt idx="94">
                  <c:v>90</c:v>
                </c:pt>
                <c:pt idx="95">
                  <c:v>89</c:v>
                </c:pt>
                <c:pt idx="96">
                  <c:v>88</c:v>
                </c:pt>
                <c:pt idx="97">
                  <c:v>87</c:v>
                </c:pt>
                <c:pt idx="98">
                  <c:v>88</c:v>
                </c:pt>
                <c:pt idx="99">
                  <c:v>87</c:v>
                </c:pt>
                <c:pt idx="100">
                  <c:v>86</c:v>
                </c:pt>
                <c:pt idx="101">
                  <c:v>85</c:v>
                </c:pt>
                <c:pt idx="102">
                  <c:v>84</c:v>
                </c:pt>
                <c:pt idx="103">
                  <c:v>83</c:v>
                </c:pt>
                <c:pt idx="104">
                  <c:v>83</c:v>
                </c:pt>
                <c:pt idx="105">
                  <c:v>82</c:v>
                </c:pt>
                <c:pt idx="106">
                  <c:v>81</c:v>
                </c:pt>
                <c:pt idx="107">
                  <c:v>80</c:v>
                </c:pt>
                <c:pt idx="108">
                  <c:v>75</c:v>
                </c:pt>
                <c:pt idx="109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2BF5-445C-B548-53431EC716E5}"/>
            </c:ext>
          </c:extLst>
        </c:ser>
        <c:ser>
          <c:idx val="55"/>
          <c:order val="55"/>
          <c:tx>
            <c:strRef>
              <c:f>CompSci!$HP$1</c:f>
              <c:strCache>
                <c:ptCount val="1"/>
                <c:pt idx="0">
                  <c:v>18009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CompSci!$HM$2:$HM$117</c:f>
              <c:numCache>
                <c:formatCode>General</c:formatCode>
                <c:ptCount val="116"/>
                <c:pt idx="0">
                  <c:v>0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33.843726851851848</c:v>
                </c:pt>
                <c:pt idx="4">
                  <c:v>33.92716435185185</c:v>
                </c:pt>
                <c:pt idx="5">
                  <c:v>33.96875</c:v>
                </c:pt>
                <c:pt idx="6">
                  <c:v>34.010347222222222</c:v>
                </c:pt>
                <c:pt idx="7">
                  <c:v>34.51038194444444</c:v>
                </c:pt>
                <c:pt idx="8">
                  <c:v>34.59375</c:v>
                </c:pt>
                <c:pt idx="9">
                  <c:v>34.927291666666669</c:v>
                </c:pt>
                <c:pt idx="10">
                  <c:v>34.969224537037043</c:v>
                </c:pt>
                <c:pt idx="11">
                  <c:v>35.093657407407413</c:v>
                </c:pt>
                <c:pt idx="12">
                  <c:v>35.510393518518519</c:v>
                </c:pt>
                <c:pt idx="13">
                  <c:v>35.552048611111111</c:v>
                </c:pt>
                <c:pt idx="14">
                  <c:v>35.593715277777783</c:v>
                </c:pt>
                <c:pt idx="15">
                  <c:v>35.802037037037039</c:v>
                </c:pt>
                <c:pt idx="16">
                  <c:v>35.927314814814807</c:v>
                </c:pt>
                <c:pt idx="17">
                  <c:v>35.968888888888891</c:v>
                </c:pt>
                <c:pt idx="18">
                  <c:v>41.218784722222217</c:v>
                </c:pt>
                <c:pt idx="19">
                  <c:v>41.51033564814815</c:v>
                </c:pt>
                <c:pt idx="20">
                  <c:v>46.718703703703703</c:v>
                </c:pt>
                <c:pt idx="21">
                  <c:v>46.760520833333317</c:v>
                </c:pt>
                <c:pt idx="22">
                  <c:v>47.635405092592599</c:v>
                </c:pt>
                <c:pt idx="23">
                  <c:v>47.71869212962963</c:v>
                </c:pt>
                <c:pt idx="24">
                  <c:v>47.760567129629628</c:v>
                </c:pt>
                <c:pt idx="25">
                  <c:v>47.802060185185177</c:v>
                </c:pt>
                <c:pt idx="26">
                  <c:v>48.09369212962963</c:v>
                </c:pt>
                <c:pt idx="27">
                  <c:v>48.635347222222222</c:v>
                </c:pt>
                <c:pt idx="28">
                  <c:v>48.760347222222222</c:v>
                </c:pt>
                <c:pt idx="29">
                  <c:v>48.843819444444449</c:v>
                </c:pt>
                <c:pt idx="30">
                  <c:v>48.885312499999998</c:v>
                </c:pt>
                <c:pt idx="31">
                  <c:v>50.635416666666657</c:v>
                </c:pt>
                <c:pt idx="32">
                  <c:v>50.677048611111111</c:v>
                </c:pt>
                <c:pt idx="33">
                  <c:v>50.885405092592599</c:v>
                </c:pt>
                <c:pt idx="34">
                  <c:v>51.510289351851853</c:v>
                </c:pt>
                <c:pt idx="35">
                  <c:v>54.718842592592587</c:v>
                </c:pt>
                <c:pt idx="36">
                  <c:v>57.760381944444447</c:v>
                </c:pt>
                <c:pt idx="37">
                  <c:v>75.510324074074077</c:v>
                </c:pt>
                <c:pt idx="38">
                  <c:v>76.01059027777778</c:v>
                </c:pt>
                <c:pt idx="39">
                  <c:v>78.010381944444447</c:v>
                </c:pt>
                <c:pt idx="40">
                  <c:v>79.052187499999988</c:v>
                </c:pt>
                <c:pt idx="41">
                  <c:v>79.135810185185179</c:v>
                </c:pt>
                <c:pt idx="42">
                  <c:v>79.760416666666671</c:v>
                </c:pt>
                <c:pt idx="43">
                  <c:v>80.052384259259256</c:v>
                </c:pt>
                <c:pt idx="44">
                  <c:v>91.010682870370374</c:v>
                </c:pt>
                <c:pt idx="45">
                  <c:v>94.92696759259259</c:v>
                </c:pt>
                <c:pt idx="46">
                  <c:v>96.176990740740735</c:v>
                </c:pt>
                <c:pt idx="47">
                  <c:v>100.51042824074069</c:v>
                </c:pt>
                <c:pt idx="48">
                  <c:v>104.51042824074069</c:v>
                </c:pt>
                <c:pt idx="49">
                  <c:v>119.7605787037037</c:v>
                </c:pt>
                <c:pt idx="50">
                  <c:v>122.9687962962963</c:v>
                </c:pt>
                <c:pt idx="51">
                  <c:v>134.135462962963</c:v>
                </c:pt>
                <c:pt idx="52">
                  <c:v>134.76050925925929</c:v>
                </c:pt>
                <c:pt idx="53">
                  <c:v>135.0523263888889</c:v>
                </c:pt>
                <c:pt idx="54">
                  <c:v>135.88560185185179</c:v>
                </c:pt>
                <c:pt idx="55">
                  <c:v>136.51048611111111</c:v>
                </c:pt>
                <c:pt idx="56">
                  <c:v>140.96895833333329</c:v>
                </c:pt>
                <c:pt idx="57">
                  <c:v>145.01060185185179</c:v>
                </c:pt>
                <c:pt idx="58">
                  <c:v>145.09399305555559</c:v>
                </c:pt>
                <c:pt idx="59">
                  <c:v>146.67769675925919</c:v>
                </c:pt>
                <c:pt idx="60">
                  <c:v>146.76059027777779</c:v>
                </c:pt>
                <c:pt idx="61">
                  <c:v>147.67723379629629</c:v>
                </c:pt>
                <c:pt idx="62">
                  <c:v>147.8859259259259</c:v>
                </c:pt>
                <c:pt idx="63">
                  <c:v>152.177037037037</c:v>
                </c:pt>
                <c:pt idx="64">
                  <c:v>152.63541666666671</c:v>
                </c:pt>
                <c:pt idx="65">
                  <c:v>152.9271064814815</c:v>
                </c:pt>
                <c:pt idx="66">
                  <c:v>153.88572916666669</c:v>
                </c:pt>
                <c:pt idx="67">
                  <c:v>154.5939699074074</c:v>
                </c:pt>
                <c:pt idx="68">
                  <c:v>157.88557870370369</c:v>
                </c:pt>
                <c:pt idx="69">
                  <c:v>160.0940509259259</c:v>
                </c:pt>
                <c:pt idx="70">
                  <c:v>160.51052083333329</c:v>
                </c:pt>
                <c:pt idx="71">
                  <c:v>160.76100694444449</c:v>
                </c:pt>
                <c:pt idx="72">
                  <c:v>160.88581018518519</c:v>
                </c:pt>
                <c:pt idx="73">
                  <c:v>161.9272453703704</c:v>
                </c:pt>
                <c:pt idx="74">
                  <c:v>162.7605439814815</c:v>
                </c:pt>
                <c:pt idx="75">
                  <c:v>164.2187268518519</c:v>
                </c:pt>
                <c:pt idx="76">
                  <c:v>166.0524074074074</c:v>
                </c:pt>
                <c:pt idx="77">
                  <c:v>166.84394675925921</c:v>
                </c:pt>
                <c:pt idx="78">
                  <c:v>167.21881944444439</c:v>
                </c:pt>
                <c:pt idx="79">
                  <c:v>169.8021875</c:v>
                </c:pt>
                <c:pt idx="80">
                  <c:v>172.21876157407411</c:v>
                </c:pt>
                <c:pt idx="81">
                  <c:v>172.96915509259259</c:v>
                </c:pt>
                <c:pt idx="82">
                  <c:v>173.09412037037029</c:v>
                </c:pt>
                <c:pt idx="83">
                  <c:v>173.67804398148149</c:v>
                </c:pt>
                <c:pt idx="84">
                  <c:v>173.9274884259259</c:v>
                </c:pt>
                <c:pt idx="85">
                  <c:v>174.05317129629631</c:v>
                </c:pt>
                <c:pt idx="86">
                  <c:v>174.64900462962959</c:v>
                </c:pt>
                <c:pt idx="87">
                  <c:v>174.84386574074071</c:v>
                </c:pt>
                <c:pt idx="88">
                  <c:v>174.8856134259259</c:v>
                </c:pt>
                <c:pt idx="89">
                  <c:v>174.92744212962961</c:v>
                </c:pt>
                <c:pt idx="90">
                  <c:v>174.96900462962961</c:v>
                </c:pt>
                <c:pt idx="91">
                  <c:v>175.135474537037</c:v>
                </c:pt>
                <c:pt idx="92">
                  <c:v>175.5522106481481</c:v>
                </c:pt>
                <c:pt idx="93">
                  <c:v>175.67714120370371</c:v>
                </c:pt>
                <c:pt idx="94">
                  <c:v>175.84390046296301</c:v>
                </c:pt>
                <c:pt idx="95">
                  <c:v>175.88567129629629</c:v>
                </c:pt>
                <c:pt idx="96">
                  <c:v>175.92723379629629</c:v>
                </c:pt>
                <c:pt idx="97">
                  <c:v>176.0107060185185</c:v>
                </c:pt>
                <c:pt idx="98">
                  <c:v>176.21906250000001</c:v>
                </c:pt>
                <c:pt idx="99">
                  <c:v>176.7605324074074</c:v>
                </c:pt>
                <c:pt idx="100">
                  <c:v>176.92712962962969</c:v>
                </c:pt>
                <c:pt idx="101">
                  <c:v>177.09400462962961</c:v>
                </c:pt>
                <c:pt idx="102">
                  <c:v>177.13564814814811</c:v>
                </c:pt>
                <c:pt idx="103">
                  <c:v>177.1772453703704</c:v>
                </c:pt>
                <c:pt idx="104">
                  <c:v>179.88565972222219</c:v>
                </c:pt>
                <c:pt idx="105">
                  <c:v>180.76049768518519</c:v>
                </c:pt>
                <c:pt idx="106">
                  <c:v>180.96892361111111</c:v>
                </c:pt>
                <c:pt idx="107">
                  <c:v>181.6356944444444</c:v>
                </c:pt>
                <c:pt idx="108">
                  <c:v>181.67728009259261</c:v>
                </c:pt>
                <c:pt idx="109">
                  <c:v>181.71899305555559</c:v>
                </c:pt>
                <c:pt idx="110">
                  <c:v>182.09400462962961</c:v>
                </c:pt>
                <c:pt idx="111">
                  <c:v>182.21895833333329</c:v>
                </c:pt>
                <c:pt idx="112">
                  <c:v>183.7607060185185</c:v>
                </c:pt>
                <c:pt idx="113">
                  <c:v>194.17731481481479</c:v>
                </c:pt>
                <c:pt idx="114">
                  <c:v>195.80216435185179</c:v>
                </c:pt>
                <c:pt idx="115">
                  <c:v>195.88548611111111</c:v>
                </c:pt>
              </c:numCache>
            </c:numRef>
          </c:xVal>
          <c:yVal>
            <c:numRef>
              <c:f>CompSci!$HP$2:$HP$117</c:f>
              <c:numCache>
                <c:formatCode>General</c:formatCode>
                <c:ptCount val="116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7</c:v>
                </c:pt>
                <c:pt idx="4">
                  <c:v>13</c:v>
                </c:pt>
                <c:pt idx="5">
                  <c:v>19</c:v>
                </c:pt>
                <c:pt idx="6">
                  <c:v>25</c:v>
                </c:pt>
                <c:pt idx="7">
                  <c:v>26</c:v>
                </c:pt>
                <c:pt idx="8">
                  <c:v>31</c:v>
                </c:pt>
                <c:pt idx="9">
                  <c:v>33</c:v>
                </c:pt>
                <c:pt idx="10">
                  <c:v>36</c:v>
                </c:pt>
                <c:pt idx="11">
                  <c:v>35</c:v>
                </c:pt>
                <c:pt idx="12">
                  <c:v>38</c:v>
                </c:pt>
                <c:pt idx="13">
                  <c:v>39</c:v>
                </c:pt>
                <c:pt idx="14">
                  <c:v>38</c:v>
                </c:pt>
                <c:pt idx="15">
                  <c:v>39</c:v>
                </c:pt>
                <c:pt idx="16">
                  <c:v>42</c:v>
                </c:pt>
                <c:pt idx="17">
                  <c:v>45</c:v>
                </c:pt>
                <c:pt idx="18">
                  <c:v>46</c:v>
                </c:pt>
                <c:pt idx="19">
                  <c:v>45</c:v>
                </c:pt>
                <c:pt idx="20">
                  <c:v>46</c:v>
                </c:pt>
                <c:pt idx="21">
                  <c:v>45</c:v>
                </c:pt>
                <c:pt idx="22">
                  <c:v>46</c:v>
                </c:pt>
                <c:pt idx="23">
                  <c:v>49</c:v>
                </c:pt>
                <c:pt idx="24">
                  <c:v>50</c:v>
                </c:pt>
                <c:pt idx="25">
                  <c:v>52</c:v>
                </c:pt>
                <c:pt idx="26">
                  <c:v>53</c:v>
                </c:pt>
                <c:pt idx="27">
                  <c:v>54</c:v>
                </c:pt>
                <c:pt idx="28">
                  <c:v>53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53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59</c:v>
                </c:pt>
                <c:pt idx="43">
                  <c:v>60</c:v>
                </c:pt>
                <c:pt idx="44">
                  <c:v>59</c:v>
                </c:pt>
                <c:pt idx="45">
                  <c:v>60</c:v>
                </c:pt>
                <c:pt idx="46">
                  <c:v>59</c:v>
                </c:pt>
                <c:pt idx="47">
                  <c:v>58</c:v>
                </c:pt>
                <c:pt idx="48">
                  <c:v>59</c:v>
                </c:pt>
                <c:pt idx="49">
                  <c:v>60</c:v>
                </c:pt>
                <c:pt idx="50">
                  <c:v>61</c:v>
                </c:pt>
                <c:pt idx="51">
                  <c:v>62</c:v>
                </c:pt>
                <c:pt idx="52">
                  <c:v>61</c:v>
                </c:pt>
                <c:pt idx="53">
                  <c:v>62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63</c:v>
                </c:pt>
                <c:pt idx="61">
                  <c:v>62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64</c:v>
                </c:pt>
                <c:pt idx="68">
                  <c:v>63</c:v>
                </c:pt>
                <c:pt idx="69">
                  <c:v>64</c:v>
                </c:pt>
                <c:pt idx="70">
                  <c:v>65</c:v>
                </c:pt>
                <c:pt idx="71">
                  <c:v>66</c:v>
                </c:pt>
                <c:pt idx="72">
                  <c:v>67</c:v>
                </c:pt>
                <c:pt idx="73">
                  <c:v>66</c:v>
                </c:pt>
                <c:pt idx="74">
                  <c:v>67</c:v>
                </c:pt>
                <c:pt idx="75">
                  <c:v>66</c:v>
                </c:pt>
                <c:pt idx="76">
                  <c:v>65</c:v>
                </c:pt>
                <c:pt idx="77">
                  <c:v>64</c:v>
                </c:pt>
                <c:pt idx="78">
                  <c:v>65</c:v>
                </c:pt>
                <c:pt idx="79">
                  <c:v>64</c:v>
                </c:pt>
                <c:pt idx="80">
                  <c:v>65</c:v>
                </c:pt>
                <c:pt idx="81">
                  <c:v>66</c:v>
                </c:pt>
                <c:pt idx="82">
                  <c:v>67</c:v>
                </c:pt>
                <c:pt idx="83">
                  <c:v>66</c:v>
                </c:pt>
                <c:pt idx="84">
                  <c:v>65</c:v>
                </c:pt>
                <c:pt idx="85">
                  <c:v>66</c:v>
                </c:pt>
                <c:pt idx="86">
                  <c:v>65</c:v>
                </c:pt>
                <c:pt idx="87">
                  <c:v>67</c:v>
                </c:pt>
                <c:pt idx="88">
                  <c:v>68</c:v>
                </c:pt>
                <c:pt idx="89">
                  <c:v>67</c:v>
                </c:pt>
                <c:pt idx="90">
                  <c:v>65</c:v>
                </c:pt>
                <c:pt idx="91">
                  <c:v>66</c:v>
                </c:pt>
                <c:pt idx="92">
                  <c:v>65</c:v>
                </c:pt>
                <c:pt idx="93">
                  <c:v>64</c:v>
                </c:pt>
                <c:pt idx="94">
                  <c:v>62</c:v>
                </c:pt>
                <c:pt idx="95">
                  <c:v>61</c:v>
                </c:pt>
                <c:pt idx="96">
                  <c:v>60</c:v>
                </c:pt>
                <c:pt idx="97">
                  <c:v>59</c:v>
                </c:pt>
                <c:pt idx="98">
                  <c:v>58</c:v>
                </c:pt>
                <c:pt idx="99">
                  <c:v>57</c:v>
                </c:pt>
                <c:pt idx="100">
                  <c:v>58</c:v>
                </c:pt>
                <c:pt idx="101">
                  <c:v>57</c:v>
                </c:pt>
                <c:pt idx="102">
                  <c:v>56</c:v>
                </c:pt>
                <c:pt idx="103">
                  <c:v>57</c:v>
                </c:pt>
                <c:pt idx="104">
                  <c:v>56</c:v>
                </c:pt>
                <c:pt idx="105">
                  <c:v>55</c:v>
                </c:pt>
                <c:pt idx="106">
                  <c:v>54</c:v>
                </c:pt>
                <c:pt idx="107">
                  <c:v>53</c:v>
                </c:pt>
                <c:pt idx="108">
                  <c:v>51</c:v>
                </c:pt>
                <c:pt idx="109">
                  <c:v>50</c:v>
                </c:pt>
                <c:pt idx="110">
                  <c:v>49</c:v>
                </c:pt>
                <c:pt idx="111">
                  <c:v>48</c:v>
                </c:pt>
                <c:pt idx="112">
                  <c:v>47</c:v>
                </c:pt>
                <c:pt idx="113">
                  <c:v>46</c:v>
                </c:pt>
                <c:pt idx="114">
                  <c:v>47</c:v>
                </c:pt>
                <c:pt idx="115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2BF5-445C-B548-53431EC716E5}"/>
            </c:ext>
          </c:extLst>
        </c:ser>
        <c:ser>
          <c:idx val="56"/>
          <c:order val="56"/>
          <c:tx>
            <c:strRef>
              <c:f>CompSci!$HT$1</c:f>
              <c:strCache>
                <c:ptCount val="1"/>
                <c:pt idx="0">
                  <c:v>19683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CompSci!$HQ$2:$HQ$68</c:f>
              <c:numCache>
                <c:formatCode>General</c:formatCode>
                <c:ptCount val="67"/>
                <c:pt idx="0">
                  <c:v>10.968506944444441</c:v>
                </c:pt>
                <c:pt idx="1">
                  <c:v>33.552060185185177</c:v>
                </c:pt>
                <c:pt idx="2">
                  <c:v>33.593703703703703</c:v>
                </c:pt>
                <c:pt idx="3">
                  <c:v>33.718807870370377</c:v>
                </c:pt>
                <c:pt idx="4">
                  <c:v>33.885405092592592</c:v>
                </c:pt>
                <c:pt idx="5">
                  <c:v>33.92716435185185</c:v>
                </c:pt>
                <c:pt idx="6">
                  <c:v>33.968761574074072</c:v>
                </c:pt>
                <c:pt idx="7">
                  <c:v>34.010347222222222</c:v>
                </c:pt>
                <c:pt idx="8">
                  <c:v>34.052326388888893</c:v>
                </c:pt>
                <c:pt idx="9">
                  <c:v>34.551979166666662</c:v>
                </c:pt>
                <c:pt idx="10">
                  <c:v>34.59375</c:v>
                </c:pt>
                <c:pt idx="11">
                  <c:v>34.67711805555556</c:v>
                </c:pt>
                <c:pt idx="12">
                  <c:v>34.927291666666669</c:v>
                </c:pt>
                <c:pt idx="13">
                  <c:v>34.969224537037043</c:v>
                </c:pt>
                <c:pt idx="14">
                  <c:v>35.010682870370367</c:v>
                </c:pt>
                <c:pt idx="15">
                  <c:v>35.052280092592589</c:v>
                </c:pt>
                <c:pt idx="16">
                  <c:v>35.135289351851853</c:v>
                </c:pt>
                <c:pt idx="17">
                  <c:v>35.510393518518519</c:v>
                </c:pt>
                <c:pt idx="18">
                  <c:v>35.927314814814807</c:v>
                </c:pt>
                <c:pt idx="19">
                  <c:v>35.968888888888891</c:v>
                </c:pt>
                <c:pt idx="20">
                  <c:v>37.052349537037038</c:v>
                </c:pt>
                <c:pt idx="21">
                  <c:v>39.760370370370367</c:v>
                </c:pt>
                <c:pt idx="22">
                  <c:v>40.218657407407413</c:v>
                </c:pt>
                <c:pt idx="23">
                  <c:v>42.96873842592592</c:v>
                </c:pt>
                <c:pt idx="24">
                  <c:v>47.760567129629628</c:v>
                </c:pt>
                <c:pt idx="25">
                  <c:v>49.510439814814823</c:v>
                </c:pt>
                <c:pt idx="26">
                  <c:v>49.63527777777778</c:v>
                </c:pt>
                <c:pt idx="27">
                  <c:v>55.885439814814823</c:v>
                </c:pt>
                <c:pt idx="28">
                  <c:v>70.593761574074065</c:v>
                </c:pt>
                <c:pt idx="29">
                  <c:v>71.1355787037037</c:v>
                </c:pt>
                <c:pt idx="30">
                  <c:v>77.927152777777778</c:v>
                </c:pt>
                <c:pt idx="31">
                  <c:v>91.010682870370374</c:v>
                </c:pt>
                <c:pt idx="32">
                  <c:v>111.5104976851852</c:v>
                </c:pt>
                <c:pt idx="33">
                  <c:v>114.71892361111109</c:v>
                </c:pt>
                <c:pt idx="34">
                  <c:v>124.76048611111111</c:v>
                </c:pt>
                <c:pt idx="35">
                  <c:v>129.05225694444451</c:v>
                </c:pt>
                <c:pt idx="36">
                  <c:v>135.76067129629629</c:v>
                </c:pt>
                <c:pt idx="37">
                  <c:v>143.0937731481481</c:v>
                </c:pt>
                <c:pt idx="38">
                  <c:v>143.92711805555561</c:v>
                </c:pt>
                <c:pt idx="39">
                  <c:v>143.9691898148148</c:v>
                </c:pt>
                <c:pt idx="40">
                  <c:v>146.51085648148151</c:v>
                </c:pt>
                <c:pt idx="41">
                  <c:v>147.8443287037037</c:v>
                </c:pt>
                <c:pt idx="42">
                  <c:v>148.5128240740741</c:v>
                </c:pt>
                <c:pt idx="43">
                  <c:v>150.760474537037</c:v>
                </c:pt>
                <c:pt idx="44">
                  <c:v>152.76042824074071</c:v>
                </c:pt>
                <c:pt idx="45">
                  <c:v>161.59392361111111</c:v>
                </c:pt>
                <c:pt idx="46">
                  <c:v>165.92717592592589</c:v>
                </c:pt>
                <c:pt idx="47">
                  <c:v>173.63613425925931</c:v>
                </c:pt>
                <c:pt idx="48">
                  <c:v>173.84490740740739</c:v>
                </c:pt>
                <c:pt idx="49">
                  <c:v>173.9274884259259</c:v>
                </c:pt>
                <c:pt idx="50">
                  <c:v>174.17847222222221</c:v>
                </c:pt>
                <c:pt idx="51">
                  <c:v>174.67750000000001</c:v>
                </c:pt>
                <c:pt idx="52">
                  <c:v>174.84386574074071</c:v>
                </c:pt>
                <c:pt idx="53">
                  <c:v>175.17728009259261</c:v>
                </c:pt>
                <c:pt idx="54">
                  <c:v>175.80228009259261</c:v>
                </c:pt>
                <c:pt idx="55">
                  <c:v>176.09398148148151</c:v>
                </c:pt>
                <c:pt idx="56">
                  <c:v>176.51054398148139</c:v>
                </c:pt>
                <c:pt idx="57">
                  <c:v>177.13564814814811</c:v>
                </c:pt>
                <c:pt idx="58">
                  <c:v>179.96894675925921</c:v>
                </c:pt>
                <c:pt idx="59">
                  <c:v>180.76049768518519</c:v>
                </c:pt>
                <c:pt idx="60">
                  <c:v>180.9273263888889</c:v>
                </c:pt>
                <c:pt idx="61">
                  <c:v>182.63559027777779</c:v>
                </c:pt>
                <c:pt idx="62">
                  <c:v>182.76057870370369</c:v>
                </c:pt>
                <c:pt idx="63">
                  <c:v>184.09403935185179</c:v>
                </c:pt>
                <c:pt idx="64">
                  <c:v>188.67725694444451</c:v>
                </c:pt>
                <c:pt idx="65">
                  <c:v>189.80211805555561</c:v>
                </c:pt>
                <c:pt idx="66">
                  <c:v>207.84378472222221</c:v>
                </c:pt>
              </c:numCache>
            </c:numRef>
          </c:xVal>
          <c:yVal>
            <c:numRef>
              <c:f>CompSci!$HT$2:$HT$68</c:f>
              <c:numCache>
                <c:formatCode>General</c:formatCode>
                <c:ptCount val="67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17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23</c:v>
                </c:pt>
                <c:pt idx="11">
                  <c:v>24</c:v>
                </c:pt>
                <c:pt idx="12">
                  <c:v>29</c:v>
                </c:pt>
                <c:pt idx="13">
                  <c:v>32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40</c:v>
                </c:pt>
                <c:pt idx="20">
                  <c:v>41</c:v>
                </c:pt>
                <c:pt idx="21">
                  <c:v>40</c:v>
                </c:pt>
                <c:pt idx="22">
                  <c:v>39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46</c:v>
                </c:pt>
                <c:pt idx="36">
                  <c:v>47</c:v>
                </c:pt>
                <c:pt idx="37">
                  <c:v>46</c:v>
                </c:pt>
                <c:pt idx="38">
                  <c:v>47</c:v>
                </c:pt>
                <c:pt idx="39">
                  <c:v>46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46</c:v>
                </c:pt>
                <c:pt idx="44">
                  <c:v>47</c:v>
                </c:pt>
                <c:pt idx="45">
                  <c:v>46</c:v>
                </c:pt>
                <c:pt idx="46">
                  <c:v>45</c:v>
                </c:pt>
                <c:pt idx="47">
                  <c:v>46</c:v>
                </c:pt>
                <c:pt idx="48">
                  <c:v>45</c:v>
                </c:pt>
                <c:pt idx="49">
                  <c:v>43</c:v>
                </c:pt>
                <c:pt idx="50">
                  <c:v>44</c:v>
                </c:pt>
                <c:pt idx="51">
                  <c:v>43</c:v>
                </c:pt>
                <c:pt idx="52">
                  <c:v>42</c:v>
                </c:pt>
                <c:pt idx="53">
                  <c:v>40</c:v>
                </c:pt>
                <c:pt idx="54">
                  <c:v>41</c:v>
                </c:pt>
                <c:pt idx="55">
                  <c:v>40</c:v>
                </c:pt>
                <c:pt idx="56">
                  <c:v>39</c:v>
                </c:pt>
                <c:pt idx="57">
                  <c:v>40</c:v>
                </c:pt>
                <c:pt idx="58">
                  <c:v>39</c:v>
                </c:pt>
                <c:pt idx="59">
                  <c:v>40</c:v>
                </c:pt>
                <c:pt idx="60">
                  <c:v>39</c:v>
                </c:pt>
                <c:pt idx="61">
                  <c:v>40</c:v>
                </c:pt>
                <c:pt idx="62">
                  <c:v>38</c:v>
                </c:pt>
                <c:pt idx="63">
                  <c:v>37</c:v>
                </c:pt>
                <c:pt idx="64">
                  <c:v>36</c:v>
                </c:pt>
                <c:pt idx="65">
                  <c:v>37</c:v>
                </c:pt>
                <c:pt idx="66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2BF5-445C-B548-53431EC716E5}"/>
            </c:ext>
          </c:extLst>
        </c:ser>
        <c:ser>
          <c:idx val="57"/>
          <c:order val="57"/>
          <c:tx>
            <c:strRef>
              <c:f>CompSci!$HX$1</c:f>
              <c:strCache>
                <c:ptCount val="1"/>
                <c:pt idx="0">
                  <c:v>17615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CompSci!$HU$2:$HU$40</c:f>
              <c:numCache>
                <c:formatCode>General</c:formatCode>
                <c:ptCount val="39"/>
                <c:pt idx="0">
                  <c:v>0</c:v>
                </c:pt>
                <c:pt idx="1">
                  <c:v>34.135462962962961</c:v>
                </c:pt>
                <c:pt idx="2">
                  <c:v>34.177013888888887</c:v>
                </c:pt>
                <c:pt idx="3">
                  <c:v>34.218692129629623</c:v>
                </c:pt>
                <c:pt idx="4">
                  <c:v>34.51038194444444</c:v>
                </c:pt>
                <c:pt idx="5">
                  <c:v>34.551979166666662</c:v>
                </c:pt>
                <c:pt idx="6">
                  <c:v>34.59375</c:v>
                </c:pt>
                <c:pt idx="7">
                  <c:v>34.67711805555556</c:v>
                </c:pt>
                <c:pt idx="8">
                  <c:v>34.76033564814815</c:v>
                </c:pt>
                <c:pt idx="9">
                  <c:v>34.843703703703703</c:v>
                </c:pt>
                <c:pt idx="10">
                  <c:v>34.8855787037037</c:v>
                </c:pt>
                <c:pt idx="11">
                  <c:v>34.969224537037043</c:v>
                </c:pt>
                <c:pt idx="12">
                  <c:v>35.177025462962959</c:v>
                </c:pt>
                <c:pt idx="13">
                  <c:v>35.218680555555558</c:v>
                </c:pt>
                <c:pt idx="14">
                  <c:v>35.510393518518519</c:v>
                </c:pt>
                <c:pt idx="15">
                  <c:v>35.802037037037039</c:v>
                </c:pt>
                <c:pt idx="16">
                  <c:v>35.843761574074072</c:v>
                </c:pt>
                <c:pt idx="17">
                  <c:v>36.218761574074072</c:v>
                </c:pt>
                <c:pt idx="18">
                  <c:v>36.927037037037039</c:v>
                </c:pt>
                <c:pt idx="19">
                  <c:v>36.969027777777782</c:v>
                </c:pt>
                <c:pt idx="20">
                  <c:v>86.510370370370367</c:v>
                </c:pt>
                <c:pt idx="21">
                  <c:v>100.51042824074069</c:v>
                </c:pt>
                <c:pt idx="22">
                  <c:v>174.05317129629631</c:v>
                </c:pt>
                <c:pt idx="23">
                  <c:v>174.2211921296296</c:v>
                </c:pt>
                <c:pt idx="24">
                  <c:v>174.5111458333333</c:v>
                </c:pt>
                <c:pt idx="25">
                  <c:v>174.6491087962963</c:v>
                </c:pt>
                <c:pt idx="26">
                  <c:v>174.8856134259259</c:v>
                </c:pt>
                <c:pt idx="27">
                  <c:v>175.6355324074074</c:v>
                </c:pt>
                <c:pt idx="28">
                  <c:v>175.67714120370371</c:v>
                </c:pt>
                <c:pt idx="29">
                  <c:v>175.7188888888889</c:v>
                </c:pt>
                <c:pt idx="30">
                  <c:v>176.09398148148151</c:v>
                </c:pt>
                <c:pt idx="31">
                  <c:v>176.51054398148139</c:v>
                </c:pt>
                <c:pt idx="32">
                  <c:v>176.67723379629629</c:v>
                </c:pt>
                <c:pt idx="33">
                  <c:v>176.7605324074074</c:v>
                </c:pt>
                <c:pt idx="34">
                  <c:v>180.135462962963</c:v>
                </c:pt>
                <c:pt idx="35">
                  <c:v>186.0941898148148</c:v>
                </c:pt>
                <c:pt idx="36">
                  <c:v>191.76055555555561</c:v>
                </c:pt>
                <c:pt idx="37">
                  <c:v>197.63550925925929</c:v>
                </c:pt>
                <c:pt idx="38">
                  <c:v>208.88552083333329</c:v>
                </c:pt>
              </c:numCache>
            </c:numRef>
          </c:xVal>
          <c:yVal>
            <c:numRef>
              <c:f>CompSci!$HX$2:$HX$40</c:f>
              <c:numCache>
                <c:formatCode>General</c:formatCode>
                <c:ptCount val="39"/>
                <c:pt idx="0">
                  <c:v>0</c:v>
                </c:pt>
                <c:pt idx="1">
                  <c:v>35</c:v>
                </c:pt>
                <c:pt idx="2">
                  <c:v>52</c:v>
                </c:pt>
                <c:pt idx="3">
                  <c:v>58</c:v>
                </c:pt>
                <c:pt idx="4">
                  <c:v>63</c:v>
                </c:pt>
                <c:pt idx="5">
                  <c:v>64</c:v>
                </c:pt>
                <c:pt idx="6">
                  <c:v>66</c:v>
                </c:pt>
                <c:pt idx="7">
                  <c:v>69</c:v>
                </c:pt>
                <c:pt idx="8">
                  <c:v>71</c:v>
                </c:pt>
                <c:pt idx="9">
                  <c:v>72</c:v>
                </c:pt>
                <c:pt idx="10">
                  <c:v>74</c:v>
                </c:pt>
                <c:pt idx="11">
                  <c:v>75</c:v>
                </c:pt>
                <c:pt idx="12">
                  <c:v>78</c:v>
                </c:pt>
                <c:pt idx="13">
                  <c:v>79</c:v>
                </c:pt>
                <c:pt idx="14">
                  <c:v>80</c:v>
                </c:pt>
                <c:pt idx="15">
                  <c:v>81</c:v>
                </c:pt>
                <c:pt idx="16">
                  <c:v>82</c:v>
                </c:pt>
                <c:pt idx="17">
                  <c:v>85</c:v>
                </c:pt>
                <c:pt idx="18">
                  <c:v>86</c:v>
                </c:pt>
                <c:pt idx="19">
                  <c:v>87</c:v>
                </c:pt>
                <c:pt idx="20">
                  <c:v>88</c:v>
                </c:pt>
                <c:pt idx="21">
                  <c:v>89</c:v>
                </c:pt>
                <c:pt idx="22">
                  <c:v>88</c:v>
                </c:pt>
                <c:pt idx="23">
                  <c:v>89</c:v>
                </c:pt>
                <c:pt idx="24">
                  <c:v>92</c:v>
                </c:pt>
                <c:pt idx="25">
                  <c:v>93</c:v>
                </c:pt>
                <c:pt idx="26">
                  <c:v>94</c:v>
                </c:pt>
                <c:pt idx="27">
                  <c:v>95</c:v>
                </c:pt>
                <c:pt idx="28">
                  <c:v>94</c:v>
                </c:pt>
                <c:pt idx="29">
                  <c:v>93</c:v>
                </c:pt>
                <c:pt idx="30">
                  <c:v>96</c:v>
                </c:pt>
                <c:pt idx="31">
                  <c:v>97</c:v>
                </c:pt>
                <c:pt idx="32">
                  <c:v>98</c:v>
                </c:pt>
                <c:pt idx="33">
                  <c:v>97</c:v>
                </c:pt>
                <c:pt idx="34">
                  <c:v>96</c:v>
                </c:pt>
                <c:pt idx="35">
                  <c:v>95</c:v>
                </c:pt>
                <c:pt idx="36">
                  <c:v>99</c:v>
                </c:pt>
                <c:pt idx="37">
                  <c:v>98</c:v>
                </c:pt>
                <c:pt idx="38">
                  <c:v>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2BF5-445C-B548-53431EC716E5}"/>
            </c:ext>
          </c:extLst>
        </c:ser>
        <c:ser>
          <c:idx val="58"/>
          <c:order val="58"/>
          <c:tx>
            <c:strRef>
              <c:f>CompSci!$IB$1</c:f>
              <c:strCache>
                <c:ptCount val="1"/>
                <c:pt idx="0">
                  <c:v>17620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CompSci!$HY$2:$HY$5</c:f>
              <c:numCache>
                <c:formatCode>General</c:formatCode>
                <c:ptCount val="4"/>
                <c:pt idx="0">
                  <c:v>0</c:v>
                </c:pt>
                <c:pt idx="1">
                  <c:v>33.968761574074072</c:v>
                </c:pt>
                <c:pt idx="2">
                  <c:v>176.92712962962969</c:v>
                </c:pt>
                <c:pt idx="3">
                  <c:v>180.135462962963</c:v>
                </c:pt>
              </c:numCache>
            </c:numRef>
          </c:xVal>
          <c:yVal>
            <c:numRef>
              <c:f>CompSci!$IB$2:$IB$5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2BF5-445C-B548-53431EC716E5}"/>
            </c:ext>
          </c:extLst>
        </c:ser>
        <c:ser>
          <c:idx val="59"/>
          <c:order val="59"/>
          <c:tx>
            <c:strRef>
              <c:f>CompSci!$IF$1</c:f>
              <c:strCache>
                <c:ptCount val="1"/>
                <c:pt idx="0">
                  <c:v>17621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CompSci!$IC$2:$IC$3</c:f>
              <c:numCache>
                <c:formatCode>General</c:formatCode>
                <c:ptCount val="2"/>
                <c:pt idx="0">
                  <c:v>0</c:v>
                </c:pt>
                <c:pt idx="1">
                  <c:v>69.677037037037039</c:v>
                </c:pt>
              </c:numCache>
            </c:numRef>
          </c:xVal>
          <c:yVal>
            <c:numRef>
              <c:f>CompSci!$IF$2:$IF$3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2BF5-445C-B548-53431EC716E5}"/>
            </c:ext>
          </c:extLst>
        </c:ser>
        <c:ser>
          <c:idx val="60"/>
          <c:order val="60"/>
          <c:tx>
            <c:strRef>
              <c:f>CompSci!$IJ$1</c:f>
              <c:strCache>
                <c:ptCount val="1"/>
                <c:pt idx="0">
                  <c:v>17623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CompSci!$IG$2:$IG$4</c:f>
              <c:numCache>
                <c:formatCode>General</c:formatCode>
                <c:ptCount val="3"/>
                <c:pt idx="0">
                  <c:v>0</c:v>
                </c:pt>
                <c:pt idx="1">
                  <c:v>175.71890046296301</c:v>
                </c:pt>
                <c:pt idx="2">
                  <c:v>183.7190509259259</c:v>
                </c:pt>
              </c:numCache>
            </c:numRef>
          </c:xVal>
          <c:yVal>
            <c:numRef>
              <c:f>CompSci!$IJ$2:$IJ$4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2BF5-445C-B548-53431EC716E5}"/>
            </c:ext>
          </c:extLst>
        </c:ser>
        <c:ser>
          <c:idx val="61"/>
          <c:order val="61"/>
          <c:tx>
            <c:strRef>
              <c:f>CompSci!$IN$1</c:f>
              <c:strCache>
                <c:ptCount val="1"/>
                <c:pt idx="0">
                  <c:v>17626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CompSci!$IK$2:$IK$6</c:f>
              <c:numCache>
                <c:formatCode>General</c:formatCode>
                <c:ptCount val="5"/>
                <c:pt idx="0">
                  <c:v>0</c:v>
                </c:pt>
                <c:pt idx="1">
                  <c:v>63.968923611111109</c:v>
                </c:pt>
                <c:pt idx="2">
                  <c:v>156.84390046296301</c:v>
                </c:pt>
                <c:pt idx="3">
                  <c:v>164.88560185185179</c:v>
                </c:pt>
                <c:pt idx="4">
                  <c:v>188.63550925925929</c:v>
                </c:pt>
              </c:numCache>
            </c:numRef>
          </c:xVal>
          <c:yVal>
            <c:numRef>
              <c:f>CompSci!$IN$2:$IN$6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2BF5-445C-B548-53431EC716E5}"/>
            </c:ext>
          </c:extLst>
        </c:ser>
        <c:ser>
          <c:idx val="62"/>
          <c:order val="62"/>
          <c:tx>
            <c:strRef>
              <c:f>CompSci!$IR$1</c:f>
              <c:strCache>
                <c:ptCount val="1"/>
                <c:pt idx="0">
                  <c:v>17631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CompSci!$IO$2:$IO$7</c:f>
              <c:numCache>
                <c:formatCode>General</c:formatCode>
                <c:ptCount val="6"/>
                <c:pt idx="0">
                  <c:v>0</c:v>
                </c:pt>
                <c:pt idx="1">
                  <c:v>138.67717592592589</c:v>
                </c:pt>
                <c:pt idx="2">
                  <c:v>174.05317129629631</c:v>
                </c:pt>
                <c:pt idx="3">
                  <c:v>175.71890046296301</c:v>
                </c:pt>
                <c:pt idx="4">
                  <c:v>180.71895833333329</c:v>
                </c:pt>
                <c:pt idx="5">
                  <c:v>182.67717592592589</c:v>
                </c:pt>
              </c:numCache>
            </c:numRef>
          </c:xVal>
          <c:yVal>
            <c:numRef>
              <c:f>CompSci!$IR$2:$IR$7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2BF5-445C-B548-53431EC716E5}"/>
            </c:ext>
          </c:extLst>
        </c:ser>
        <c:ser>
          <c:idx val="63"/>
          <c:order val="63"/>
          <c:tx>
            <c:strRef>
              <c:f>CompSci!$IV$1</c:f>
              <c:strCache>
                <c:ptCount val="1"/>
                <c:pt idx="0">
                  <c:v>17692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CompSci!$IS$2:$IS$5</c:f>
              <c:numCache>
                <c:formatCode>General</c:formatCode>
                <c:ptCount val="4"/>
                <c:pt idx="0">
                  <c:v>0</c:v>
                </c:pt>
                <c:pt idx="1">
                  <c:v>177.63554398148139</c:v>
                </c:pt>
                <c:pt idx="2">
                  <c:v>180.80223379629629</c:v>
                </c:pt>
                <c:pt idx="3">
                  <c:v>181.17731481481479</c:v>
                </c:pt>
              </c:numCache>
            </c:numRef>
          </c:xVal>
          <c:yVal>
            <c:numRef>
              <c:f>CompSci!$IV$2:$IV$5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2BF5-445C-B548-53431EC716E5}"/>
            </c:ext>
          </c:extLst>
        </c:ser>
        <c:ser>
          <c:idx val="64"/>
          <c:order val="64"/>
          <c:tx>
            <c:strRef>
              <c:f>CompSci!$IZ$1</c:f>
              <c:strCache>
                <c:ptCount val="1"/>
                <c:pt idx="0">
                  <c:v>17697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CompSci!$IW$2:$IW$4</c:f>
              <c:numCache>
                <c:formatCode>General</c:formatCode>
                <c:ptCount val="3"/>
                <c:pt idx="0">
                  <c:v>0</c:v>
                </c:pt>
                <c:pt idx="1">
                  <c:v>174.92745370370369</c:v>
                </c:pt>
                <c:pt idx="2">
                  <c:v>181.67729166666669</c:v>
                </c:pt>
              </c:numCache>
            </c:numRef>
          </c:xVal>
          <c:yVal>
            <c:numRef>
              <c:f>CompSci!$IZ$2:$IZ$4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2BF5-445C-B548-53431EC716E5}"/>
            </c:ext>
          </c:extLst>
        </c:ser>
        <c:ser>
          <c:idx val="65"/>
          <c:order val="65"/>
          <c:tx>
            <c:strRef>
              <c:f>CompSci!$JD$1</c:f>
              <c:strCache>
                <c:ptCount val="1"/>
                <c:pt idx="0">
                  <c:v>18083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CompSci!$JA$2:$JA$7</c:f>
              <c:numCache>
                <c:formatCode>General</c:formatCode>
                <c:ptCount val="6"/>
                <c:pt idx="0">
                  <c:v>0</c:v>
                </c:pt>
                <c:pt idx="1">
                  <c:v>174.64975694444439</c:v>
                </c:pt>
                <c:pt idx="2">
                  <c:v>174.885625</c:v>
                </c:pt>
                <c:pt idx="3">
                  <c:v>180.76050925925929</c:v>
                </c:pt>
                <c:pt idx="4">
                  <c:v>182.76059027777779</c:v>
                </c:pt>
                <c:pt idx="5">
                  <c:v>182.80215277777779</c:v>
                </c:pt>
              </c:numCache>
            </c:numRef>
          </c:xVal>
          <c:yVal>
            <c:numRef>
              <c:f>CompSci!$JD$2:$JD$7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2BF5-445C-B548-53431EC716E5}"/>
            </c:ext>
          </c:extLst>
        </c:ser>
        <c:ser>
          <c:idx val="66"/>
          <c:order val="66"/>
          <c:tx>
            <c:strRef>
              <c:f>CompSci!$JH$1</c:f>
              <c:strCache>
                <c:ptCount val="1"/>
                <c:pt idx="0">
                  <c:v>18084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CompSci!$JE$2:$JE$4</c:f>
              <c:numCache>
                <c:formatCode>General</c:formatCode>
                <c:ptCount val="3"/>
                <c:pt idx="0">
                  <c:v>0</c:v>
                </c:pt>
                <c:pt idx="1">
                  <c:v>196.7606018518519</c:v>
                </c:pt>
                <c:pt idx="2">
                  <c:v>198.8021296296296</c:v>
                </c:pt>
              </c:numCache>
            </c:numRef>
          </c:xVal>
          <c:yVal>
            <c:numRef>
              <c:f>CompSci!$JH$2:$JH$4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2BF5-445C-B548-53431EC716E5}"/>
            </c:ext>
          </c:extLst>
        </c:ser>
        <c:ser>
          <c:idx val="67"/>
          <c:order val="67"/>
          <c:tx>
            <c:strRef>
              <c:f>CompSci!$JL$1</c:f>
              <c:strCache>
                <c:ptCount val="1"/>
                <c:pt idx="0">
                  <c:v>16982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CompSci!$JI$2:$JI$8</c:f>
              <c:numCache>
                <c:formatCode>General</c:formatCode>
                <c:ptCount val="7"/>
                <c:pt idx="0">
                  <c:v>0</c:v>
                </c:pt>
                <c:pt idx="1">
                  <c:v>167.84412037037029</c:v>
                </c:pt>
                <c:pt idx="2">
                  <c:v>167.88577546296301</c:v>
                </c:pt>
                <c:pt idx="3">
                  <c:v>169.05228009259261</c:v>
                </c:pt>
                <c:pt idx="4">
                  <c:v>174.67751157407409</c:v>
                </c:pt>
                <c:pt idx="5">
                  <c:v>177.80231481481479</c:v>
                </c:pt>
                <c:pt idx="6">
                  <c:v>195.8439930555555</c:v>
                </c:pt>
              </c:numCache>
            </c:numRef>
          </c:xVal>
          <c:yVal>
            <c:numRef>
              <c:f>CompSci!$JL$2:$JL$8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2BF5-445C-B548-53431EC716E5}"/>
            </c:ext>
          </c:extLst>
        </c:ser>
        <c:ser>
          <c:idx val="68"/>
          <c:order val="68"/>
          <c:tx>
            <c:strRef>
              <c:f>CompSci!$JP$1</c:f>
              <c:strCache>
                <c:ptCount val="1"/>
                <c:pt idx="0">
                  <c:v>17289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CompSci!$JM$2:$JM$5</c:f>
              <c:numCache>
                <c:formatCode>General</c:formatCode>
                <c:ptCount val="4"/>
                <c:pt idx="0">
                  <c:v>0</c:v>
                </c:pt>
                <c:pt idx="1">
                  <c:v>113.885625</c:v>
                </c:pt>
                <c:pt idx="2">
                  <c:v>175.63554398148139</c:v>
                </c:pt>
                <c:pt idx="3">
                  <c:v>182.60597222222219</c:v>
                </c:pt>
              </c:numCache>
            </c:numRef>
          </c:xVal>
          <c:yVal>
            <c:numRef>
              <c:f>CompSci!$JP$2:$JP$5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2BF5-445C-B548-53431EC716E5}"/>
            </c:ext>
          </c:extLst>
        </c:ser>
        <c:ser>
          <c:idx val="69"/>
          <c:order val="69"/>
          <c:tx>
            <c:strRef>
              <c:f>CompSci!$JT$1</c:f>
              <c:strCache>
                <c:ptCount val="1"/>
                <c:pt idx="0">
                  <c:v>17394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CompSci!$JQ$2:$JQ$4</c:f>
              <c:numCache>
                <c:formatCode>General</c:formatCode>
                <c:ptCount val="3"/>
                <c:pt idx="0">
                  <c:v>0</c:v>
                </c:pt>
                <c:pt idx="1">
                  <c:v>187.96909722222219</c:v>
                </c:pt>
                <c:pt idx="2">
                  <c:v>188.8856018518519</c:v>
                </c:pt>
              </c:numCache>
            </c:numRef>
          </c:xVal>
          <c:yVal>
            <c:numRef>
              <c:f>CompSci!$JT$2:$JT$4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2BF5-445C-B548-53431EC716E5}"/>
            </c:ext>
          </c:extLst>
        </c:ser>
        <c:ser>
          <c:idx val="70"/>
          <c:order val="70"/>
          <c:tx>
            <c:strRef>
              <c:f>CompSci!$JX$1</c:f>
              <c:strCache>
                <c:ptCount val="1"/>
                <c:pt idx="0">
                  <c:v>17682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CompSci!$JU$2:$JU$4</c:f>
              <c:numCache>
                <c:formatCode>General</c:formatCode>
                <c:ptCount val="3"/>
                <c:pt idx="0">
                  <c:v>0</c:v>
                </c:pt>
                <c:pt idx="1">
                  <c:v>173.76204861111111</c:v>
                </c:pt>
                <c:pt idx="2">
                  <c:v>190.8022453703704</c:v>
                </c:pt>
              </c:numCache>
            </c:numRef>
          </c:xVal>
          <c:yVal>
            <c:numRef>
              <c:f>CompSci!$JX$2:$JX$4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2BF5-445C-B548-53431EC716E5}"/>
            </c:ext>
          </c:extLst>
        </c:ser>
        <c:ser>
          <c:idx val="71"/>
          <c:order val="71"/>
          <c:tx>
            <c:strRef>
              <c:f>CompSci!$KB$1</c:f>
              <c:strCache>
                <c:ptCount val="1"/>
                <c:pt idx="0">
                  <c:v>17943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CompSci!$JY$2:$JY$4</c:f>
              <c:numCache>
                <c:formatCode>General</c:formatCode>
                <c:ptCount val="3"/>
                <c:pt idx="0">
                  <c:v>0</c:v>
                </c:pt>
                <c:pt idx="1">
                  <c:v>108.84368055555559</c:v>
                </c:pt>
                <c:pt idx="2">
                  <c:v>187.2190277777778</c:v>
                </c:pt>
              </c:numCache>
            </c:numRef>
          </c:xVal>
          <c:yVal>
            <c:numRef>
              <c:f>CompSci!$KB$2:$KB$4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2BF5-445C-B548-53431EC716E5}"/>
            </c:ext>
          </c:extLst>
        </c:ser>
        <c:ser>
          <c:idx val="72"/>
          <c:order val="72"/>
          <c:tx>
            <c:strRef>
              <c:f>CompSci!$KF$1</c:f>
              <c:strCache>
                <c:ptCount val="1"/>
                <c:pt idx="0">
                  <c:v>18090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CompSci!$KC$2:$KC$4</c:f>
              <c:numCache>
                <c:formatCode>General</c:formatCode>
                <c:ptCount val="3"/>
                <c:pt idx="0">
                  <c:v>0</c:v>
                </c:pt>
                <c:pt idx="1">
                  <c:v>41.677060185185177</c:v>
                </c:pt>
                <c:pt idx="2">
                  <c:v>176.71894675925921</c:v>
                </c:pt>
              </c:numCache>
            </c:numRef>
          </c:xVal>
          <c:yVal>
            <c:numRef>
              <c:f>CompSci!$KF$2:$KF$4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2BF5-445C-B548-53431EC716E5}"/>
            </c:ext>
          </c:extLst>
        </c:ser>
        <c:ser>
          <c:idx val="73"/>
          <c:order val="73"/>
          <c:tx>
            <c:strRef>
              <c:f>CompSci!$KJ$1</c:f>
              <c:strCache>
                <c:ptCount val="1"/>
                <c:pt idx="0">
                  <c:v>20525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CompSci!$KG$2:$KG$4</c:f>
              <c:numCache>
                <c:formatCode>General</c:formatCode>
                <c:ptCount val="3"/>
                <c:pt idx="0">
                  <c:v>48.843842592592587</c:v>
                </c:pt>
                <c:pt idx="1">
                  <c:v>187.510474537037</c:v>
                </c:pt>
                <c:pt idx="2">
                  <c:v>208.8855439814815</c:v>
                </c:pt>
              </c:numCache>
            </c:numRef>
          </c:xVal>
          <c:yVal>
            <c:numRef>
              <c:f>CompSci!$KJ$2:$KJ$4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2BF5-445C-B548-53431EC716E5}"/>
            </c:ext>
          </c:extLst>
        </c:ser>
        <c:ser>
          <c:idx val="74"/>
          <c:order val="74"/>
          <c:tx>
            <c:strRef>
              <c:f>CompSci!$KN$1</c:f>
              <c:strCache>
                <c:ptCount val="1"/>
                <c:pt idx="0">
                  <c:v>16978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CompSci!$KK$2:$KK$3</c:f>
              <c:numCache>
                <c:formatCode>General</c:formatCode>
                <c:ptCount val="2"/>
                <c:pt idx="0">
                  <c:v>0</c:v>
                </c:pt>
                <c:pt idx="1">
                  <c:v>34.760358796296288</c:v>
                </c:pt>
              </c:numCache>
            </c:numRef>
          </c:xVal>
          <c:yVal>
            <c:numRef>
              <c:f>CompSci!$KN$2:$KN$3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2BF5-445C-B548-53431EC716E5}"/>
            </c:ext>
          </c:extLst>
        </c:ser>
        <c:ser>
          <c:idx val="75"/>
          <c:order val="75"/>
          <c:tx>
            <c:strRef>
              <c:f>CompSci!$KR$1</c:f>
              <c:strCache>
                <c:ptCount val="1"/>
                <c:pt idx="0">
                  <c:v>17808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CompSci!$KO$2:$KO$11</c:f>
              <c:numCache>
                <c:formatCode>General</c:formatCode>
                <c:ptCount val="10"/>
                <c:pt idx="0">
                  <c:v>0</c:v>
                </c:pt>
                <c:pt idx="1">
                  <c:v>148.88552083333329</c:v>
                </c:pt>
                <c:pt idx="2">
                  <c:v>148.92722222222221</c:v>
                </c:pt>
                <c:pt idx="3">
                  <c:v>149.84393518518519</c:v>
                </c:pt>
                <c:pt idx="4">
                  <c:v>153.5938310185185</c:v>
                </c:pt>
                <c:pt idx="5">
                  <c:v>159.88560185185179</c:v>
                </c:pt>
                <c:pt idx="6">
                  <c:v>160.9278472222222</c:v>
                </c:pt>
                <c:pt idx="7">
                  <c:v>163.1772453703704</c:v>
                </c:pt>
                <c:pt idx="8">
                  <c:v>169.760462962963</c:v>
                </c:pt>
                <c:pt idx="9">
                  <c:v>180.88559027777779</c:v>
                </c:pt>
              </c:numCache>
            </c:numRef>
          </c:xVal>
          <c:yVal>
            <c:numRef>
              <c:f>CompSci!$KR$2:$KR$11</c:f>
              <c:numCache>
                <c:formatCode>General</c:formatCode>
                <c:ptCount val="10"/>
                <c:pt idx="0">
                  <c:v>0</c:v>
                </c:pt>
                <c:pt idx="1">
                  <c:v>44</c:v>
                </c:pt>
                <c:pt idx="2">
                  <c:v>43</c:v>
                </c:pt>
                <c:pt idx="3">
                  <c:v>42</c:v>
                </c:pt>
                <c:pt idx="4">
                  <c:v>41</c:v>
                </c:pt>
                <c:pt idx="5">
                  <c:v>40</c:v>
                </c:pt>
                <c:pt idx="6">
                  <c:v>39</c:v>
                </c:pt>
                <c:pt idx="7">
                  <c:v>38</c:v>
                </c:pt>
                <c:pt idx="8">
                  <c:v>37</c:v>
                </c:pt>
                <c:pt idx="9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2BF5-445C-B548-53431EC716E5}"/>
            </c:ext>
          </c:extLst>
        </c:ser>
        <c:ser>
          <c:idx val="76"/>
          <c:order val="76"/>
          <c:tx>
            <c:strRef>
              <c:f>CompSci!$KV$1</c:f>
              <c:strCache>
                <c:ptCount val="1"/>
                <c:pt idx="0">
                  <c:v>17892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CompSci!$KS$2:$KS$140</c:f>
              <c:numCache>
                <c:formatCode>General</c:formatCode>
                <c:ptCount val="139"/>
                <c:pt idx="0">
                  <c:v>0</c:v>
                </c:pt>
                <c:pt idx="1">
                  <c:v>27.551979166666669</c:v>
                </c:pt>
                <c:pt idx="2">
                  <c:v>27.676979166666669</c:v>
                </c:pt>
                <c:pt idx="3">
                  <c:v>27.71864583333333</c:v>
                </c:pt>
                <c:pt idx="4">
                  <c:v>27.92701388888889</c:v>
                </c:pt>
                <c:pt idx="5">
                  <c:v>28.176979166666669</c:v>
                </c:pt>
                <c:pt idx="6">
                  <c:v>29.635312500000001</c:v>
                </c:pt>
                <c:pt idx="7">
                  <c:v>29.67696759259259</c:v>
                </c:pt>
                <c:pt idx="8">
                  <c:v>29.843668981481478</c:v>
                </c:pt>
                <c:pt idx="9">
                  <c:v>29.88527777777778</c:v>
                </c:pt>
                <c:pt idx="10">
                  <c:v>32.176898148148148</c:v>
                </c:pt>
                <c:pt idx="11">
                  <c:v>33.51033564814815</c:v>
                </c:pt>
                <c:pt idx="12">
                  <c:v>33.718819444444442</c:v>
                </c:pt>
                <c:pt idx="13">
                  <c:v>33.968773148148152</c:v>
                </c:pt>
                <c:pt idx="14">
                  <c:v>34.135486111111113</c:v>
                </c:pt>
                <c:pt idx="15">
                  <c:v>34.177025462962959</c:v>
                </c:pt>
                <c:pt idx="16">
                  <c:v>37.92711805555556</c:v>
                </c:pt>
                <c:pt idx="17">
                  <c:v>38.885416666666657</c:v>
                </c:pt>
                <c:pt idx="18">
                  <c:v>39.093761574074072</c:v>
                </c:pt>
                <c:pt idx="19">
                  <c:v>41.010543981481483</c:v>
                </c:pt>
                <c:pt idx="20">
                  <c:v>44.718842592592587</c:v>
                </c:pt>
                <c:pt idx="21">
                  <c:v>51.926990740740742</c:v>
                </c:pt>
                <c:pt idx="22">
                  <c:v>53.927037037037032</c:v>
                </c:pt>
                <c:pt idx="23">
                  <c:v>56.885439814814823</c:v>
                </c:pt>
                <c:pt idx="24">
                  <c:v>57.05216435185185</c:v>
                </c:pt>
                <c:pt idx="25">
                  <c:v>63.927094907407401</c:v>
                </c:pt>
                <c:pt idx="26">
                  <c:v>67.635497685185186</c:v>
                </c:pt>
                <c:pt idx="27">
                  <c:v>67.7605787037037</c:v>
                </c:pt>
                <c:pt idx="28">
                  <c:v>68.635405092592592</c:v>
                </c:pt>
                <c:pt idx="29">
                  <c:v>70.63554398148149</c:v>
                </c:pt>
                <c:pt idx="30">
                  <c:v>84.677164351851857</c:v>
                </c:pt>
                <c:pt idx="31">
                  <c:v>110.6354398148148</c:v>
                </c:pt>
                <c:pt idx="32">
                  <c:v>113.63548611111111</c:v>
                </c:pt>
                <c:pt idx="33">
                  <c:v>141.21885416666669</c:v>
                </c:pt>
                <c:pt idx="34">
                  <c:v>144.7606134259259</c:v>
                </c:pt>
                <c:pt idx="35">
                  <c:v>149.76107638888891</c:v>
                </c:pt>
                <c:pt idx="36">
                  <c:v>150.17715277777779</c:v>
                </c:pt>
                <c:pt idx="37">
                  <c:v>152.09373842592589</c:v>
                </c:pt>
                <c:pt idx="38">
                  <c:v>152.51042824074071</c:v>
                </c:pt>
                <c:pt idx="39">
                  <c:v>152.7189699074074</c:v>
                </c:pt>
                <c:pt idx="40">
                  <c:v>152.8438310185185</c:v>
                </c:pt>
                <c:pt idx="41">
                  <c:v>154.51059027777779</c:v>
                </c:pt>
                <c:pt idx="42">
                  <c:v>154.55222222222221</c:v>
                </c:pt>
                <c:pt idx="43">
                  <c:v>154.59399305555559</c:v>
                </c:pt>
                <c:pt idx="44">
                  <c:v>154.6015046296296</c:v>
                </c:pt>
                <c:pt idx="45">
                  <c:v>154.63563657407411</c:v>
                </c:pt>
                <c:pt idx="46">
                  <c:v>154.67729166666669</c:v>
                </c:pt>
                <c:pt idx="47">
                  <c:v>154.71895833333329</c:v>
                </c:pt>
                <c:pt idx="48">
                  <c:v>154.76063657407411</c:v>
                </c:pt>
                <c:pt idx="49">
                  <c:v>154.8439699074074</c:v>
                </c:pt>
                <c:pt idx="50">
                  <c:v>155.51057870370369</c:v>
                </c:pt>
                <c:pt idx="51">
                  <c:v>156.09415509259259</c:v>
                </c:pt>
                <c:pt idx="52">
                  <c:v>156.5106134259259</c:v>
                </c:pt>
                <c:pt idx="53">
                  <c:v>158.1355324074074</c:v>
                </c:pt>
                <c:pt idx="54">
                  <c:v>159.6771643518519</c:v>
                </c:pt>
                <c:pt idx="55">
                  <c:v>160.9278472222222</c:v>
                </c:pt>
                <c:pt idx="56">
                  <c:v>161.052349537037</c:v>
                </c:pt>
                <c:pt idx="57">
                  <c:v>161.09401620370369</c:v>
                </c:pt>
                <c:pt idx="58">
                  <c:v>161.5106134259259</c:v>
                </c:pt>
                <c:pt idx="59">
                  <c:v>161.71921296296301</c:v>
                </c:pt>
                <c:pt idx="60">
                  <c:v>161.9272685185185</c:v>
                </c:pt>
                <c:pt idx="61">
                  <c:v>162.51049768518519</c:v>
                </c:pt>
                <c:pt idx="62">
                  <c:v>162.63583333333341</c:v>
                </c:pt>
                <c:pt idx="63">
                  <c:v>163.0525462962963</c:v>
                </c:pt>
                <c:pt idx="64">
                  <c:v>164.5105439814815</c:v>
                </c:pt>
                <c:pt idx="65">
                  <c:v>164.593912037037</c:v>
                </c:pt>
                <c:pt idx="66">
                  <c:v>164.7187731481481</c:v>
                </c:pt>
                <c:pt idx="67">
                  <c:v>164.760462962963</c:v>
                </c:pt>
                <c:pt idx="68">
                  <c:v>164.9687731481481</c:v>
                </c:pt>
                <c:pt idx="69">
                  <c:v>165.88569444444451</c:v>
                </c:pt>
                <c:pt idx="70">
                  <c:v>165.92719907407411</c:v>
                </c:pt>
                <c:pt idx="71">
                  <c:v>166.1355324074074</c:v>
                </c:pt>
                <c:pt idx="72">
                  <c:v>166.71898148148151</c:v>
                </c:pt>
                <c:pt idx="73">
                  <c:v>166.80251157407409</c:v>
                </c:pt>
                <c:pt idx="74">
                  <c:v>166.96949074074081</c:v>
                </c:pt>
                <c:pt idx="75">
                  <c:v>167.0522453703704</c:v>
                </c:pt>
                <c:pt idx="76">
                  <c:v>167.13550925925929</c:v>
                </c:pt>
                <c:pt idx="77">
                  <c:v>167.17715277777779</c:v>
                </c:pt>
                <c:pt idx="78">
                  <c:v>167.21884259259261</c:v>
                </c:pt>
                <c:pt idx="79">
                  <c:v>167.7605439814815</c:v>
                </c:pt>
                <c:pt idx="80">
                  <c:v>167.9696180555556</c:v>
                </c:pt>
                <c:pt idx="81">
                  <c:v>168.0945833333333</c:v>
                </c:pt>
                <c:pt idx="82">
                  <c:v>168.17722222222221</c:v>
                </c:pt>
                <c:pt idx="83">
                  <c:v>168.80251157407409</c:v>
                </c:pt>
                <c:pt idx="84">
                  <c:v>169.05229166666669</c:v>
                </c:pt>
                <c:pt idx="85">
                  <c:v>169.6355324074074</c:v>
                </c:pt>
                <c:pt idx="86">
                  <c:v>169.84394675925921</c:v>
                </c:pt>
                <c:pt idx="87">
                  <c:v>169.88571759259261</c:v>
                </c:pt>
                <c:pt idx="88">
                  <c:v>169.9271643518519</c:v>
                </c:pt>
                <c:pt idx="89">
                  <c:v>170.67738425925921</c:v>
                </c:pt>
                <c:pt idx="90">
                  <c:v>170.760625</c:v>
                </c:pt>
                <c:pt idx="91">
                  <c:v>170.92723379629629</c:v>
                </c:pt>
                <c:pt idx="92">
                  <c:v>170.96901620370369</c:v>
                </c:pt>
                <c:pt idx="93">
                  <c:v>172.67716435185179</c:v>
                </c:pt>
                <c:pt idx="94">
                  <c:v>172.71906250000001</c:v>
                </c:pt>
                <c:pt idx="95">
                  <c:v>172.96917824074069</c:v>
                </c:pt>
                <c:pt idx="96">
                  <c:v>173.1773032407408</c:v>
                </c:pt>
                <c:pt idx="97">
                  <c:v>173.63615740740741</c:v>
                </c:pt>
                <c:pt idx="98">
                  <c:v>173.92751157407409</c:v>
                </c:pt>
                <c:pt idx="99">
                  <c:v>174.09620370370371</c:v>
                </c:pt>
                <c:pt idx="100">
                  <c:v>174.22121527777779</c:v>
                </c:pt>
                <c:pt idx="101">
                  <c:v>174.51116898148149</c:v>
                </c:pt>
                <c:pt idx="102">
                  <c:v>174.67753472222219</c:v>
                </c:pt>
                <c:pt idx="103">
                  <c:v>174.7188310185185</c:v>
                </c:pt>
                <c:pt idx="104">
                  <c:v>174.8438888888889</c:v>
                </c:pt>
                <c:pt idx="105">
                  <c:v>174.88563657407411</c:v>
                </c:pt>
                <c:pt idx="106">
                  <c:v>174.92747685185191</c:v>
                </c:pt>
                <c:pt idx="107">
                  <c:v>174.96903935185179</c:v>
                </c:pt>
                <c:pt idx="108">
                  <c:v>175.13549768518519</c:v>
                </c:pt>
                <c:pt idx="109">
                  <c:v>175.1773032407408</c:v>
                </c:pt>
                <c:pt idx="110">
                  <c:v>175.76071759259261</c:v>
                </c:pt>
                <c:pt idx="111">
                  <c:v>175.8023032407408</c:v>
                </c:pt>
                <c:pt idx="112">
                  <c:v>175.84393518518519</c:v>
                </c:pt>
                <c:pt idx="113">
                  <c:v>175.8857060185185</c:v>
                </c:pt>
                <c:pt idx="114">
                  <c:v>176.8022685185185</c:v>
                </c:pt>
                <c:pt idx="115">
                  <c:v>176.84390046296301</c:v>
                </c:pt>
                <c:pt idx="116">
                  <c:v>177.13567129629629</c:v>
                </c:pt>
                <c:pt idx="117">
                  <c:v>177.63556712962961</c:v>
                </c:pt>
                <c:pt idx="118">
                  <c:v>177.6772685185185</c:v>
                </c:pt>
                <c:pt idx="119">
                  <c:v>177.88555555555561</c:v>
                </c:pt>
                <c:pt idx="120">
                  <c:v>179.17707175925921</c:v>
                </c:pt>
                <c:pt idx="121">
                  <c:v>179.63555555555561</c:v>
                </c:pt>
                <c:pt idx="122">
                  <c:v>179.67722222222221</c:v>
                </c:pt>
                <c:pt idx="123">
                  <c:v>179.9272106481481</c:v>
                </c:pt>
                <c:pt idx="124">
                  <c:v>179.96898148148151</c:v>
                </c:pt>
                <c:pt idx="125">
                  <c:v>180.13548611111111</c:v>
                </c:pt>
                <c:pt idx="126">
                  <c:v>180.76052083333329</c:v>
                </c:pt>
                <c:pt idx="127">
                  <c:v>180.80225694444451</c:v>
                </c:pt>
                <c:pt idx="128">
                  <c:v>181.13565972222219</c:v>
                </c:pt>
                <c:pt idx="129">
                  <c:v>181.80223379629629</c:v>
                </c:pt>
                <c:pt idx="130">
                  <c:v>183.71907407407409</c:v>
                </c:pt>
                <c:pt idx="131">
                  <c:v>184.13549768518519</c:v>
                </c:pt>
                <c:pt idx="132">
                  <c:v>186.88578703703701</c:v>
                </c:pt>
                <c:pt idx="133">
                  <c:v>187.0941087962963</c:v>
                </c:pt>
                <c:pt idx="134">
                  <c:v>187.80239583333329</c:v>
                </c:pt>
                <c:pt idx="135">
                  <c:v>188.8856134259259</c:v>
                </c:pt>
                <c:pt idx="136">
                  <c:v>189.6008217592593</c:v>
                </c:pt>
                <c:pt idx="137">
                  <c:v>201.71895833333329</c:v>
                </c:pt>
                <c:pt idx="138">
                  <c:v>206.13556712962961</c:v>
                </c:pt>
              </c:numCache>
            </c:numRef>
          </c:xVal>
          <c:yVal>
            <c:numRef>
              <c:f>CompSci!$KV$2:$KV$140</c:f>
              <c:numCache>
                <c:formatCode>General</c:formatCode>
                <c:ptCount val="13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29</c:v>
                </c:pt>
                <c:pt idx="32">
                  <c:v>28</c:v>
                </c:pt>
                <c:pt idx="33">
                  <c:v>27</c:v>
                </c:pt>
                <c:pt idx="34">
                  <c:v>26</c:v>
                </c:pt>
                <c:pt idx="35">
                  <c:v>27</c:v>
                </c:pt>
                <c:pt idx="36">
                  <c:v>28</c:v>
                </c:pt>
                <c:pt idx="37">
                  <c:v>29</c:v>
                </c:pt>
                <c:pt idx="38">
                  <c:v>30</c:v>
                </c:pt>
                <c:pt idx="39">
                  <c:v>31</c:v>
                </c:pt>
                <c:pt idx="40">
                  <c:v>32</c:v>
                </c:pt>
                <c:pt idx="41">
                  <c:v>48</c:v>
                </c:pt>
                <c:pt idx="42">
                  <c:v>51</c:v>
                </c:pt>
                <c:pt idx="43">
                  <c:v>55</c:v>
                </c:pt>
                <c:pt idx="44">
                  <c:v>56</c:v>
                </c:pt>
                <c:pt idx="45">
                  <c:v>62</c:v>
                </c:pt>
                <c:pt idx="46">
                  <c:v>66</c:v>
                </c:pt>
                <c:pt idx="47">
                  <c:v>72</c:v>
                </c:pt>
                <c:pt idx="48">
                  <c:v>73</c:v>
                </c:pt>
                <c:pt idx="49">
                  <c:v>74</c:v>
                </c:pt>
                <c:pt idx="50">
                  <c:v>75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81</c:v>
                </c:pt>
                <c:pt idx="60">
                  <c:v>79</c:v>
                </c:pt>
                <c:pt idx="61">
                  <c:v>78</c:v>
                </c:pt>
                <c:pt idx="62">
                  <c:v>79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81</c:v>
                </c:pt>
                <c:pt idx="71">
                  <c:v>82</c:v>
                </c:pt>
                <c:pt idx="72">
                  <c:v>83</c:v>
                </c:pt>
                <c:pt idx="73">
                  <c:v>84</c:v>
                </c:pt>
                <c:pt idx="74">
                  <c:v>84</c:v>
                </c:pt>
                <c:pt idx="75">
                  <c:v>84</c:v>
                </c:pt>
                <c:pt idx="76">
                  <c:v>86</c:v>
                </c:pt>
                <c:pt idx="77">
                  <c:v>86</c:v>
                </c:pt>
                <c:pt idx="78">
                  <c:v>87</c:v>
                </c:pt>
                <c:pt idx="79">
                  <c:v>86</c:v>
                </c:pt>
                <c:pt idx="80">
                  <c:v>87</c:v>
                </c:pt>
                <c:pt idx="81">
                  <c:v>87</c:v>
                </c:pt>
                <c:pt idx="82">
                  <c:v>87</c:v>
                </c:pt>
                <c:pt idx="83">
                  <c:v>86</c:v>
                </c:pt>
                <c:pt idx="84">
                  <c:v>88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91</c:v>
                </c:pt>
                <c:pt idx="93">
                  <c:v>90</c:v>
                </c:pt>
                <c:pt idx="94">
                  <c:v>91</c:v>
                </c:pt>
                <c:pt idx="95">
                  <c:v>90</c:v>
                </c:pt>
                <c:pt idx="96">
                  <c:v>90</c:v>
                </c:pt>
                <c:pt idx="97">
                  <c:v>91</c:v>
                </c:pt>
                <c:pt idx="98">
                  <c:v>93</c:v>
                </c:pt>
                <c:pt idx="99">
                  <c:v>92</c:v>
                </c:pt>
                <c:pt idx="100">
                  <c:v>91</c:v>
                </c:pt>
                <c:pt idx="101">
                  <c:v>91</c:v>
                </c:pt>
                <c:pt idx="102">
                  <c:v>90</c:v>
                </c:pt>
                <c:pt idx="103">
                  <c:v>91</c:v>
                </c:pt>
                <c:pt idx="104">
                  <c:v>92</c:v>
                </c:pt>
                <c:pt idx="105">
                  <c:v>90</c:v>
                </c:pt>
                <c:pt idx="106">
                  <c:v>90</c:v>
                </c:pt>
                <c:pt idx="107">
                  <c:v>91</c:v>
                </c:pt>
                <c:pt idx="108">
                  <c:v>90</c:v>
                </c:pt>
                <c:pt idx="109">
                  <c:v>90</c:v>
                </c:pt>
                <c:pt idx="110">
                  <c:v>91</c:v>
                </c:pt>
                <c:pt idx="111">
                  <c:v>90</c:v>
                </c:pt>
                <c:pt idx="112">
                  <c:v>91</c:v>
                </c:pt>
                <c:pt idx="113">
                  <c:v>92</c:v>
                </c:pt>
                <c:pt idx="114">
                  <c:v>91</c:v>
                </c:pt>
                <c:pt idx="115">
                  <c:v>90</c:v>
                </c:pt>
                <c:pt idx="116">
                  <c:v>89</c:v>
                </c:pt>
                <c:pt idx="117">
                  <c:v>88</c:v>
                </c:pt>
                <c:pt idx="118">
                  <c:v>87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87</c:v>
                </c:pt>
                <c:pt idx="124">
                  <c:v>86</c:v>
                </c:pt>
                <c:pt idx="125">
                  <c:v>88</c:v>
                </c:pt>
                <c:pt idx="126">
                  <c:v>87</c:v>
                </c:pt>
                <c:pt idx="127">
                  <c:v>86</c:v>
                </c:pt>
                <c:pt idx="128">
                  <c:v>87</c:v>
                </c:pt>
                <c:pt idx="129">
                  <c:v>86</c:v>
                </c:pt>
                <c:pt idx="130">
                  <c:v>85</c:v>
                </c:pt>
                <c:pt idx="131">
                  <c:v>84</c:v>
                </c:pt>
                <c:pt idx="132">
                  <c:v>85</c:v>
                </c:pt>
                <c:pt idx="133">
                  <c:v>86</c:v>
                </c:pt>
                <c:pt idx="134">
                  <c:v>85</c:v>
                </c:pt>
                <c:pt idx="135">
                  <c:v>84</c:v>
                </c:pt>
                <c:pt idx="136">
                  <c:v>83</c:v>
                </c:pt>
                <c:pt idx="137">
                  <c:v>84</c:v>
                </c:pt>
                <c:pt idx="138">
                  <c:v>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2BF5-445C-B548-53431EC716E5}"/>
            </c:ext>
          </c:extLst>
        </c:ser>
        <c:ser>
          <c:idx val="77"/>
          <c:order val="77"/>
          <c:tx>
            <c:strRef>
              <c:f>CompSci!$KZ$1</c:f>
              <c:strCache>
                <c:ptCount val="1"/>
                <c:pt idx="0">
                  <c:v>16927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CompSci!$KW$2:$KW$56</c:f>
              <c:numCache>
                <c:formatCode>General</c:formatCode>
                <c:ptCount val="55"/>
                <c:pt idx="0">
                  <c:v>0</c:v>
                </c:pt>
                <c:pt idx="1">
                  <c:v>47.84369212962963</c:v>
                </c:pt>
                <c:pt idx="2">
                  <c:v>99.719629629629637</c:v>
                </c:pt>
                <c:pt idx="3">
                  <c:v>142.84407407407409</c:v>
                </c:pt>
                <c:pt idx="4">
                  <c:v>154.51059027777779</c:v>
                </c:pt>
                <c:pt idx="5">
                  <c:v>154.55222222222221</c:v>
                </c:pt>
                <c:pt idx="6">
                  <c:v>154.59399305555559</c:v>
                </c:pt>
                <c:pt idx="7">
                  <c:v>154.63563657407411</c:v>
                </c:pt>
                <c:pt idx="8">
                  <c:v>154.67729166666669</c:v>
                </c:pt>
                <c:pt idx="9">
                  <c:v>154.71895833333329</c:v>
                </c:pt>
                <c:pt idx="10">
                  <c:v>154.76063657407411</c:v>
                </c:pt>
                <c:pt idx="11">
                  <c:v>154.8022453703704</c:v>
                </c:pt>
                <c:pt idx="12">
                  <c:v>155.05245370370369</c:v>
                </c:pt>
                <c:pt idx="13">
                  <c:v>155.09395833333329</c:v>
                </c:pt>
                <c:pt idx="14">
                  <c:v>155.17723379629629</c:v>
                </c:pt>
                <c:pt idx="15">
                  <c:v>155.51057870370369</c:v>
                </c:pt>
                <c:pt idx="16">
                  <c:v>156.13565972222219</c:v>
                </c:pt>
                <c:pt idx="17">
                  <c:v>156.5106134259259</c:v>
                </c:pt>
                <c:pt idx="18">
                  <c:v>160.67725694444451</c:v>
                </c:pt>
                <c:pt idx="19">
                  <c:v>161.5106134259259</c:v>
                </c:pt>
                <c:pt idx="20">
                  <c:v>161.71921296296301</c:v>
                </c:pt>
                <c:pt idx="21">
                  <c:v>162.80236111111111</c:v>
                </c:pt>
                <c:pt idx="22">
                  <c:v>163.01119212962959</c:v>
                </c:pt>
                <c:pt idx="23">
                  <c:v>165.92719907407411</c:v>
                </c:pt>
                <c:pt idx="24">
                  <c:v>167.17715277777779</c:v>
                </c:pt>
                <c:pt idx="25">
                  <c:v>167.21884259259261</c:v>
                </c:pt>
                <c:pt idx="26">
                  <c:v>167.63600694444449</c:v>
                </c:pt>
                <c:pt idx="27">
                  <c:v>168.17722222222221</c:v>
                </c:pt>
                <c:pt idx="28">
                  <c:v>168.80251157407409</c:v>
                </c:pt>
                <c:pt idx="29">
                  <c:v>169.0939699074074</c:v>
                </c:pt>
                <c:pt idx="30">
                  <c:v>169.6773263888889</c:v>
                </c:pt>
                <c:pt idx="31">
                  <c:v>169.71893518518519</c:v>
                </c:pt>
                <c:pt idx="32">
                  <c:v>169.88572916666669</c:v>
                </c:pt>
                <c:pt idx="33">
                  <c:v>169.9271643518519</c:v>
                </c:pt>
                <c:pt idx="34">
                  <c:v>170.01099537037041</c:v>
                </c:pt>
                <c:pt idx="35">
                  <c:v>170.88607638888891</c:v>
                </c:pt>
                <c:pt idx="36">
                  <c:v>171.09393518518519</c:v>
                </c:pt>
                <c:pt idx="37">
                  <c:v>171.21891203703709</c:v>
                </c:pt>
                <c:pt idx="38">
                  <c:v>173.8861458333333</c:v>
                </c:pt>
                <c:pt idx="39">
                  <c:v>174.67753472222219</c:v>
                </c:pt>
                <c:pt idx="40">
                  <c:v>174.8438888888889</c:v>
                </c:pt>
                <c:pt idx="41">
                  <c:v>174.88563657407411</c:v>
                </c:pt>
                <c:pt idx="42">
                  <c:v>175.67717592592589</c:v>
                </c:pt>
                <c:pt idx="43">
                  <c:v>175.71892361111111</c:v>
                </c:pt>
                <c:pt idx="44">
                  <c:v>176.21908564814819</c:v>
                </c:pt>
                <c:pt idx="45">
                  <c:v>176.63550925925929</c:v>
                </c:pt>
                <c:pt idx="46">
                  <c:v>176.88563657407411</c:v>
                </c:pt>
                <c:pt idx="47">
                  <c:v>177.0940277777778</c:v>
                </c:pt>
                <c:pt idx="48">
                  <c:v>177.92731481481479</c:v>
                </c:pt>
                <c:pt idx="49">
                  <c:v>178.67725694444451</c:v>
                </c:pt>
                <c:pt idx="50">
                  <c:v>179.5521875</c:v>
                </c:pt>
                <c:pt idx="51">
                  <c:v>179.5936921296296</c:v>
                </c:pt>
                <c:pt idx="52">
                  <c:v>179.96898148148151</c:v>
                </c:pt>
                <c:pt idx="53">
                  <c:v>180.80225694444451</c:v>
                </c:pt>
                <c:pt idx="54">
                  <c:v>197.59394675925921</c:v>
                </c:pt>
              </c:numCache>
            </c:numRef>
          </c:xVal>
          <c:yVal>
            <c:numRef>
              <c:f>CompSci!$KZ$2:$KZ$56</c:f>
              <c:numCache>
                <c:formatCode>General</c:formatCode>
                <c:ptCount val="5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15</c:v>
                </c:pt>
                <c:pt idx="5">
                  <c:v>17</c:v>
                </c:pt>
                <c:pt idx="6">
                  <c:v>19</c:v>
                </c:pt>
                <c:pt idx="7">
                  <c:v>22</c:v>
                </c:pt>
                <c:pt idx="8">
                  <c:v>25</c:v>
                </c:pt>
                <c:pt idx="9">
                  <c:v>28</c:v>
                </c:pt>
                <c:pt idx="10">
                  <c:v>29</c:v>
                </c:pt>
                <c:pt idx="11">
                  <c:v>28</c:v>
                </c:pt>
                <c:pt idx="12">
                  <c:v>29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37</c:v>
                </c:pt>
                <c:pt idx="25">
                  <c:v>38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44</c:v>
                </c:pt>
                <c:pt idx="30">
                  <c:v>43</c:v>
                </c:pt>
                <c:pt idx="31">
                  <c:v>42</c:v>
                </c:pt>
                <c:pt idx="32">
                  <c:v>43</c:v>
                </c:pt>
                <c:pt idx="33">
                  <c:v>44</c:v>
                </c:pt>
                <c:pt idx="34">
                  <c:v>43</c:v>
                </c:pt>
                <c:pt idx="35">
                  <c:v>42</c:v>
                </c:pt>
                <c:pt idx="36">
                  <c:v>41</c:v>
                </c:pt>
                <c:pt idx="37">
                  <c:v>40</c:v>
                </c:pt>
                <c:pt idx="38">
                  <c:v>41</c:v>
                </c:pt>
                <c:pt idx="39">
                  <c:v>40</c:v>
                </c:pt>
                <c:pt idx="40">
                  <c:v>41</c:v>
                </c:pt>
                <c:pt idx="41">
                  <c:v>40</c:v>
                </c:pt>
                <c:pt idx="42">
                  <c:v>41</c:v>
                </c:pt>
                <c:pt idx="43">
                  <c:v>40</c:v>
                </c:pt>
                <c:pt idx="44">
                  <c:v>41</c:v>
                </c:pt>
                <c:pt idx="45">
                  <c:v>42</c:v>
                </c:pt>
                <c:pt idx="46">
                  <c:v>43</c:v>
                </c:pt>
                <c:pt idx="47">
                  <c:v>42</c:v>
                </c:pt>
                <c:pt idx="48">
                  <c:v>43</c:v>
                </c:pt>
                <c:pt idx="49">
                  <c:v>42</c:v>
                </c:pt>
                <c:pt idx="50">
                  <c:v>41</c:v>
                </c:pt>
                <c:pt idx="51">
                  <c:v>42</c:v>
                </c:pt>
                <c:pt idx="52">
                  <c:v>43</c:v>
                </c:pt>
                <c:pt idx="53">
                  <c:v>44</c:v>
                </c:pt>
                <c:pt idx="54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2BF5-445C-B548-53431EC716E5}"/>
            </c:ext>
          </c:extLst>
        </c:ser>
        <c:ser>
          <c:idx val="78"/>
          <c:order val="78"/>
          <c:tx>
            <c:strRef>
              <c:f>CompSci!$LD$1</c:f>
              <c:strCache>
                <c:ptCount val="1"/>
                <c:pt idx="0">
                  <c:v>19419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CompSci!$LA$2:$LA$74</c:f>
              <c:numCache>
                <c:formatCode>General</c:formatCode>
                <c:ptCount val="73"/>
                <c:pt idx="0">
                  <c:v>0</c:v>
                </c:pt>
                <c:pt idx="1">
                  <c:v>27.676979166666669</c:v>
                </c:pt>
                <c:pt idx="2">
                  <c:v>27.968784722222221</c:v>
                </c:pt>
                <c:pt idx="3">
                  <c:v>28.176979166666669</c:v>
                </c:pt>
                <c:pt idx="4">
                  <c:v>29.88527777777778</c:v>
                </c:pt>
                <c:pt idx="5">
                  <c:v>33.718819444444442</c:v>
                </c:pt>
                <c:pt idx="6">
                  <c:v>36.176967592592597</c:v>
                </c:pt>
                <c:pt idx="7">
                  <c:v>41.176944444444437</c:v>
                </c:pt>
                <c:pt idx="8">
                  <c:v>50.635439814814823</c:v>
                </c:pt>
                <c:pt idx="9">
                  <c:v>56.094039351851848</c:v>
                </c:pt>
                <c:pt idx="10">
                  <c:v>56.63533564814815</c:v>
                </c:pt>
                <c:pt idx="11">
                  <c:v>64.968865740740753</c:v>
                </c:pt>
                <c:pt idx="12">
                  <c:v>66.84380787037037</c:v>
                </c:pt>
                <c:pt idx="13">
                  <c:v>67.7605787037037</c:v>
                </c:pt>
                <c:pt idx="14">
                  <c:v>71.677175925925923</c:v>
                </c:pt>
                <c:pt idx="15">
                  <c:v>71.718888888888884</c:v>
                </c:pt>
                <c:pt idx="16">
                  <c:v>79.635509259259251</c:v>
                </c:pt>
                <c:pt idx="17">
                  <c:v>97.510277777777773</c:v>
                </c:pt>
                <c:pt idx="18">
                  <c:v>128.80225694444451</c:v>
                </c:pt>
                <c:pt idx="19">
                  <c:v>128.96894675925921</c:v>
                </c:pt>
                <c:pt idx="20">
                  <c:v>134.1771064814815</c:v>
                </c:pt>
                <c:pt idx="21">
                  <c:v>142.84407407407409</c:v>
                </c:pt>
                <c:pt idx="22">
                  <c:v>152.51042824074071</c:v>
                </c:pt>
                <c:pt idx="23">
                  <c:v>152.8021296296296</c:v>
                </c:pt>
                <c:pt idx="24">
                  <c:v>152.8438310185185</c:v>
                </c:pt>
                <c:pt idx="25">
                  <c:v>152.9271296296296</c:v>
                </c:pt>
                <c:pt idx="26">
                  <c:v>154.51059027777779</c:v>
                </c:pt>
                <c:pt idx="27">
                  <c:v>154.55222222222221</c:v>
                </c:pt>
                <c:pt idx="28">
                  <c:v>154.59399305555559</c:v>
                </c:pt>
                <c:pt idx="29">
                  <c:v>154.63563657407411</c:v>
                </c:pt>
                <c:pt idx="30">
                  <c:v>154.88556712962961</c:v>
                </c:pt>
                <c:pt idx="31">
                  <c:v>155.05245370370369</c:v>
                </c:pt>
                <c:pt idx="32">
                  <c:v>155.51057870370369</c:v>
                </c:pt>
                <c:pt idx="33">
                  <c:v>156.09415509259259</c:v>
                </c:pt>
                <c:pt idx="34">
                  <c:v>157.51048611111111</c:v>
                </c:pt>
                <c:pt idx="35">
                  <c:v>157.6774652777778</c:v>
                </c:pt>
                <c:pt idx="36">
                  <c:v>159.1771643518519</c:v>
                </c:pt>
                <c:pt idx="37">
                  <c:v>160.6359837962963</c:v>
                </c:pt>
                <c:pt idx="38">
                  <c:v>160.76103009259259</c:v>
                </c:pt>
                <c:pt idx="39">
                  <c:v>161.71921296296301</c:v>
                </c:pt>
                <c:pt idx="40">
                  <c:v>163.51049768518519</c:v>
                </c:pt>
                <c:pt idx="41">
                  <c:v>167.5108449074074</c:v>
                </c:pt>
                <c:pt idx="42">
                  <c:v>167.88578703703701</c:v>
                </c:pt>
                <c:pt idx="43">
                  <c:v>168.80251157407409</c:v>
                </c:pt>
                <c:pt idx="44">
                  <c:v>168.92789351851849</c:v>
                </c:pt>
                <c:pt idx="45">
                  <c:v>169.0939699074074</c:v>
                </c:pt>
                <c:pt idx="46">
                  <c:v>169.51035879629629</c:v>
                </c:pt>
                <c:pt idx="47">
                  <c:v>169.8022106481481</c:v>
                </c:pt>
                <c:pt idx="48">
                  <c:v>169.88572916666669</c:v>
                </c:pt>
                <c:pt idx="49">
                  <c:v>170.67738425925921</c:v>
                </c:pt>
                <c:pt idx="50">
                  <c:v>170.92723379629629</c:v>
                </c:pt>
                <c:pt idx="51">
                  <c:v>171.21891203703709</c:v>
                </c:pt>
                <c:pt idx="52">
                  <c:v>172.21879629629629</c:v>
                </c:pt>
                <c:pt idx="53">
                  <c:v>172.76072916666669</c:v>
                </c:pt>
                <c:pt idx="54">
                  <c:v>173.6780787037037</c:v>
                </c:pt>
                <c:pt idx="55">
                  <c:v>173.80325231481481</c:v>
                </c:pt>
                <c:pt idx="56">
                  <c:v>173.92752314814811</c:v>
                </c:pt>
                <c:pt idx="57">
                  <c:v>174.8438888888889</c:v>
                </c:pt>
                <c:pt idx="58">
                  <c:v>175.0522685185185</c:v>
                </c:pt>
                <c:pt idx="59">
                  <c:v>175.55223379629629</c:v>
                </c:pt>
                <c:pt idx="60">
                  <c:v>175.96901620370369</c:v>
                </c:pt>
                <c:pt idx="61">
                  <c:v>176.13564814814811</c:v>
                </c:pt>
                <c:pt idx="62">
                  <c:v>176.8022685185185</c:v>
                </c:pt>
                <c:pt idx="63">
                  <c:v>180.5521875</c:v>
                </c:pt>
                <c:pt idx="64">
                  <c:v>180.8438888888889</c:v>
                </c:pt>
                <c:pt idx="65">
                  <c:v>181.80223379629629</c:v>
                </c:pt>
                <c:pt idx="66">
                  <c:v>182.9272685185185</c:v>
                </c:pt>
                <c:pt idx="67">
                  <c:v>183.21917824074069</c:v>
                </c:pt>
                <c:pt idx="68">
                  <c:v>183.8439699074074</c:v>
                </c:pt>
                <c:pt idx="69">
                  <c:v>185.635625</c:v>
                </c:pt>
                <c:pt idx="70">
                  <c:v>187.80239583333329</c:v>
                </c:pt>
                <c:pt idx="71">
                  <c:v>187.92744212962961</c:v>
                </c:pt>
                <c:pt idx="72">
                  <c:v>188.96907407407409</c:v>
                </c:pt>
              </c:numCache>
            </c:numRef>
          </c:xVal>
          <c:yVal>
            <c:numRef>
              <c:f>CompSci!$LD$2:$LD$74</c:f>
              <c:numCache>
                <c:formatCode>General</c:formatCode>
                <c:ptCount val="73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8</c:v>
                </c:pt>
                <c:pt idx="12">
                  <c:v>9</c:v>
                </c:pt>
                <c:pt idx="13">
                  <c:v>8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13</c:v>
                </c:pt>
                <c:pt idx="25">
                  <c:v>14</c:v>
                </c:pt>
                <c:pt idx="26">
                  <c:v>21</c:v>
                </c:pt>
                <c:pt idx="27">
                  <c:v>22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28</c:v>
                </c:pt>
                <c:pt idx="35">
                  <c:v>29</c:v>
                </c:pt>
                <c:pt idx="36">
                  <c:v>28</c:v>
                </c:pt>
                <c:pt idx="37">
                  <c:v>29</c:v>
                </c:pt>
                <c:pt idx="38">
                  <c:v>30</c:v>
                </c:pt>
                <c:pt idx="39">
                  <c:v>31</c:v>
                </c:pt>
                <c:pt idx="40">
                  <c:v>32</c:v>
                </c:pt>
                <c:pt idx="41">
                  <c:v>31</c:v>
                </c:pt>
                <c:pt idx="42">
                  <c:v>32</c:v>
                </c:pt>
                <c:pt idx="43">
                  <c:v>31</c:v>
                </c:pt>
                <c:pt idx="44">
                  <c:v>32</c:v>
                </c:pt>
                <c:pt idx="45">
                  <c:v>31</c:v>
                </c:pt>
                <c:pt idx="46">
                  <c:v>32</c:v>
                </c:pt>
                <c:pt idx="47">
                  <c:v>33</c:v>
                </c:pt>
                <c:pt idx="48">
                  <c:v>34</c:v>
                </c:pt>
                <c:pt idx="49">
                  <c:v>33</c:v>
                </c:pt>
                <c:pt idx="50">
                  <c:v>32</c:v>
                </c:pt>
                <c:pt idx="51">
                  <c:v>31</c:v>
                </c:pt>
                <c:pt idx="52">
                  <c:v>32</c:v>
                </c:pt>
                <c:pt idx="53">
                  <c:v>31</c:v>
                </c:pt>
                <c:pt idx="54">
                  <c:v>30</c:v>
                </c:pt>
                <c:pt idx="55">
                  <c:v>31</c:v>
                </c:pt>
                <c:pt idx="56">
                  <c:v>32</c:v>
                </c:pt>
                <c:pt idx="57">
                  <c:v>31</c:v>
                </c:pt>
                <c:pt idx="58">
                  <c:v>30</c:v>
                </c:pt>
                <c:pt idx="59">
                  <c:v>31</c:v>
                </c:pt>
                <c:pt idx="60">
                  <c:v>30</c:v>
                </c:pt>
                <c:pt idx="61">
                  <c:v>29</c:v>
                </c:pt>
                <c:pt idx="62">
                  <c:v>28</c:v>
                </c:pt>
                <c:pt idx="63">
                  <c:v>27</c:v>
                </c:pt>
                <c:pt idx="64">
                  <c:v>28</c:v>
                </c:pt>
                <c:pt idx="65">
                  <c:v>27</c:v>
                </c:pt>
                <c:pt idx="66">
                  <c:v>26</c:v>
                </c:pt>
                <c:pt idx="67">
                  <c:v>25</c:v>
                </c:pt>
                <c:pt idx="68">
                  <c:v>24</c:v>
                </c:pt>
                <c:pt idx="69">
                  <c:v>23</c:v>
                </c:pt>
                <c:pt idx="70">
                  <c:v>24</c:v>
                </c:pt>
                <c:pt idx="71">
                  <c:v>23</c:v>
                </c:pt>
                <c:pt idx="72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2BF5-445C-B548-53431EC716E5}"/>
            </c:ext>
          </c:extLst>
        </c:ser>
        <c:ser>
          <c:idx val="79"/>
          <c:order val="79"/>
          <c:tx>
            <c:strRef>
              <c:f>CompSci!$LH$1</c:f>
              <c:strCache>
                <c:ptCount val="1"/>
                <c:pt idx="0">
                  <c:v>17915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CompSci!$LE$2:$LE$102</c:f>
              <c:numCache>
                <c:formatCode>General</c:formatCode>
                <c:ptCount val="101"/>
                <c:pt idx="0">
                  <c:v>0</c:v>
                </c:pt>
                <c:pt idx="1">
                  <c:v>27.71864583333333</c:v>
                </c:pt>
                <c:pt idx="2">
                  <c:v>27.885324074074081</c:v>
                </c:pt>
                <c:pt idx="3">
                  <c:v>27.968784722222221</c:v>
                </c:pt>
                <c:pt idx="4">
                  <c:v>32.176898148148148</c:v>
                </c:pt>
                <c:pt idx="5">
                  <c:v>33.635416666666657</c:v>
                </c:pt>
                <c:pt idx="6">
                  <c:v>41.010543981481483</c:v>
                </c:pt>
                <c:pt idx="7">
                  <c:v>44.177060185185177</c:v>
                </c:pt>
                <c:pt idx="8">
                  <c:v>47.84369212962963</c:v>
                </c:pt>
                <c:pt idx="9">
                  <c:v>49.843819444444449</c:v>
                </c:pt>
                <c:pt idx="10">
                  <c:v>52.718703703703703</c:v>
                </c:pt>
                <c:pt idx="11">
                  <c:v>63.927094907407401</c:v>
                </c:pt>
                <c:pt idx="12">
                  <c:v>67.510243055555563</c:v>
                </c:pt>
                <c:pt idx="13">
                  <c:v>75.760405092592592</c:v>
                </c:pt>
                <c:pt idx="14">
                  <c:v>96.885543981481476</c:v>
                </c:pt>
                <c:pt idx="15">
                  <c:v>126.010625</c:v>
                </c:pt>
                <c:pt idx="16">
                  <c:v>141.09375</c:v>
                </c:pt>
                <c:pt idx="17">
                  <c:v>150.17715277777779</c:v>
                </c:pt>
                <c:pt idx="18">
                  <c:v>154.51059027777779</c:v>
                </c:pt>
                <c:pt idx="19">
                  <c:v>154.55222222222221</c:v>
                </c:pt>
                <c:pt idx="20">
                  <c:v>154.59399305555559</c:v>
                </c:pt>
                <c:pt idx="21">
                  <c:v>154.63563657407411</c:v>
                </c:pt>
                <c:pt idx="22">
                  <c:v>154.67729166666669</c:v>
                </c:pt>
                <c:pt idx="23">
                  <c:v>154.71895833333329</c:v>
                </c:pt>
                <c:pt idx="24">
                  <c:v>154.92729166666669</c:v>
                </c:pt>
                <c:pt idx="25">
                  <c:v>155.2190277777778</c:v>
                </c:pt>
                <c:pt idx="26">
                  <c:v>155.63559027777779</c:v>
                </c:pt>
                <c:pt idx="27">
                  <c:v>155.67731481481479</c:v>
                </c:pt>
                <c:pt idx="28">
                  <c:v>155.96895833333329</c:v>
                </c:pt>
                <c:pt idx="29">
                  <c:v>156.1772106481481</c:v>
                </c:pt>
                <c:pt idx="30">
                  <c:v>156.5106134259259</c:v>
                </c:pt>
                <c:pt idx="31">
                  <c:v>157.51048611111111</c:v>
                </c:pt>
                <c:pt idx="32">
                  <c:v>157.8021875</c:v>
                </c:pt>
                <c:pt idx="33">
                  <c:v>159.88560185185179</c:v>
                </c:pt>
                <c:pt idx="34">
                  <c:v>160.9278472222222</c:v>
                </c:pt>
                <c:pt idx="35">
                  <c:v>161.71921296296301</c:v>
                </c:pt>
                <c:pt idx="36">
                  <c:v>162.84395833333329</c:v>
                </c:pt>
                <c:pt idx="37">
                  <c:v>163.01119212962959</c:v>
                </c:pt>
                <c:pt idx="38">
                  <c:v>165.2187731481481</c:v>
                </c:pt>
                <c:pt idx="39">
                  <c:v>165.92719907407411</c:v>
                </c:pt>
                <c:pt idx="40">
                  <c:v>166.96949074074081</c:v>
                </c:pt>
                <c:pt idx="41">
                  <c:v>167.21884259259261</c:v>
                </c:pt>
                <c:pt idx="42">
                  <c:v>168.21886574074071</c:v>
                </c:pt>
                <c:pt idx="43">
                  <c:v>168.80251157407409</c:v>
                </c:pt>
                <c:pt idx="44">
                  <c:v>169.71893518518519</c:v>
                </c:pt>
                <c:pt idx="45">
                  <c:v>169.760462962963</c:v>
                </c:pt>
                <c:pt idx="46">
                  <c:v>169.8022106481481</c:v>
                </c:pt>
                <c:pt idx="47">
                  <c:v>169.88572916666669</c:v>
                </c:pt>
                <c:pt idx="48">
                  <c:v>169.9271643518519</c:v>
                </c:pt>
                <c:pt idx="49">
                  <c:v>170.67738425925921</c:v>
                </c:pt>
                <c:pt idx="50">
                  <c:v>170.92723379629629</c:v>
                </c:pt>
                <c:pt idx="51">
                  <c:v>170.96901620370369</c:v>
                </c:pt>
                <c:pt idx="52">
                  <c:v>171.17719907407411</c:v>
                </c:pt>
                <c:pt idx="53">
                  <c:v>171.9689699074074</c:v>
                </c:pt>
                <c:pt idx="54">
                  <c:v>172.21879629629629</c:v>
                </c:pt>
                <c:pt idx="55">
                  <c:v>172.80241898148151</c:v>
                </c:pt>
                <c:pt idx="56">
                  <c:v>172.9272453703704</c:v>
                </c:pt>
                <c:pt idx="57">
                  <c:v>173.6780787037037</c:v>
                </c:pt>
                <c:pt idx="58">
                  <c:v>173.76204861111111</c:v>
                </c:pt>
                <c:pt idx="59">
                  <c:v>173.8449421296296</c:v>
                </c:pt>
                <c:pt idx="60">
                  <c:v>174.7188310185185</c:v>
                </c:pt>
                <c:pt idx="61">
                  <c:v>174.88563657407411</c:v>
                </c:pt>
                <c:pt idx="62">
                  <c:v>174.92747685185191</c:v>
                </c:pt>
                <c:pt idx="63">
                  <c:v>175.09386574074071</c:v>
                </c:pt>
                <c:pt idx="64">
                  <c:v>175.8857060185185</c:v>
                </c:pt>
                <c:pt idx="65">
                  <c:v>175.92725694444451</c:v>
                </c:pt>
                <c:pt idx="66">
                  <c:v>176.21908564814819</c:v>
                </c:pt>
                <c:pt idx="67">
                  <c:v>176.76056712962961</c:v>
                </c:pt>
                <c:pt idx="68">
                  <c:v>176.84390046296301</c:v>
                </c:pt>
                <c:pt idx="69">
                  <c:v>176.92715277777779</c:v>
                </c:pt>
                <c:pt idx="70">
                  <c:v>177.21901620370369</c:v>
                </c:pt>
                <c:pt idx="71">
                  <c:v>177.71895833333329</c:v>
                </c:pt>
                <c:pt idx="72">
                  <c:v>179.010474537037</c:v>
                </c:pt>
                <c:pt idx="73">
                  <c:v>179.17707175925921</c:v>
                </c:pt>
                <c:pt idx="74">
                  <c:v>179.63555555555561</c:v>
                </c:pt>
                <c:pt idx="75">
                  <c:v>180.80225694444451</c:v>
                </c:pt>
                <c:pt idx="76">
                  <c:v>180.88559027777779</c:v>
                </c:pt>
                <c:pt idx="77">
                  <c:v>180.92736111111111</c:v>
                </c:pt>
                <c:pt idx="78">
                  <c:v>182.05233796296301</c:v>
                </c:pt>
                <c:pt idx="79">
                  <c:v>182.09403935185179</c:v>
                </c:pt>
                <c:pt idx="80">
                  <c:v>182.17736111111111</c:v>
                </c:pt>
                <c:pt idx="81">
                  <c:v>182.80216435185179</c:v>
                </c:pt>
                <c:pt idx="82">
                  <c:v>182.84406250000001</c:v>
                </c:pt>
                <c:pt idx="83">
                  <c:v>182.88569444444451</c:v>
                </c:pt>
                <c:pt idx="84">
                  <c:v>182.9272685185185</c:v>
                </c:pt>
                <c:pt idx="85">
                  <c:v>183.92730324074071</c:v>
                </c:pt>
                <c:pt idx="86">
                  <c:v>184.5939930555555</c:v>
                </c:pt>
                <c:pt idx="87">
                  <c:v>184.88569444444451</c:v>
                </c:pt>
                <c:pt idx="88">
                  <c:v>186.67756944444449</c:v>
                </c:pt>
                <c:pt idx="89">
                  <c:v>187.80239583333329</c:v>
                </c:pt>
                <c:pt idx="90">
                  <c:v>187.88574074074069</c:v>
                </c:pt>
                <c:pt idx="91">
                  <c:v>187.92744212962961</c:v>
                </c:pt>
                <c:pt idx="92">
                  <c:v>188.0106018518519</c:v>
                </c:pt>
                <c:pt idx="93">
                  <c:v>188.67729166666669</c:v>
                </c:pt>
                <c:pt idx="94">
                  <c:v>190.635625</c:v>
                </c:pt>
                <c:pt idx="95">
                  <c:v>190.76065972222219</c:v>
                </c:pt>
                <c:pt idx="96">
                  <c:v>191.7190277777778</c:v>
                </c:pt>
                <c:pt idx="97">
                  <c:v>194.80239583333329</c:v>
                </c:pt>
                <c:pt idx="98">
                  <c:v>195.6771875</c:v>
                </c:pt>
                <c:pt idx="99">
                  <c:v>195.84400462962961</c:v>
                </c:pt>
                <c:pt idx="100">
                  <c:v>198.9271875</c:v>
                </c:pt>
              </c:numCache>
            </c:numRef>
          </c:xVal>
          <c:yVal>
            <c:numRef>
              <c:f>CompSci!$LH$2:$LH$102</c:f>
              <c:numCache>
                <c:formatCode>General</c:formatCode>
                <c:ptCount val="101"/>
                <c:pt idx="0">
                  <c:v>0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32</c:v>
                </c:pt>
                <c:pt idx="19">
                  <c:v>35</c:v>
                </c:pt>
                <c:pt idx="20">
                  <c:v>36</c:v>
                </c:pt>
                <c:pt idx="21">
                  <c:v>44</c:v>
                </c:pt>
                <c:pt idx="22">
                  <c:v>48</c:v>
                </c:pt>
                <c:pt idx="23">
                  <c:v>55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57</c:v>
                </c:pt>
                <c:pt idx="28">
                  <c:v>58</c:v>
                </c:pt>
                <c:pt idx="29">
                  <c:v>58</c:v>
                </c:pt>
                <c:pt idx="30">
                  <c:v>59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65</c:v>
                </c:pt>
                <c:pt idx="37">
                  <c:v>66</c:v>
                </c:pt>
                <c:pt idx="38">
                  <c:v>65</c:v>
                </c:pt>
                <c:pt idx="39">
                  <c:v>66</c:v>
                </c:pt>
                <c:pt idx="40">
                  <c:v>67</c:v>
                </c:pt>
                <c:pt idx="41">
                  <c:v>68</c:v>
                </c:pt>
                <c:pt idx="42">
                  <c:v>69</c:v>
                </c:pt>
                <c:pt idx="43">
                  <c:v>70</c:v>
                </c:pt>
                <c:pt idx="44">
                  <c:v>69</c:v>
                </c:pt>
                <c:pt idx="45">
                  <c:v>68</c:v>
                </c:pt>
                <c:pt idx="46">
                  <c:v>67</c:v>
                </c:pt>
                <c:pt idx="47">
                  <c:v>68</c:v>
                </c:pt>
                <c:pt idx="48">
                  <c:v>68</c:v>
                </c:pt>
                <c:pt idx="49">
                  <c:v>69</c:v>
                </c:pt>
                <c:pt idx="50">
                  <c:v>69</c:v>
                </c:pt>
                <c:pt idx="51">
                  <c:v>70</c:v>
                </c:pt>
                <c:pt idx="52">
                  <c:v>70</c:v>
                </c:pt>
                <c:pt idx="53">
                  <c:v>69</c:v>
                </c:pt>
                <c:pt idx="54">
                  <c:v>68</c:v>
                </c:pt>
                <c:pt idx="55">
                  <c:v>69</c:v>
                </c:pt>
                <c:pt idx="56">
                  <c:v>69</c:v>
                </c:pt>
                <c:pt idx="57">
                  <c:v>72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84</c:v>
                </c:pt>
                <c:pt idx="68">
                  <c:v>85</c:v>
                </c:pt>
                <c:pt idx="69">
                  <c:v>86</c:v>
                </c:pt>
                <c:pt idx="70">
                  <c:v>85</c:v>
                </c:pt>
                <c:pt idx="71">
                  <c:v>86</c:v>
                </c:pt>
                <c:pt idx="72">
                  <c:v>85</c:v>
                </c:pt>
                <c:pt idx="73">
                  <c:v>85</c:v>
                </c:pt>
                <c:pt idx="74">
                  <c:v>86</c:v>
                </c:pt>
                <c:pt idx="75">
                  <c:v>85</c:v>
                </c:pt>
                <c:pt idx="76">
                  <c:v>84</c:v>
                </c:pt>
                <c:pt idx="77">
                  <c:v>84</c:v>
                </c:pt>
                <c:pt idx="78">
                  <c:v>83</c:v>
                </c:pt>
                <c:pt idx="79">
                  <c:v>84</c:v>
                </c:pt>
                <c:pt idx="80">
                  <c:v>84</c:v>
                </c:pt>
                <c:pt idx="81">
                  <c:v>83</c:v>
                </c:pt>
                <c:pt idx="82">
                  <c:v>82</c:v>
                </c:pt>
                <c:pt idx="83">
                  <c:v>80</c:v>
                </c:pt>
                <c:pt idx="84">
                  <c:v>80</c:v>
                </c:pt>
                <c:pt idx="85">
                  <c:v>79</c:v>
                </c:pt>
                <c:pt idx="86">
                  <c:v>80</c:v>
                </c:pt>
                <c:pt idx="87">
                  <c:v>79</c:v>
                </c:pt>
                <c:pt idx="88">
                  <c:v>78</c:v>
                </c:pt>
                <c:pt idx="89">
                  <c:v>77</c:v>
                </c:pt>
                <c:pt idx="90">
                  <c:v>76</c:v>
                </c:pt>
                <c:pt idx="91">
                  <c:v>76</c:v>
                </c:pt>
                <c:pt idx="92">
                  <c:v>75</c:v>
                </c:pt>
                <c:pt idx="93">
                  <c:v>73</c:v>
                </c:pt>
                <c:pt idx="94">
                  <c:v>73</c:v>
                </c:pt>
                <c:pt idx="95">
                  <c:v>72</c:v>
                </c:pt>
                <c:pt idx="96">
                  <c:v>71</c:v>
                </c:pt>
                <c:pt idx="97">
                  <c:v>70</c:v>
                </c:pt>
                <c:pt idx="98">
                  <c:v>61</c:v>
                </c:pt>
                <c:pt idx="99">
                  <c:v>62</c:v>
                </c:pt>
                <c:pt idx="100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2BF5-445C-B548-53431EC716E5}"/>
            </c:ext>
          </c:extLst>
        </c:ser>
        <c:ser>
          <c:idx val="80"/>
          <c:order val="80"/>
          <c:tx>
            <c:strRef>
              <c:f>CompSci!$LL$1</c:f>
              <c:strCache>
                <c:ptCount val="1"/>
                <c:pt idx="0">
                  <c:v>19420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CompSci!$LI$2:$LI$90</c:f>
              <c:numCache>
                <c:formatCode>General</c:formatCode>
                <c:ptCount val="89"/>
                <c:pt idx="0">
                  <c:v>0</c:v>
                </c:pt>
                <c:pt idx="1">
                  <c:v>27.676979166666669</c:v>
                </c:pt>
                <c:pt idx="2">
                  <c:v>29.67696759259259</c:v>
                </c:pt>
                <c:pt idx="3">
                  <c:v>33.635416666666657</c:v>
                </c:pt>
                <c:pt idx="4">
                  <c:v>33.927187500000002</c:v>
                </c:pt>
                <c:pt idx="5">
                  <c:v>34.177025462962959</c:v>
                </c:pt>
                <c:pt idx="6">
                  <c:v>40.885405092592592</c:v>
                </c:pt>
                <c:pt idx="7">
                  <c:v>53.927048611111111</c:v>
                </c:pt>
                <c:pt idx="8">
                  <c:v>64.510266203703708</c:v>
                </c:pt>
                <c:pt idx="9">
                  <c:v>71.885509259259251</c:v>
                </c:pt>
                <c:pt idx="10">
                  <c:v>90.052245370370372</c:v>
                </c:pt>
                <c:pt idx="11">
                  <c:v>111.84403935185181</c:v>
                </c:pt>
                <c:pt idx="12">
                  <c:v>126.010625</c:v>
                </c:pt>
                <c:pt idx="13">
                  <c:v>129.01050925925929</c:v>
                </c:pt>
                <c:pt idx="14">
                  <c:v>152.71898148148151</c:v>
                </c:pt>
                <c:pt idx="15">
                  <c:v>154.51059027777779</c:v>
                </c:pt>
                <c:pt idx="16">
                  <c:v>154.55222222222221</c:v>
                </c:pt>
                <c:pt idx="17">
                  <c:v>154.63563657407411</c:v>
                </c:pt>
                <c:pt idx="18">
                  <c:v>154.71895833333329</c:v>
                </c:pt>
                <c:pt idx="19">
                  <c:v>154.76063657407411</c:v>
                </c:pt>
                <c:pt idx="20">
                  <c:v>154.84398148148151</c:v>
                </c:pt>
                <c:pt idx="21">
                  <c:v>155.05245370370369</c:v>
                </c:pt>
                <c:pt idx="22">
                  <c:v>155.51059027777779</c:v>
                </c:pt>
                <c:pt idx="23">
                  <c:v>155.84400462962961</c:v>
                </c:pt>
                <c:pt idx="24">
                  <c:v>155.96895833333329</c:v>
                </c:pt>
                <c:pt idx="25">
                  <c:v>156.5106134259259</c:v>
                </c:pt>
                <c:pt idx="26">
                  <c:v>160.76103009259259</c:v>
                </c:pt>
                <c:pt idx="27">
                  <c:v>160.9278472222222</c:v>
                </c:pt>
                <c:pt idx="28">
                  <c:v>161.71921296296301</c:v>
                </c:pt>
                <c:pt idx="29">
                  <c:v>162.01093750000001</c:v>
                </c:pt>
                <c:pt idx="30">
                  <c:v>162.6358449074074</c:v>
                </c:pt>
                <c:pt idx="31">
                  <c:v>163.21901620370369</c:v>
                </c:pt>
                <c:pt idx="32">
                  <c:v>163.51049768518519</c:v>
                </c:pt>
                <c:pt idx="33">
                  <c:v>163.92758101851851</c:v>
                </c:pt>
                <c:pt idx="34">
                  <c:v>166.1355439814815</c:v>
                </c:pt>
                <c:pt idx="35">
                  <c:v>166.8439699074074</c:v>
                </c:pt>
                <c:pt idx="36">
                  <c:v>167.13550925925929</c:v>
                </c:pt>
                <c:pt idx="37">
                  <c:v>167.7605439814815</c:v>
                </c:pt>
                <c:pt idx="38">
                  <c:v>167.88578703703701</c:v>
                </c:pt>
                <c:pt idx="39">
                  <c:v>168.88633101851849</c:v>
                </c:pt>
                <c:pt idx="40">
                  <c:v>169.51035879629629</c:v>
                </c:pt>
                <c:pt idx="41">
                  <c:v>169.9271643518519</c:v>
                </c:pt>
                <c:pt idx="42">
                  <c:v>170.67738425925921</c:v>
                </c:pt>
                <c:pt idx="43">
                  <c:v>170.71890046296301</c:v>
                </c:pt>
                <c:pt idx="44">
                  <c:v>170.92723379629629</c:v>
                </c:pt>
                <c:pt idx="45">
                  <c:v>172.01055555555561</c:v>
                </c:pt>
                <c:pt idx="46">
                  <c:v>172.67716435185179</c:v>
                </c:pt>
                <c:pt idx="47">
                  <c:v>173.09414351851851</c:v>
                </c:pt>
                <c:pt idx="48">
                  <c:v>173.135462962963</c:v>
                </c:pt>
                <c:pt idx="49">
                  <c:v>173.63615740740741</c:v>
                </c:pt>
                <c:pt idx="50">
                  <c:v>173.80325231481481</c:v>
                </c:pt>
                <c:pt idx="51">
                  <c:v>173.92752314814811</c:v>
                </c:pt>
                <c:pt idx="52">
                  <c:v>174.0125347222222</c:v>
                </c:pt>
                <c:pt idx="53">
                  <c:v>174.8438888888889</c:v>
                </c:pt>
                <c:pt idx="54">
                  <c:v>174.88563657407411</c:v>
                </c:pt>
                <c:pt idx="55">
                  <c:v>175.0522685185185</c:v>
                </c:pt>
                <c:pt idx="56">
                  <c:v>175.13549768518519</c:v>
                </c:pt>
                <c:pt idx="57">
                  <c:v>175.71892361111111</c:v>
                </c:pt>
                <c:pt idx="58">
                  <c:v>175.80231481481479</c:v>
                </c:pt>
                <c:pt idx="59">
                  <c:v>175.84393518518519</c:v>
                </c:pt>
                <c:pt idx="60">
                  <c:v>175.9272685185185</c:v>
                </c:pt>
                <c:pt idx="61">
                  <c:v>175.96901620370369</c:v>
                </c:pt>
                <c:pt idx="62">
                  <c:v>176.09401620370369</c:v>
                </c:pt>
                <c:pt idx="63">
                  <c:v>176.13564814814811</c:v>
                </c:pt>
                <c:pt idx="64">
                  <c:v>176.84390046296301</c:v>
                </c:pt>
                <c:pt idx="65">
                  <c:v>177.0940277777778</c:v>
                </c:pt>
                <c:pt idx="66">
                  <c:v>177.88556712962961</c:v>
                </c:pt>
                <c:pt idx="67">
                  <c:v>178.88567129629629</c:v>
                </c:pt>
                <c:pt idx="68">
                  <c:v>179.010474537037</c:v>
                </c:pt>
                <c:pt idx="69">
                  <c:v>180.55219907407411</c:v>
                </c:pt>
                <c:pt idx="70">
                  <c:v>180.71898148148151</c:v>
                </c:pt>
                <c:pt idx="71">
                  <c:v>180.80225694444451</c:v>
                </c:pt>
                <c:pt idx="72">
                  <c:v>180.8856018518519</c:v>
                </c:pt>
                <c:pt idx="73">
                  <c:v>180.92736111111111</c:v>
                </c:pt>
                <c:pt idx="74">
                  <c:v>181.0107060185185</c:v>
                </c:pt>
                <c:pt idx="75">
                  <c:v>181.7190277777778</c:v>
                </c:pt>
                <c:pt idx="76">
                  <c:v>181.88564814814811</c:v>
                </c:pt>
                <c:pt idx="77">
                  <c:v>182.5105324074074</c:v>
                </c:pt>
                <c:pt idx="78">
                  <c:v>183.51056712962961</c:v>
                </c:pt>
                <c:pt idx="79">
                  <c:v>184.5939930555555</c:v>
                </c:pt>
                <c:pt idx="80">
                  <c:v>184.92736111111111</c:v>
                </c:pt>
                <c:pt idx="81">
                  <c:v>186.96938657407409</c:v>
                </c:pt>
                <c:pt idx="82">
                  <c:v>187.63567129629629</c:v>
                </c:pt>
                <c:pt idx="83">
                  <c:v>187.92744212962961</c:v>
                </c:pt>
                <c:pt idx="84">
                  <c:v>188.1357060185185</c:v>
                </c:pt>
                <c:pt idx="85">
                  <c:v>188.96907407407409</c:v>
                </c:pt>
                <c:pt idx="86">
                  <c:v>189.6009837962963</c:v>
                </c:pt>
                <c:pt idx="87">
                  <c:v>194.05239583333329</c:v>
                </c:pt>
                <c:pt idx="88">
                  <c:v>198.9271875</c:v>
                </c:pt>
              </c:numCache>
            </c:numRef>
          </c:xVal>
          <c:yVal>
            <c:numRef>
              <c:f>CompSci!$LL$2:$LL$90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14</c:v>
                </c:pt>
                <c:pt idx="16">
                  <c:v>17</c:v>
                </c:pt>
                <c:pt idx="17">
                  <c:v>20</c:v>
                </c:pt>
                <c:pt idx="18">
                  <c:v>28</c:v>
                </c:pt>
                <c:pt idx="19">
                  <c:v>29</c:v>
                </c:pt>
                <c:pt idx="20">
                  <c:v>32</c:v>
                </c:pt>
                <c:pt idx="21">
                  <c:v>31</c:v>
                </c:pt>
                <c:pt idx="22">
                  <c:v>32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39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40</c:v>
                </c:pt>
                <c:pt idx="35">
                  <c:v>39</c:v>
                </c:pt>
                <c:pt idx="36">
                  <c:v>40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42</c:v>
                </c:pt>
                <c:pt idx="43">
                  <c:v>43</c:v>
                </c:pt>
                <c:pt idx="44">
                  <c:v>42</c:v>
                </c:pt>
                <c:pt idx="45">
                  <c:v>41</c:v>
                </c:pt>
                <c:pt idx="46">
                  <c:v>39</c:v>
                </c:pt>
                <c:pt idx="47">
                  <c:v>38</c:v>
                </c:pt>
                <c:pt idx="48">
                  <c:v>37</c:v>
                </c:pt>
                <c:pt idx="49">
                  <c:v>36</c:v>
                </c:pt>
                <c:pt idx="50">
                  <c:v>35</c:v>
                </c:pt>
                <c:pt idx="51">
                  <c:v>36</c:v>
                </c:pt>
                <c:pt idx="52">
                  <c:v>37</c:v>
                </c:pt>
                <c:pt idx="53">
                  <c:v>38</c:v>
                </c:pt>
                <c:pt idx="54">
                  <c:v>39</c:v>
                </c:pt>
                <c:pt idx="55">
                  <c:v>37</c:v>
                </c:pt>
                <c:pt idx="56">
                  <c:v>38</c:v>
                </c:pt>
                <c:pt idx="57">
                  <c:v>37</c:v>
                </c:pt>
                <c:pt idx="58">
                  <c:v>35</c:v>
                </c:pt>
                <c:pt idx="59">
                  <c:v>34</c:v>
                </c:pt>
                <c:pt idx="60">
                  <c:v>33</c:v>
                </c:pt>
                <c:pt idx="61">
                  <c:v>32</c:v>
                </c:pt>
                <c:pt idx="62">
                  <c:v>31</c:v>
                </c:pt>
                <c:pt idx="63">
                  <c:v>32</c:v>
                </c:pt>
                <c:pt idx="64">
                  <c:v>31</c:v>
                </c:pt>
                <c:pt idx="65">
                  <c:v>30</c:v>
                </c:pt>
                <c:pt idx="66">
                  <c:v>32</c:v>
                </c:pt>
                <c:pt idx="67">
                  <c:v>31</c:v>
                </c:pt>
                <c:pt idx="68">
                  <c:v>32</c:v>
                </c:pt>
                <c:pt idx="69">
                  <c:v>33</c:v>
                </c:pt>
                <c:pt idx="70">
                  <c:v>32</c:v>
                </c:pt>
                <c:pt idx="71">
                  <c:v>31</c:v>
                </c:pt>
                <c:pt idx="72">
                  <c:v>32</c:v>
                </c:pt>
                <c:pt idx="73">
                  <c:v>31</c:v>
                </c:pt>
                <c:pt idx="74">
                  <c:v>29</c:v>
                </c:pt>
                <c:pt idx="75">
                  <c:v>27</c:v>
                </c:pt>
                <c:pt idx="76">
                  <c:v>26</c:v>
                </c:pt>
                <c:pt idx="77">
                  <c:v>27</c:v>
                </c:pt>
                <c:pt idx="78">
                  <c:v>26</c:v>
                </c:pt>
                <c:pt idx="79">
                  <c:v>25</c:v>
                </c:pt>
                <c:pt idx="80">
                  <c:v>24</c:v>
                </c:pt>
                <c:pt idx="81">
                  <c:v>23</c:v>
                </c:pt>
                <c:pt idx="82">
                  <c:v>22</c:v>
                </c:pt>
                <c:pt idx="83">
                  <c:v>21</c:v>
                </c:pt>
                <c:pt idx="84">
                  <c:v>20</c:v>
                </c:pt>
                <c:pt idx="85">
                  <c:v>21</c:v>
                </c:pt>
                <c:pt idx="86">
                  <c:v>20</c:v>
                </c:pt>
                <c:pt idx="87">
                  <c:v>19</c:v>
                </c:pt>
                <c:pt idx="88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2BF5-445C-B548-53431EC716E5}"/>
            </c:ext>
          </c:extLst>
        </c:ser>
        <c:ser>
          <c:idx val="81"/>
          <c:order val="81"/>
          <c:tx>
            <c:strRef>
              <c:f>CompSci!$LP$1</c:f>
              <c:strCache>
                <c:ptCount val="1"/>
                <c:pt idx="0">
                  <c:v>17914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CompSci!$LM$2:$LM$101</c:f>
              <c:numCache>
                <c:formatCode>General</c:formatCode>
                <c:ptCount val="100"/>
                <c:pt idx="0">
                  <c:v>1.157407407407407E-5</c:v>
                </c:pt>
                <c:pt idx="1">
                  <c:v>27.551979166666669</c:v>
                </c:pt>
                <c:pt idx="2">
                  <c:v>27.635347222222219</c:v>
                </c:pt>
                <c:pt idx="3">
                  <c:v>27.71864583333333</c:v>
                </c:pt>
                <c:pt idx="4">
                  <c:v>33.51033564814815</c:v>
                </c:pt>
                <c:pt idx="5">
                  <c:v>41.010543981481483</c:v>
                </c:pt>
                <c:pt idx="6">
                  <c:v>60.510138888888889</c:v>
                </c:pt>
                <c:pt idx="7">
                  <c:v>64.968877314814819</c:v>
                </c:pt>
                <c:pt idx="8">
                  <c:v>66.84380787037037</c:v>
                </c:pt>
                <c:pt idx="9">
                  <c:v>67.635497685185186</c:v>
                </c:pt>
                <c:pt idx="10">
                  <c:v>67.7605787037037</c:v>
                </c:pt>
                <c:pt idx="11">
                  <c:v>71.927129629629633</c:v>
                </c:pt>
                <c:pt idx="12">
                  <c:v>72.927175925925923</c:v>
                </c:pt>
                <c:pt idx="13">
                  <c:v>75.010462962962961</c:v>
                </c:pt>
                <c:pt idx="14">
                  <c:v>142.17711805555561</c:v>
                </c:pt>
                <c:pt idx="15">
                  <c:v>147.6772685185185</c:v>
                </c:pt>
                <c:pt idx="16">
                  <c:v>148.92722222222221</c:v>
                </c:pt>
                <c:pt idx="17">
                  <c:v>152.21901620370369</c:v>
                </c:pt>
                <c:pt idx="18">
                  <c:v>154.0106828703704</c:v>
                </c:pt>
                <c:pt idx="19">
                  <c:v>154.17729166666669</c:v>
                </c:pt>
                <c:pt idx="20">
                  <c:v>154.51059027777779</c:v>
                </c:pt>
                <c:pt idx="21">
                  <c:v>154.55222222222221</c:v>
                </c:pt>
                <c:pt idx="22">
                  <c:v>154.59399305555559</c:v>
                </c:pt>
                <c:pt idx="23">
                  <c:v>154.67729166666669</c:v>
                </c:pt>
                <c:pt idx="24">
                  <c:v>154.71895833333329</c:v>
                </c:pt>
                <c:pt idx="25">
                  <c:v>154.76063657407411</c:v>
                </c:pt>
                <c:pt idx="26">
                  <c:v>154.84398148148151</c:v>
                </c:pt>
                <c:pt idx="27">
                  <c:v>155.09395833333329</c:v>
                </c:pt>
                <c:pt idx="28">
                  <c:v>155.1772453703704</c:v>
                </c:pt>
                <c:pt idx="29">
                  <c:v>155.51059027777779</c:v>
                </c:pt>
                <c:pt idx="30">
                  <c:v>155.63559027777779</c:v>
                </c:pt>
                <c:pt idx="31">
                  <c:v>156.5106134259259</c:v>
                </c:pt>
                <c:pt idx="32">
                  <c:v>159.21894675925921</c:v>
                </c:pt>
                <c:pt idx="33">
                  <c:v>160.67725694444451</c:v>
                </c:pt>
                <c:pt idx="34">
                  <c:v>163.92758101851851</c:v>
                </c:pt>
                <c:pt idx="35">
                  <c:v>164.17706018518521</c:v>
                </c:pt>
                <c:pt idx="36">
                  <c:v>165.76057870370369</c:v>
                </c:pt>
                <c:pt idx="37">
                  <c:v>165.84425925925919</c:v>
                </c:pt>
                <c:pt idx="38">
                  <c:v>165.88569444444451</c:v>
                </c:pt>
                <c:pt idx="39">
                  <c:v>165.92719907407411</c:v>
                </c:pt>
                <c:pt idx="40">
                  <c:v>166.96949074074081</c:v>
                </c:pt>
                <c:pt idx="41">
                  <c:v>167.13550925925929</c:v>
                </c:pt>
                <c:pt idx="42">
                  <c:v>167.17715277777779</c:v>
                </c:pt>
                <c:pt idx="43">
                  <c:v>167.7605439814815</c:v>
                </c:pt>
                <c:pt idx="44">
                  <c:v>168.05231481481479</c:v>
                </c:pt>
                <c:pt idx="45">
                  <c:v>168.17722222222221</c:v>
                </c:pt>
                <c:pt idx="46">
                  <c:v>168.7188078703704</c:v>
                </c:pt>
                <c:pt idx="47">
                  <c:v>168.7606134259259</c:v>
                </c:pt>
                <c:pt idx="48">
                  <c:v>168.9279050925926</c:v>
                </c:pt>
                <c:pt idx="49">
                  <c:v>169.6355439814815</c:v>
                </c:pt>
                <c:pt idx="50">
                  <c:v>169.760462962963</c:v>
                </c:pt>
                <c:pt idx="51">
                  <c:v>169.88572916666669</c:v>
                </c:pt>
                <c:pt idx="52">
                  <c:v>169.9271643518519</c:v>
                </c:pt>
                <c:pt idx="53">
                  <c:v>170.71890046296301</c:v>
                </c:pt>
                <c:pt idx="54">
                  <c:v>170.76063657407411</c:v>
                </c:pt>
                <c:pt idx="55">
                  <c:v>171.21891203703709</c:v>
                </c:pt>
                <c:pt idx="56">
                  <c:v>172.76072916666669</c:v>
                </c:pt>
                <c:pt idx="57">
                  <c:v>172.84417824074069</c:v>
                </c:pt>
                <c:pt idx="58">
                  <c:v>173.59398148148151</c:v>
                </c:pt>
                <c:pt idx="59">
                  <c:v>173.6780787037037</c:v>
                </c:pt>
                <c:pt idx="60">
                  <c:v>173.76206018518519</c:v>
                </c:pt>
                <c:pt idx="61">
                  <c:v>173.97091435185189</c:v>
                </c:pt>
                <c:pt idx="62">
                  <c:v>174.17850694444439</c:v>
                </c:pt>
                <c:pt idx="63">
                  <c:v>174.67753472222219</c:v>
                </c:pt>
                <c:pt idx="64">
                  <c:v>174.84390046296301</c:v>
                </c:pt>
                <c:pt idx="65">
                  <c:v>174.88564814814811</c:v>
                </c:pt>
                <c:pt idx="66">
                  <c:v>174.96903935185179</c:v>
                </c:pt>
                <c:pt idx="67">
                  <c:v>175.67717592592589</c:v>
                </c:pt>
                <c:pt idx="68">
                  <c:v>175.71892361111111</c:v>
                </c:pt>
                <c:pt idx="69">
                  <c:v>175.9272685185185</c:v>
                </c:pt>
                <c:pt idx="70">
                  <c:v>176.05244212962961</c:v>
                </c:pt>
                <c:pt idx="71">
                  <c:v>176.09401620370369</c:v>
                </c:pt>
                <c:pt idx="72">
                  <c:v>176.17716435185179</c:v>
                </c:pt>
                <c:pt idx="73">
                  <c:v>176.76056712962961</c:v>
                </c:pt>
                <c:pt idx="74">
                  <c:v>176.88563657407411</c:v>
                </c:pt>
                <c:pt idx="75">
                  <c:v>176.92715277777779</c:v>
                </c:pt>
                <c:pt idx="76">
                  <c:v>177.71895833333329</c:v>
                </c:pt>
                <c:pt idx="77">
                  <c:v>177.8023263888889</c:v>
                </c:pt>
                <c:pt idx="78">
                  <c:v>179.17707175925921</c:v>
                </c:pt>
                <c:pt idx="79">
                  <c:v>179.51057870370369</c:v>
                </c:pt>
                <c:pt idx="80">
                  <c:v>179.59370370370371</c:v>
                </c:pt>
                <c:pt idx="81">
                  <c:v>179.67723379629629</c:v>
                </c:pt>
                <c:pt idx="82">
                  <c:v>179.8856944444444</c:v>
                </c:pt>
                <c:pt idx="83">
                  <c:v>179.9272106481481</c:v>
                </c:pt>
                <c:pt idx="84">
                  <c:v>180.5103935185185</c:v>
                </c:pt>
                <c:pt idx="85">
                  <c:v>180.59391203703709</c:v>
                </c:pt>
                <c:pt idx="86">
                  <c:v>180.8438888888889</c:v>
                </c:pt>
                <c:pt idx="87">
                  <c:v>180.92736111111111</c:v>
                </c:pt>
                <c:pt idx="88">
                  <c:v>180.96895833333329</c:v>
                </c:pt>
                <c:pt idx="89">
                  <c:v>181.17733796296301</c:v>
                </c:pt>
                <c:pt idx="90">
                  <c:v>181.60747685185191</c:v>
                </c:pt>
                <c:pt idx="91">
                  <c:v>181.7190277777778</c:v>
                </c:pt>
                <c:pt idx="92">
                  <c:v>182.09403935185179</c:v>
                </c:pt>
                <c:pt idx="93">
                  <c:v>182.80217592592589</c:v>
                </c:pt>
                <c:pt idx="94">
                  <c:v>183.67736111111111</c:v>
                </c:pt>
                <c:pt idx="95">
                  <c:v>183.76074074074069</c:v>
                </c:pt>
                <c:pt idx="96">
                  <c:v>183.84398148148151</c:v>
                </c:pt>
                <c:pt idx="97">
                  <c:v>184.7189930555555</c:v>
                </c:pt>
                <c:pt idx="98">
                  <c:v>197.9689699074074</c:v>
                </c:pt>
                <c:pt idx="99">
                  <c:v>201.71895833333329</c:v>
                </c:pt>
              </c:numCache>
            </c:numRef>
          </c:xVal>
          <c:yVal>
            <c:numRef>
              <c:f>CompSci!$LP$2:$LP$101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10</c:v>
                </c:pt>
                <c:pt idx="19">
                  <c:v>11</c:v>
                </c:pt>
                <c:pt idx="20">
                  <c:v>17</c:v>
                </c:pt>
                <c:pt idx="21">
                  <c:v>19</c:v>
                </c:pt>
                <c:pt idx="22">
                  <c:v>21</c:v>
                </c:pt>
                <c:pt idx="23">
                  <c:v>24</c:v>
                </c:pt>
                <c:pt idx="24">
                  <c:v>25</c:v>
                </c:pt>
                <c:pt idx="25">
                  <c:v>28</c:v>
                </c:pt>
                <c:pt idx="26">
                  <c:v>29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31</c:v>
                </c:pt>
                <c:pt idx="33">
                  <c:v>33</c:v>
                </c:pt>
                <c:pt idx="34">
                  <c:v>32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  <c:pt idx="38">
                  <c:v>32</c:v>
                </c:pt>
                <c:pt idx="39">
                  <c:v>33</c:v>
                </c:pt>
                <c:pt idx="40">
                  <c:v>32</c:v>
                </c:pt>
                <c:pt idx="41">
                  <c:v>31</c:v>
                </c:pt>
                <c:pt idx="42">
                  <c:v>31</c:v>
                </c:pt>
                <c:pt idx="43">
                  <c:v>33</c:v>
                </c:pt>
                <c:pt idx="44">
                  <c:v>32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33</c:v>
                </c:pt>
                <c:pt idx="49">
                  <c:v>34</c:v>
                </c:pt>
                <c:pt idx="50">
                  <c:v>35</c:v>
                </c:pt>
                <c:pt idx="51">
                  <c:v>36</c:v>
                </c:pt>
                <c:pt idx="52">
                  <c:v>36</c:v>
                </c:pt>
                <c:pt idx="53">
                  <c:v>37</c:v>
                </c:pt>
                <c:pt idx="54">
                  <c:v>36</c:v>
                </c:pt>
                <c:pt idx="55">
                  <c:v>37</c:v>
                </c:pt>
                <c:pt idx="56">
                  <c:v>38</c:v>
                </c:pt>
                <c:pt idx="57">
                  <c:v>39</c:v>
                </c:pt>
                <c:pt idx="58">
                  <c:v>38</c:v>
                </c:pt>
                <c:pt idx="59">
                  <c:v>36</c:v>
                </c:pt>
                <c:pt idx="60">
                  <c:v>37</c:v>
                </c:pt>
                <c:pt idx="61">
                  <c:v>36</c:v>
                </c:pt>
                <c:pt idx="62">
                  <c:v>36</c:v>
                </c:pt>
                <c:pt idx="63">
                  <c:v>37</c:v>
                </c:pt>
                <c:pt idx="64">
                  <c:v>38</c:v>
                </c:pt>
                <c:pt idx="65">
                  <c:v>39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42</c:v>
                </c:pt>
                <c:pt idx="70">
                  <c:v>41</c:v>
                </c:pt>
                <c:pt idx="71">
                  <c:v>42</c:v>
                </c:pt>
                <c:pt idx="72">
                  <c:v>42</c:v>
                </c:pt>
                <c:pt idx="73">
                  <c:v>43</c:v>
                </c:pt>
                <c:pt idx="74">
                  <c:v>42</c:v>
                </c:pt>
                <c:pt idx="75">
                  <c:v>42</c:v>
                </c:pt>
                <c:pt idx="76">
                  <c:v>41</c:v>
                </c:pt>
                <c:pt idx="77">
                  <c:v>42</c:v>
                </c:pt>
                <c:pt idx="78">
                  <c:v>41</c:v>
                </c:pt>
                <c:pt idx="79">
                  <c:v>41</c:v>
                </c:pt>
                <c:pt idx="80">
                  <c:v>40</c:v>
                </c:pt>
                <c:pt idx="81">
                  <c:v>39</c:v>
                </c:pt>
                <c:pt idx="82">
                  <c:v>38</c:v>
                </c:pt>
                <c:pt idx="83">
                  <c:v>38</c:v>
                </c:pt>
                <c:pt idx="84">
                  <c:v>37</c:v>
                </c:pt>
                <c:pt idx="85">
                  <c:v>36</c:v>
                </c:pt>
                <c:pt idx="86">
                  <c:v>37</c:v>
                </c:pt>
                <c:pt idx="87">
                  <c:v>38</c:v>
                </c:pt>
                <c:pt idx="88">
                  <c:v>37</c:v>
                </c:pt>
                <c:pt idx="89">
                  <c:v>37</c:v>
                </c:pt>
                <c:pt idx="90">
                  <c:v>38</c:v>
                </c:pt>
                <c:pt idx="91">
                  <c:v>37</c:v>
                </c:pt>
                <c:pt idx="92">
                  <c:v>38</c:v>
                </c:pt>
                <c:pt idx="93">
                  <c:v>40</c:v>
                </c:pt>
                <c:pt idx="94">
                  <c:v>39</c:v>
                </c:pt>
                <c:pt idx="95">
                  <c:v>39</c:v>
                </c:pt>
                <c:pt idx="96">
                  <c:v>39</c:v>
                </c:pt>
                <c:pt idx="97">
                  <c:v>38</c:v>
                </c:pt>
                <c:pt idx="98">
                  <c:v>37</c:v>
                </c:pt>
                <c:pt idx="99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2BF5-445C-B548-53431EC716E5}"/>
            </c:ext>
          </c:extLst>
        </c:ser>
        <c:ser>
          <c:idx val="82"/>
          <c:order val="82"/>
          <c:tx>
            <c:strRef>
              <c:f>CompSci!$LT$1</c:f>
              <c:strCache>
                <c:ptCount val="1"/>
                <c:pt idx="0">
                  <c:v>18016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CompSci!$LQ$2:$LQ$127</c:f>
              <c:numCache>
                <c:formatCode>General</c:formatCode>
                <c:ptCount val="126"/>
                <c:pt idx="0">
                  <c:v>1.157407407407407E-5</c:v>
                </c:pt>
                <c:pt idx="1">
                  <c:v>27.551979166666669</c:v>
                </c:pt>
                <c:pt idx="2">
                  <c:v>27.635347222222219</c:v>
                </c:pt>
                <c:pt idx="3">
                  <c:v>27.71864583333333</c:v>
                </c:pt>
                <c:pt idx="4">
                  <c:v>27.801956018518521</c:v>
                </c:pt>
                <c:pt idx="5">
                  <c:v>27.885324074074081</c:v>
                </c:pt>
                <c:pt idx="6">
                  <c:v>27.968784722222221</c:v>
                </c:pt>
                <c:pt idx="7">
                  <c:v>28.052199074074071</c:v>
                </c:pt>
                <c:pt idx="8">
                  <c:v>28.176979166666669</c:v>
                </c:pt>
                <c:pt idx="9">
                  <c:v>28.926944444444441</c:v>
                </c:pt>
                <c:pt idx="10">
                  <c:v>29.67696759259259</c:v>
                </c:pt>
                <c:pt idx="11">
                  <c:v>29.88527777777778</c:v>
                </c:pt>
                <c:pt idx="12">
                  <c:v>32.218622685185188</c:v>
                </c:pt>
                <c:pt idx="13">
                  <c:v>33.718819444444442</c:v>
                </c:pt>
                <c:pt idx="14">
                  <c:v>34.218715277777783</c:v>
                </c:pt>
                <c:pt idx="15">
                  <c:v>34.802152777777778</c:v>
                </c:pt>
                <c:pt idx="16">
                  <c:v>34.885601851851852</c:v>
                </c:pt>
                <c:pt idx="17">
                  <c:v>35.218703703703703</c:v>
                </c:pt>
                <c:pt idx="18">
                  <c:v>35.885532407407403</c:v>
                </c:pt>
                <c:pt idx="19">
                  <c:v>36.176967592592597</c:v>
                </c:pt>
                <c:pt idx="20">
                  <c:v>36.760486111111113</c:v>
                </c:pt>
                <c:pt idx="21">
                  <c:v>36.969050925925927</c:v>
                </c:pt>
                <c:pt idx="22">
                  <c:v>37.510543981481483</c:v>
                </c:pt>
                <c:pt idx="23">
                  <c:v>37.71875</c:v>
                </c:pt>
                <c:pt idx="24">
                  <c:v>38.13538194444444</c:v>
                </c:pt>
                <c:pt idx="25">
                  <c:v>40.968854166666667</c:v>
                </c:pt>
                <c:pt idx="26">
                  <c:v>41.176956018518517</c:v>
                </c:pt>
                <c:pt idx="27">
                  <c:v>44.177060185185177</c:v>
                </c:pt>
                <c:pt idx="28">
                  <c:v>47.843703703703703</c:v>
                </c:pt>
                <c:pt idx="29">
                  <c:v>49.635300925925918</c:v>
                </c:pt>
                <c:pt idx="30">
                  <c:v>50.802314814814807</c:v>
                </c:pt>
                <c:pt idx="31">
                  <c:v>51.926990740740742</c:v>
                </c:pt>
                <c:pt idx="32">
                  <c:v>54.802118055555553</c:v>
                </c:pt>
                <c:pt idx="33">
                  <c:v>55.843796296296297</c:v>
                </c:pt>
                <c:pt idx="34">
                  <c:v>55.927152777777778</c:v>
                </c:pt>
                <c:pt idx="35">
                  <c:v>65.677083333333329</c:v>
                </c:pt>
                <c:pt idx="36">
                  <c:v>65.927152777777778</c:v>
                </c:pt>
                <c:pt idx="37">
                  <c:v>67.510243055555563</c:v>
                </c:pt>
                <c:pt idx="38">
                  <c:v>67.635497685185186</c:v>
                </c:pt>
                <c:pt idx="39">
                  <c:v>118.0522453703704</c:v>
                </c:pt>
                <c:pt idx="40">
                  <c:v>118.09381944444441</c:v>
                </c:pt>
                <c:pt idx="41">
                  <c:v>121.9272685185185</c:v>
                </c:pt>
                <c:pt idx="42">
                  <c:v>128.71892361111111</c:v>
                </c:pt>
                <c:pt idx="43">
                  <c:v>134.1771064814815</c:v>
                </c:pt>
                <c:pt idx="44">
                  <c:v>141.21885416666669</c:v>
                </c:pt>
                <c:pt idx="45">
                  <c:v>141.51050925925929</c:v>
                </c:pt>
                <c:pt idx="46">
                  <c:v>145.7188888888889</c:v>
                </c:pt>
                <c:pt idx="47">
                  <c:v>145.80225694444451</c:v>
                </c:pt>
                <c:pt idx="48">
                  <c:v>150.17715277777779</c:v>
                </c:pt>
                <c:pt idx="49">
                  <c:v>152.21901620370369</c:v>
                </c:pt>
                <c:pt idx="50">
                  <c:v>154.51059027777779</c:v>
                </c:pt>
                <c:pt idx="51">
                  <c:v>154.59399305555559</c:v>
                </c:pt>
                <c:pt idx="52">
                  <c:v>154.63563657407411</c:v>
                </c:pt>
                <c:pt idx="53">
                  <c:v>154.67729166666669</c:v>
                </c:pt>
                <c:pt idx="54">
                  <c:v>154.71895833333329</c:v>
                </c:pt>
                <c:pt idx="55">
                  <c:v>154.8022453703704</c:v>
                </c:pt>
                <c:pt idx="56">
                  <c:v>155.09395833333329</c:v>
                </c:pt>
                <c:pt idx="57">
                  <c:v>155.1772453703704</c:v>
                </c:pt>
                <c:pt idx="58">
                  <c:v>155.63559027777779</c:v>
                </c:pt>
                <c:pt idx="59">
                  <c:v>155.96895833333329</c:v>
                </c:pt>
                <c:pt idx="60">
                  <c:v>156.1772106481481</c:v>
                </c:pt>
                <c:pt idx="61">
                  <c:v>156.5106134259259</c:v>
                </c:pt>
                <c:pt idx="62">
                  <c:v>160.17730324074071</c:v>
                </c:pt>
                <c:pt idx="63">
                  <c:v>160.63599537037041</c:v>
                </c:pt>
                <c:pt idx="64">
                  <c:v>160.8858449074074</c:v>
                </c:pt>
                <c:pt idx="65">
                  <c:v>160.92785879629631</c:v>
                </c:pt>
                <c:pt idx="66">
                  <c:v>161.71921296296301</c:v>
                </c:pt>
                <c:pt idx="67">
                  <c:v>162.84395833333329</c:v>
                </c:pt>
                <c:pt idx="68">
                  <c:v>165.92719907407411</c:v>
                </c:pt>
                <c:pt idx="69">
                  <c:v>167.13550925925929</c:v>
                </c:pt>
                <c:pt idx="70">
                  <c:v>167.21884259259261</c:v>
                </c:pt>
                <c:pt idx="71">
                  <c:v>167.71884259259261</c:v>
                </c:pt>
                <c:pt idx="72">
                  <c:v>168.1358449074074</c:v>
                </c:pt>
                <c:pt idx="73">
                  <c:v>168.80251157407409</c:v>
                </c:pt>
                <c:pt idx="74">
                  <c:v>168.88633101851849</c:v>
                </c:pt>
                <c:pt idx="75">
                  <c:v>168.9279050925926</c:v>
                </c:pt>
                <c:pt idx="76">
                  <c:v>168.96916666666669</c:v>
                </c:pt>
                <c:pt idx="77">
                  <c:v>169.17743055555559</c:v>
                </c:pt>
                <c:pt idx="78">
                  <c:v>169.9271643518519</c:v>
                </c:pt>
                <c:pt idx="79">
                  <c:v>170.67739583333329</c:v>
                </c:pt>
                <c:pt idx="80">
                  <c:v>171.135625</c:v>
                </c:pt>
                <c:pt idx="81">
                  <c:v>172.67716435185179</c:v>
                </c:pt>
                <c:pt idx="82">
                  <c:v>174.09620370370371</c:v>
                </c:pt>
                <c:pt idx="83">
                  <c:v>174.51116898148149</c:v>
                </c:pt>
                <c:pt idx="84">
                  <c:v>174.7188310185185</c:v>
                </c:pt>
                <c:pt idx="85">
                  <c:v>174.84390046296301</c:v>
                </c:pt>
                <c:pt idx="86">
                  <c:v>174.92747685185191</c:v>
                </c:pt>
                <c:pt idx="87">
                  <c:v>175.0106828703704</c:v>
                </c:pt>
                <c:pt idx="88">
                  <c:v>175.0522685185185</c:v>
                </c:pt>
                <c:pt idx="89">
                  <c:v>175.09386574074071</c:v>
                </c:pt>
                <c:pt idx="90">
                  <c:v>175.59386574074071</c:v>
                </c:pt>
                <c:pt idx="91">
                  <c:v>175.84393518518519</c:v>
                </c:pt>
                <c:pt idx="92">
                  <c:v>176.09401620370369</c:v>
                </c:pt>
                <c:pt idx="93">
                  <c:v>176.67725694444451</c:v>
                </c:pt>
                <c:pt idx="94">
                  <c:v>176.8022685185185</c:v>
                </c:pt>
                <c:pt idx="95">
                  <c:v>176.88563657407411</c:v>
                </c:pt>
                <c:pt idx="96">
                  <c:v>177.92731481481479</c:v>
                </c:pt>
                <c:pt idx="97">
                  <c:v>178.92722222222221</c:v>
                </c:pt>
                <c:pt idx="98">
                  <c:v>179.13552083333329</c:v>
                </c:pt>
                <c:pt idx="99">
                  <c:v>179.17707175925921</c:v>
                </c:pt>
                <c:pt idx="100">
                  <c:v>179.9272106481481</c:v>
                </c:pt>
                <c:pt idx="101">
                  <c:v>180.71898148148151</c:v>
                </c:pt>
                <c:pt idx="102">
                  <c:v>180.80225694444451</c:v>
                </c:pt>
                <c:pt idx="103">
                  <c:v>180.92736111111111</c:v>
                </c:pt>
                <c:pt idx="104">
                  <c:v>181.0107060185185</c:v>
                </c:pt>
                <c:pt idx="105">
                  <c:v>181.80223379629629</c:v>
                </c:pt>
                <c:pt idx="106">
                  <c:v>181.92728009259261</c:v>
                </c:pt>
                <c:pt idx="107">
                  <c:v>182.5105439814815</c:v>
                </c:pt>
                <c:pt idx="108">
                  <c:v>183.71908564814819</c:v>
                </c:pt>
                <c:pt idx="109">
                  <c:v>183.76074074074069</c:v>
                </c:pt>
                <c:pt idx="110">
                  <c:v>183.802349537037</c:v>
                </c:pt>
                <c:pt idx="111">
                  <c:v>183.84398148148151</c:v>
                </c:pt>
                <c:pt idx="112">
                  <c:v>183.92731481481479</c:v>
                </c:pt>
                <c:pt idx="113">
                  <c:v>183.96913194444451</c:v>
                </c:pt>
                <c:pt idx="114">
                  <c:v>184.17730324074071</c:v>
                </c:pt>
                <c:pt idx="115">
                  <c:v>184.96903935185179</c:v>
                </c:pt>
                <c:pt idx="116">
                  <c:v>185.17721064814819</c:v>
                </c:pt>
                <c:pt idx="117">
                  <c:v>187.7190277777778</c:v>
                </c:pt>
                <c:pt idx="118">
                  <c:v>187.92744212962961</c:v>
                </c:pt>
                <c:pt idx="119">
                  <c:v>188.1357060185185</c:v>
                </c:pt>
                <c:pt idx="120">
                  <c:v>188.17730324074071</c:v>
                </c:pt>
                <c:pt idx="121">
                  <c:v>188.21909722222219</c:v>
                </c:pt>
                <c:pt idx="122">
                  <c:v>189.59390046296301</c:v>
                </c:pt>
                <c:pt idx="123">
                  <c:v>189.6355439814815</c:v>
                </c:pt>
                <c:pt idx="124">
                  <c:v>190.60293981481479</c:v>
                </c:pt>
                <c:pt idx="125">
                  <c:v>195.6771875</c:v>
                </c:pt>
              </c:numCache>
            </c:numRef>
          </c:xVal>
          <c:yVal>
            <c:numRef>
              <c:f>CompSci!$LT$2:$LT$127</c:f>
              <c:numCache>
                <c:formatCode>General</c:formatCode>
                <c:ptCount val="1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20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34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40</c:v>
                </c:pt>
                <c:pt idx="42">
                  <c:v>41</c:v>
                </c:pt>
                <c:pt idx="43">
                  <c:v>40</c:v>
                </c:pt>
                <c:pt idx="44">
                  <c:v>39</c:v>
                </c:pt>
                <c:pt idx="45">
                  <c:v>38</c:v>
                </c:pt>
                <c:pt idx="46">
                  <c:v>39</c:v>
                </c:pt>
                <c:pt idx="47">
                  <c:v>40</c:v>
                </c:pt>
                <c:pt idx="48">
                  <c:v>41</c:v>
                </c:pt>
                <c:pt idx="49">
                  <c:v>42</c:v>
                </c:pt>
                <c:pt idx="50">
                  <c:v>43</c:v>
                </c:pt>
                <c:pt idx="51">
                  <c:v>44</c:v>
                </c:pt>
                <c:pt idx="52">
                  <c:v>47</c:v>
                </c:pt>
                <c:pt idx="53">
                  <c:v>48</c:v>
                </c:pt>
                <c:pt idx="54">
                  <c:v>46</c:v>
                </c:pt>
                <c:pt idx="55">
                  <c:v>47</c:v>
                </c:pt>
                <c:pt idx="56">
                  <c:v>46</c:v>
                </c:pt>
                <c:pt idx="57">
                  <c:v>48</c:v>
                </c:pt>
                <c:pt idx="58">
                  <c:v>49</c:v>
                </c:pt>
                <c:pt idx="59">
                  <c:v>50</c:v>
                </c:pt>
                <c:pt idx="60">
                  <c:v>51</c:v>
                </c:pt>
                <c:pt idx="61">
                  <c:v>53</c:v>
                </c:pt>
                <c:pt idx="62">
                  <c:v>52</c:v>
                </c:pt>
                <c:pt idx="63">
                  <c:v>53</c:v>
                </c:pt>
                <c:pt idx="64">
                  <c:v>54</c:v>
                </c:pt>
                <c:pt idx="65">
                  <c:v>53</c:v>
                </c:pt>
                <c:pt idx="66">
                  <c:v>54</c:v>
                </c:pt>
                <c:pt idx="67">
                  <c:v>56</c:v>
                </c:pt>
                <c:pt idx="68">
                  <c:v>57</c:v>
                </c:pt>
                <c:pt idx="69">
                  <c:v>58</c:v>
                </c:pt>
                <c:pt idx="70">
                  <c:v>59</c:v>
                </c:pt>
                <c:pt idx="71">
                  <c:v>60</c:v>
                </c:pt>
                <c:pt idx="72">
                  <c:v>61</c:v>
                </c:pt>
                <c:pt idx="73">
                  <c:v>62</c:v>
                </c:pt>
                <c:pt idx="74">
                  <c:v>63</c:v>
                </c:pt>
                <c:pt idx="75">
                  <c:v>63</c:v>
                </c:pt>
                <c:pt idx="76">
                  <c:v>62</c:v>
                </c:pt>
                <c:pt idx="77">
                  <c:v>62</c:v>
                </c:pt>
                <c:pt idx="78">
                  <c:v>63</c:v>
                </c:pt>
                <c:pt idx="79">
                  <c:v>62</c:v>
                </c:pt>
                <c:pt idx="80">
                  <c:v>63</c:v>
                </c:pt>
                <c:pt idx="81">
                  <c:v>62</c:v>
                </c:pt>
                <c:pt idx="82">
                  <c:v>61</c:v>
                </c:pt>
                <c:pt idx="83">
                  <c:v>60</c:v>
                </c:pt>
                <c:pt idx="84">
                  <c:v>61</c:v>
                </c:pt>
                <c:pt idx="85">
                  <c:v>61</c:v>
                </c:pt>
                <c:pt idx="86">
                  <c:v>61</c:v>
                </c:pt>
                <c:pt idx="87">
                  <c:v>62</c:v>
                </c:pt>
                <c:pt idx="88">
                  <c:v>63</c:v>
                </c:pt>
                <c:pt idx="89">
                  <c:v>62</c:v>
                </c:pt>
                <c:pt idx="90">
                  <c:v>61</c:v>
                </c:pt>
                <c:pt idx="91">
                  <c:v>62</c:v>
                </c:pt>
                <c:pt idx="92">
                  <c:v>63</c:v>
                </c:pt>
                <c:pt idx="93">
                  <c:v>63</c:v>
                </c:pt>
                <c:pt idx="94">
                  <c:v>64</c:v>
                </c:pt>
                <c:pt idx="95">
                  <c:v>63</c:v>
                </c:pt>
                <c:pt idx="96">
                  <c:v>62</c:v>
                </c:pt>
                <c:pt idx="97">
                  <c:v>61</c:v>
                </c:pt>
                <c:pt idx="98">
                  <c:v>60</c:v>
                </c:pt>
                <c:pt idx="99">
                  <c:v>60</c:v>
                </c:pt>
                <c:pt idx="100">
                  <c:v>59</c:v>
                </c:pt>
                <c:pt idx="101">
                  <c:v>59</c:v>
                </c:pt>
                <c:pt idx="102">
                  <c:v>58</c:v>
                </c:pt>
                <c:pt idx="103">
                  <c:v>58</c:v>
                </c:pt>
                <c:pt idx="104">
                  <c:v>59</c:v>
                </c:pt>
                <c:pt idx="105">
                  <c:v>58</c:v>
                </c:pt>
                <c:pt idx="106">
                  <c:v>58</c:v>
                </c:pt>
                <c:pt idx="107">
                  <c:v>59</c:v>
                </c:pt>
                <c:pt idx="108">
                  <c:v>58</c:v>
                </c:pt>
                <c:pt idx="109">
                  <c:v>58</c:v>
                </c:pt>
                <c:pt idx="110">
                  <c:v>55</c:v>
                </c:pt>
                <c:pt idx="111">
                  <c:v>54</c:v>
                </c:pt>
                <c:pt idx="112">
                  <c:v>54</c:v>
                </c:pt>
                <c:pt idx="113">
                  <c:v>53</c:v>
                </c:pt>
                <c:pt idx="114">
                  <c:v>53</c:v>
                </c:pt>
                <c:pt idx="115">
                  <c:v>52</c:v>
                </c:pt>
                <c:pt idx="116">
                  <c:v>52</c:v>
                </c:pt>
                <c:pt idx="117">
                  <c:v>51</c:v>
                </c:pt>
                <c:pt idx="118">
                  <c:v>51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49</c:v>
                </c:pt>
                <c:pt idx="123">
                  <c:v>48</c:v>
                </c:pt>
                <c:pt idx="124">
                  <c:v>49</c:v>
                </c:pt>
                <c:pt idx="125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2BF5-445C-B548-53431EC716E5}"/>
            </c:ext>
          </c:extLst>
        </c:ser>
        <c:ser>
          <c:idx val="83"/>
          <c:order val="83"/>
          <c:tx>
            <c:strRef>
              <c:f>CompSci!$LX$1</c:f>
              <c:strCache>
                <c:ptCount val="1"/>
                <c:pt idx="0">
                  <c:v>21219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CompSci!$LU$2:$LU$17</c:f>
              <c:numCache>
                <c:formatCode>General</c:formatCode>
                <c:ptCount val="16"/>
                <c:pt idx="0">
                  <c:v>128.01072916666669</c:v>
                </c:pt>
                <c:pt idx="1">
                  <c:v>154.51059027777779</c:v>
                </c:pt>
                <c:pt idx="2">
                  <c:v>155.0107638888889</c:v>
                </c:pt>
                <c:pt idx="3">
                  <c:v>160.67725694444451</c:v>
                </c:pt>
                <c:pt idx="4">
                  <c:v>160.76103009259259</c:v>
                </c:pt>
                <c:pt idx="5">
                  <c:v>160.92785879629631</c:v>
                </c:pt>
                <c:pt idx="6">
                  <c:v>168.96916666666669</c:v>
                </c:pt>
                <c:pt idx="7">
                  <c:v>170.96901620370369</c:v>
                </c:pt>
                <c:pt idx="8">
                  <c:v>176.88563657407411</c:v>
                </c:pt>
                <c:pt idx="9">
                  <c:v>176.92715277777779</c:v>
                </c:pt>
                <c:pt idx="10">
                  <c:v>181.80223379629629</c:v>
                </c:pt>
                <c:pt idx="11">
                  <c:v>183.84398148148151</c:v>
                </c:pt>
                <c:pt idx="12">
                  <c:v>186.88578703703701</c:v>
                </c:pt>
                <c:pt idx="13">
                  <c:v>187.67737268518519</c:v>
                </c:pt>
                <c:pt idx="14">
                  <c:v>188.7189699074074</c:v>
                </c:pt>
                <c:pt idx="15">
                  <c:v>189.8856018518519</c:v>
                </c:pt>
              </c:numCache>
            </c:numRef>
          </c:xVal>
          <c:yVal>
            <c:numRef>
              <c:f>CompSci!$LX$2:$LX$17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7</c:v>
                </c:pt>
                <c:pt idx="14">
                  <c:v>6</c:v>
                </c:pt>
                <c:pt idx="1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2BF5-445C-B548-53431EC716E5}"/>
            </c:ext>
          </c:extLst>
        </c:ser>
        <c:ser>
          <c:idx val="84"/>
          <c:order val="84"/>
          <c:tx>
            <c:strRef>
              <c:f>CompSci!$MB$1</c:f>
              <c:strCache>
                <c:ptCount val="1"/>
                <c:pt idx="0">
                  <c:v>21443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CompSci!$LY$2:$LY$72</c:f>
              <c:numCache>
                <c:formatCode>General</c:formatCode>
                <c:ptCount val="71"/>
                <c:pt idx="0">
                  <c:v>166.76057870370369</c:v>
                </c:pt>
                <c:pt idx="1">
                  <c:v>166.8856828703704</c:v>
                </c:pt>
                <c:pt idx="2">
                  <c:v>166.92736111111111</c:v>
                </c:pt>
                <c:pt idx="3">
                  <c:v>166.96949074074081</c:v>
                </c:pt>
                <c:pt idx="4">
                  <c:v>167.01052083333329</c:v>
                </c:pt>
                <c:pt idx="5">
                  <c:v>167.09394675925921</c:v>
                </c:pt>
                <c:pt idx="6">
                  <c:v>167.13550925925929</c:v>
                </c:pt>
                <c:pt idx="7">
                  <c:v>167.17715277777779</c:v>
                </c:pt>
                <c:pt idx="8">
                  <c:v>167.21884259259261</c:v>
                </c:pt>
                <c:pt idx="9">
                  <c:v>167.5108449074074</c:v>
                </c:pt>
                <c:pt idx="10">
                  <c:v>167.59400462962961</c:v>
                </c:pt>
                <c:pt idx="11">
                  <c:v>167.96962962962959</c:v>
                </c:pt>
                <c:pt idx="12">
                  <c:v>168.17722222222221</c:v>
                </c:pt>
                <c:pt idx="13">
                  <c:v>168.80251157407409</c:v>
                </c:pt>
                <c:pt idx="14">
                  <c:v>168.9279050925926</c:v>
                </c:pt>
                <c:pt idx="15">
                  <c:v>168.96916666666669</c:v>
                </c:pt>
                <c:pt idx="16">
                  <c:v>169.17743055555559</c:v>
                </c:pt>
                <c:pt idx="17">
                  <c:v>170.67739583333329</c:v>
                </c:pt>
                <c:pt idx="18">
                  <c:v>170.76063657407411</c:v>
                </c:pt>
                <c:pt idx="19">
                  <c:v>171.05258101851851</c:v>
                </c:pt>
                <c:pt idx="20">
                  <c:v>171.21891203703709</c:v>
                </c:pt>
                <c:pt idx="21">
                  <c:v>171.67711805555561</c:v>
                </c:pt>
                <c:pt idx="22">
                  <c:v>172.67716435185179</c:v>
                </c:pt>
                <c:pt idx="23">
                  <c:v>172.76074074074069</c:v>
                </c:pt>
                <c:pt idx="24">
                  <c:v>172.84417824074069</c:v>
                </c:pt>
                <c:pt idx="25">
                  <c:v>173.63615740740741</c:v>
                </c:pt>
                <c:pt idx="26">
                  <c:v>173.6780787037037</c:v>
                </c:pt>
                <c:pt idx="27">
                  <c:v>173.92752314814811</c:v>
                </c:pt>
                <c:pt idx="28">
                  <c:v>174.6511574074074</c:v>
                </c:pt>
                <c:pt idx="29">
                  <c:v>174.7188310185185</c:v>
                </c:pt>
                <c:pt idx="30">
                  <c:v>174.84390046296301</c:v>
                </c:pt>
                <c:pt idx="31">
                  <c:v>174.88564814814811</c:v>
                </c:pt>
                <c:pt idx="32">
                  <c:v>174.92747685185191</c:v>
                </c:pt>
                <c:pt idx="33">
                  <c:v>175.67717592592589</c:v>
                </c:pt>
                <c:pt idx="34">
                  <c:v>175.71892361111111</c:v>
                </c:pt>
                <c:pt idx="35">
                  <c:v>175.76072916666669</c:v>
                </c:pt>
                <c:pt idx="36">
                  <c:v>175.80231481481479</c:v>
                </c:pt>
                <c:pt idx="37">
                  <c:v>175.9272685185185</c:v>
                </c:pt>
                <c:pt idx="38">
                  <c:v>176.21909722222219</c:v>
                </c:pt>
                <c:pt idx="39">
                  <c:v>176.51056712962961</c:v>
                </c:pt>
                <c:pt idx="40">
                  <c:v>177.6772685185185</c:v>
                </c:pt>
                <c:pt idx="41">
                  <c:v>177.92731481481479</c:v>
                </c:pt>
                <c:pt idx="42">
                  <c:v>178.09398148148151</c:v>
                </c:pt>
                <c:pt idx="43">
                  <c:v>178.7606018518519</c:v>
                </c:pt>
                <c:pt idx="44">
                  <c:v>179.17707175925921</c:v>
                </c:pt>
                <c:pt idx="45">
                  <c:v>179.51057870370369</c:v>
                </c:pt>
                <c:pt idx="46">
                  <c:v>179.67723379629629</c:v>
                </c:pt>
                <c:pt idx="47">
                  <c:v>180.71898148148151</c:v>
                </c:pt>
                <c:pt idx="48">
                  <c:v>180.80225694444451</c:v>
                </c:pt>
                <c:pt idx="49">
                  <c:v>180.8856018518519</c:v>
                </c:pt>
                <c:pt idx="50">
                  <c:v>181.7190277777778</c:v>
                </c:pt>
                <c:pt idx="51">
                  <c:v>181.92728009259261</c:v>
                </c:pt>
                <c:pt idx="52">
                  <c:v>182.05233796296301</c:v>
                </c:pt>
                <c:pt idx="53">
                  <c:v>182.5105439814815</c:v>
                </c:pt>
                <c:pt idx="54">
                  <c:v>183.0942708333333</c:v>
                </c:pt>
                <c:pt idx="55">
                  <c:v>183.13567129629629</c:v>
                </c:pt>
                <c:pt idx="56">
                  <c:v>183.17736111111111</c:v>
                </c:pt>
                <c:pt idx="57">
                  <c:v>183.84398148148151</c:v>
                </c:pt>
                <c:pt idx="58">
                  <c:v>183.92731481481479</c:v>
                </c:pt>
                <c:pt idx="59">
                  <c:v>184.92737268518519</c:v>
                </c:pt>
                <c:pt idx="60">
                  <c:v>185.21892361111111</c:v>
                </c:pt>
                <c:pt idx="61">
                  <c:v>185.63563657407411</c:v>
                </c:pt>
                <c:pt idx="62">
                  <c:v>188.1357060185185</c:v>
                </c:pt>
                <c:pt idx="63">
                  <c:v>188.21909722222219</c:v>
                </c:pt>
                <c:pt idx="64">
                  <c:v>188.96908564814819</c:v>
                </c:pt>
                <c:pt idx="65">
                  <c:v>189.01069444444451</c:v>
                </c:pt>
                <c:pt idx="66">
                  <c:v>189.67731481481479</c:v>
                </c:pt>
                <c:pt idx="67">
                  <c:v>190.63563657407411</c:v>
                </c:pt>
                <c:pt idx="68">
                  <c:v>191.2189699074074</c:v>
                </c:pt>
                <c:pt idx="69">
                  <c:v>194.63577546296301</c:v>
                </c:pt>
                <c:pt idx="70">
                  <c:v>208.80233796296301</c:v>
                </c:pt>
              </c:numCache>
            </c:numRef>
          </c:xVal>
          <c:yVal>
            <c:numRef>
              <c:f>CompSci!$MB$2:$MB$72</c:f>
              <c:numCache>
                <c:formatCode>General</c:formatCode>
                <c:ptCount val="7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11</c:v>
                </c:pt>
                <c:pt idx="7">
                  <c:v>13</c:v>
                </c:pt>
                <c:pt idx="8">
                  <c:v>14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24</c:v>
                </c:pt>
                <c:pt idx="16">
                  <c:v>25</c:v>
                </c:pt>
                <c:pt idx="17">
                  <c:v>24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25</c:v>
                </c:pt>
                <c:pt idx="23">
                  <c:v>26</c:v>
                </c:pt>
                <c:pt idx="24">
                  <c:v>28</c:v>
                </c:pt>
                <c:pt idx="25">
                  <c:v>29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36</c:v>
                </c:pt>
                <c:pt idx="31">
                  <c:v>35</c:v>
                </c:pt>
                <c:pt idx="32">
                  <c:v>36</c:v>
                </c:pt>
                <c:pt idx="33">
                  <c:v>35</c:v>
                </c:pt>
                <c:pt idx="34">
                  <c:v>34</c:v>
                </c:pt>
                <c:pt idx="35">
                  <c:v>33</c:v>
                </c:pt>
                <c:pt idx="36">
                  <c:v>35</c:v>
                </c:pt>
                <c:pt idx="37">
                  <c:v>36</c:v>
                </c:pt>
                <c:pt idx="38">
                  <c:v>35</c:v>
                </c:pt>
                <c:pt idx="39">
                  <c:v>36</c:v>
                </c:pt>
                <c:pt idx="40">
                  <c:v>35</c:v>
                </c:pt>
                <c:pt idx="41">
                  <c:v>34</c:v>
                </c:pt>
                <c:pt idx="42">
                  <c:v>33</c:v>
                </c:pt>
                <c:pt idx="43">
                  <c:v>34</c:v>
                </c:pt>
                <c:pt idx="44">
                  <c:v>32</c:v>
                </c:pt>
                <c:pt idx="45">
                  <c:v>33</c:v>
                </c:pt>
                <c:pt idx="46">
                  <c:v>32</c:v>
                </c:pt>
                <c:pt idx="47">
                  <c:v>35</c:v>
                </c:pt>
                <c:pt idx="48">
                  <c:v>36</c:v>
                </c:pt>
                <c:pt idx="49">
                  <c:v>35</c:v>
                </c:pt>
                <c:pt idx="50">
                  <c:v>36</c:v>
                </c:pt>
                <c:pt idx="51">
                  <c:v>35</c:v>
                </c:pt>
                <c:pt idx="52">
                  <c:v>33</c:v>
                </c:pt>
                <c:pt idx="53">
                  <c:v>32</c:v>
                </c:pt>
                <c:pt idx="54">
                  <c:v>31</c:v>
                </c:pt>
                <c:pt idx="55">
                  <c:v>30</c:v>
                </c:pt>
                <c:pt idx="56">
                  <c:v>29</c:v>
                </c:pt>
                <c:pt idx="57">
                  <c:v>28</c:v>
                </c:pt>
                <c:pt idx="58">
                  <c:v>27</c:v>
                </c:pt>
                <c:pt idx="59">
                  <c:v>28</c:v>
                </c:pt>
                <c:pt idx="60">
                  <c:v>27</c:v>
                </c:pt>
                <c:pt idx="61">
                  <c:v>28</c:v>
                </c:pt>
                <c:pt idx="62">
                  <c:v>27</c:v>
                </c:pt>
                <c:pt idx="63">
                  <c:v>26</c:v>
                </c:pt>
                <c:pt idx="64">
                  <c:v>27</c:v>
                </c:pt>
                <c:pt idx="65">
                  <c:v>28</c:v>
                </c:pt>
                <c:pt idx="66">
                  <c:v>27</c:v>
                </c:pt>
                <c:pt idx="67">
                  <c:v>26</c:v>
                </c:pt>
                <c:pt idx="68">
                  <c:v>25</c:v>
                </c:pt>
                <c:pt idx="69">
                  <c:v>26</c:v>
                </c:pt>
                <c:pt idx="70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2BF5-445C-B548-53431EC716E5}"/>
            </c:ext>
          </c:extLst>
        </c:ser>
        <c:ser>
          <c:idx val="85"/>
          <c:order val="85"/>
          <c:tx>
            <c:strRef>
              <c:f>CompSci!$MF$1</c:f>
              <c:strCache>
                <c:ptCount val="1"/>
                <c:pt idx="0">
                  <c:v>20580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CompSci!$MC$2:$MC$9</c:f>
              <c:numCache>
                <c:formatCode>General</c:formatCode>
                <c:ptCount val="8"/>
                <c:pt idx="0">
                  <c:v>50.71875</c:v>
                </c:pt>
                <c:pt idx="1">
                  <c:v>114.0938541666667</c:v>
                </c:pt>
                <c:pt idx="2">
                  <c:v>154.71895833333329</c:v>
                </c:pt>
                <c:pt idx="3">
                  <c:v>160.51055555555561</c:v>
                </c:pt>
                <c:pt idx="4">
                  <c:v>168.96916666666669</c:v>
                </c:pt>
                <c:pt idx="5">
                  <c:v>173.97091435185189</c:v>
                </c:pt>
                <c:pt idx="6">
                  <c:v>176.80228009259261</c:v>
                </c:pt>
                <c:pt idx="7">
                  <c:v>176.88564814814811</c:v>
                </c:pt>
              </c:numCache>
            </c:numRef>
          </c:xVal>
          <c:yVal>
            <c:numRef>
              <c:f>CompSci!$MF$2:$MF$9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2BF5-445C-B548-53431EC716E5}"/>
            </c:ext>
          </c:extLst>
        </c:ser>
        <c:ser>
          <c:idx val="86"/>
          <c:order val="86"/>
          <c:tx>
            <c:strRef>
              <c:f>CompSci!$MJ$1</c:f>
              <c:strCache>
                <c:ptCount val="1"/>
                <c:pt idx="0">
                  <c:v>17702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CompSci!$MG$2:$MG$4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128.63560185185179</c:v>
                </c:pt>
                <c:pt idx="2">
                  <c:v>181.80223379629629</c:v>
                </c:pt>
              </c:numCache>
            </c:numRef>
          </c:xVal>
          <c:yVal>
            <c:numRef>
              <c:f>CompSci!$MJ$2:$MJ$4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2BF5-445C-B548-53431EC716E5}"/>
            </c:ext>
          </c:extLst>
        </c:ser>
        <c:ser>
          <c:idx val="87"/>
          <c:order val="87"/>
          <c:tx>
            <c:strRef>
              <c:f>CompSci!$MN$1</c:f>
              <c:strCache>
                <c:ptCount val="1"/>
                <c:pt idx="0">
                  <c:v>17704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CompSci!$MK$2:$MK$4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117.1770486111111</c:v>
                </c:pt>
                <c:pt idx="2">
                  <c:v>177.63557870370369</c:v>
                </c:pt>
              </c:numCache>
            </c:numRef>
          </c:xVal>
          <c:yVal>
            <c:numRef>
              <c:f>CompSci!$MN$2:$MN$4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2BF5-445C-B548-53431EC716E5}"/>
            </c:ext>
          </c:extLst>
        </c:ser>
        <c:ser>
          <c:idx val="88"/>
          <c:order val="88"/>
          <c:tx>
            <c:strRef>
              <c:f>CompSci!$MR$1</c:f>
              <c:strCache>
                <c:ptCount val="1"/>
                <c:pt idx="0">
                  <c:v>17713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CompSci!$MO$2:$MO$4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56.094050925925927</c:v>
                </c:pt>
                <c:pt idx="2">
                  <c:v>187.8024074074074</c:v>
                </c:pt>
              </c:numCache>
            </c:numRef>
          </c:xVal>
          <c:yVal>
            <c:numRef>
              <c:f>CompSci!$MR$2:$MR$4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2BF5-445C-B548-53431EC716E5}"/>
            </c:ext>
          </c:extLst>
        </c:ser>
        <c:ser>
          <c:idx val="89"/>
          <c:order val="89"/>
          <c:tx>
            <c:strRef>
              <c:f>CompSci!$MV$1</c:f>
              <c:strCache>
                <c:ptCount val="1"/>
                <c:pt idx="0">
                  <c:v>17714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CompSci!$MS$2:$MS$4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164.885625</c:v>
                </c:pt>
                <c:pt idx="2">
                  <c:v>175.71893518518519</c:v>
                </c:pt>
              </c:numCache>
            </c:numRef>
          </c:xVal>
          <c:yVal>
            <c:numRef>
              <c:f>CompSci!$MV$2:$MV$4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2BF5-445C-B548-53431EC716E5}"/>
            </c:ext>
          </c:extLst>
        </c:ser>
        <c:ser>
          <c:idx val="90"/>
          <c:order val="90"/>
          <c:tx>
            <c:strRef>
              <c:f>CompSci!$MZ$1</c:f>
              <c:strCache>
                <c:ptCount val="1"/>
                <c:pt idx="0">
                  <c:v>17716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CompSci!$MW$2:$MW$6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69.885520833333331</c:v>
                </c:pt>
                <c:pt idx="2">
                  <c:v>152.09375</c:v>
                </c:pt>
                <c:pt idx="3">
                  <c:v>163.13556712962961</c:v>
                </c:pt>
                <c:pt idx="4">
                  <c:v>169.88572916666669</c:v>
                </c:pt>
              </c:numCache>
            </c:numRef>
          </c:xVal>
          <c:yVal>
            <c:numRef>
              <c:f>CompSci!$MZ$2:$MZ$6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2BF5-445C-B548-53431EC716E5}"/>
            </c:ext>
          </c:extLst>
        </c:ser>
        <c:ser>
          <c:idx val="91"/>
          <c:order val="91"/>
          <c:tx>
            <c:strRef>
              <c:f>CompSci!$ND$1</c:f>
              <c:strCache>
                <c:ptCount val="1"/>
                <c:pt idx="0">
                  <c:v>17717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CompSci!$NA$2:$NA$4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155.01077546296301</c:v>
                </c:pt>
                <c:pt idx="2">
                  <c:v>176.6772685185185</c:v>
                </c:pt>
              </c:numCache>
            </c:numRef>
          </c:xVal>
          <c:yVal>
            <c:numRef>
              <c:f>CompSci!$ND$2:$ND$4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2BF5-445C-B548-53431EC716E5}"/>
            </c:ext>
          </c:extLst>
        </c:ser>
        <c:ser>
          <c:idx val="92"/>
          <c:order val="92"/>
          <c:tx>
            <c:strRef>
              <c:f>CompSci!$NH$1</c:f>
              <c:strCache>
                <c:ptCount val="1"/>
                <c:pt idx="0">
                  <c:v>17933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CompSci!$NE$2:$NE$5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55.885462962962968</c:v>
                </c:pt>
                <c:pt idx="2">
                  <c:v>74.927164351851857</c:v>
                </c:pt>
                <c:pt idx="3">
                  <c:v>166.9695023148148</c:v>
                </c:pt>
              </c:numCache>
            </c:numRef>
          </c:xVal>
          <c:yVal>
            <c:numRef>
              <c:f>CompSci!$NH$2:$NH$5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2BF5-445C-B548-53431EC716E5}"/>
            </c:ext>
          </c:extLst>
        </c:ser>
        <c:ser>
          <c:idx val="93"/>
          <c:order val="93"/>
          <c:tx>
            <c:strRef>
              <c:f>CompSci!$NL$1</c:f>
              <c:strCache>
                <c:ptCount val="1"/>
                <c:pt idx="0">
                  <c:v>21523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CompSci!$NI$2:$NI$5</c:f>
              <c:numCache>
                <c:formatCode>General</c:formatCode>
                <c:ptCount val="4"/>
                <c:pt idx="0">
                  <c:v>169.96886574074071</c:v>
                </c:pt>
                <c:pt idx="1">
                  <c:v>183.1356828703704</c:v>
                </c:pt>
                <c:pt idx="2">
                  <c:v>185.21893518518519</c:v>
                </c:pt>
                <c:pt idx="3">
                  <c:v>185.71894675925921</c:v>
                </c:pt>
              </c:numCache>
            </c:numRef>
          </c:xVal>
          <c:yVal>
            <c:numRef>
              <c:f>CompSci!$NL$2:$NL$5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2BF5-445C-B548-53431EC716E5}"/>
            </c:ext>
          </c:extLst>
        </c:ser>
        <c:ser>
          <c:idx val="94"/>
          <c:order val="94"/>
          <c:tx>
            <c:strRef>
              <c:f>CompSci!$NP$1</c:f>
              <c:strCache>
                <c:ptCount val="1"/>
                <c:pt idx="0">
                  <c:v>21809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CompSci!$NM$2:$NM$4</c:f>
              <c:numCache>
                <c:formatCode>General</c:formatCode>
                <c:ptCount val="3"/>
                <c:pt idx="0">
                  <c:v>190.8022685185185</c:v>
                </c:pt>
                <c:pt idx="1">
                  <c:v>202.71887731481479</c:v>
                </c:pt>
                <c:pt idx="2">
                  <c:v>204.71881944444439</c:v>
                </c:pt>
              </c:numCache>
            </c:numRef>
          </c:xVal>
          <c:yVal>
            <c:numRef>
              <c:f>CompSci!$NP$2:$NP$4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2BF5-445C-B548-53431EC716E5}"/>
            </c:ext>
          </c:extLst>
        </c:ser>
        <c:ser>
          <c:idx val="95"/>
          <c:order val="95"/>
          <c:tx>
            <c:strRef>
              <c:f>CompSci!$NT$1</c:f>
              <c:strCache>
                <c:ptCount val="1"/>
                <c:pt idx="0">
                  <c:v>17779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CompSci!$NQ$2:$NQ$4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33.510347222222222</c:v>
                </c:pt>
                <c:pt idx="2">
                  <c:v>90.052256944444437</c:v>
                </c:pt>
              </c:numCache>
            </c:numRef>
          </c:xVal>
          <c:yVal>
            <c:numRef>
              <c:f>CompSci!$NT$2:$NT$4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2BF5-445C-B548-53431EC716E5}"/>
            </c:ext>
          </c:extLst>
        </c:ser>
        <c:ser>
          <c:idx val="96"/>
          <c:order val="96"/>
          <c:tx>
            <c:strRef>
              <c:f>CompSci!$NX$1</c:f>
              <c:strCache>
                <c:ptCount val="1"/>
                <c:pt idx="0">
                  <c:v>17251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CompSci!$NU$2:$NU$3</c:f>
              <c:numCache>
                <c:formatCode>General</c:formatCode>
                <c:ptCount val="2"/>
                <c:pt idx="0">
                  <c:v>1.157407407407407E-5</c:v>
                </c:pt>
                <c:pt idx="1">
                  <c:v>173.97093749999999</c:v>
                </c:pt>
              </c:numCache>
            </c:numRef>
          </c:xVal>
          <c:yVal>
            <c:numRef>
              <c:f>CompSci!$NX$2:$NX$3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2BF5-445C-B548-53431EC716E5}"/>
            </c:ext>
          </c:extLst>
        </c:ser>
        <c:ser>
          <c:idx val="97"/>
          <c:order val="97"/>
          <c:tx>
            <c:strRef>
              <c:f>CompSci!$OB$1</c:f>
              <c:strCache>
                <c:ptCount val="1"/>
                <c:pt idx="0">
                  <c:v>17690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CompSci!$NY$2:$NY$7</c:f>
              <c:numCache>
                <c:formatCode>General</c:formatCode>
                <c:ptCount val="6"/>
                <c:pt idx="0">
                  <c:v>1.157407407407407E-5</c:v>
                </c:pt>
                <c:pt idx="1">
                  <c:v>174.84393518518519</c:v>
                </c:pt>
                <c:pt idx="2">
                  <c:v>174.92751157407409</c:v>
                </c:pt>
                <c:pt idx="3">
                  <c:v>175.96906250000001</c:v>
                </c:pt>
                <c:pt idx="4">
                  <c:v>176.60526620370371</c:v>
                </c:pt>
                <c:pt idx="5">
                  <c:v>176.63554398148139</c:v>
                </c:pt>
              </c:numCache>
            </c:numRef>
          </c:xVal>
          <c:yVal>
            <c:numRef>
              <c:f>CompSci!$OB$2:$OB$7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2BF5-445C-B548-53431EC716E5}"/>
            </c:ext>
          </c:extLst>
        </c:ser>
        <c:ser>
          <c:idx val="98"/>
          <c:order val="98"/>
          <c:tx>
            <c:strRef>
              <c:f>CompSci!$OF$1</c:f>
              <c:strCache>
                <c:ptCount val="1"/>
                <c:pt idx="0">
                  <c:v>21661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CompSci!$OC$2:$OC$4</c:f>
              <c:numCache>
                <c:formatCode>General</c:formatCode>
                <c:ptCount val="3"/>
                <c:pt idx="0">
                  <c:v>177.84392361111111</c:v>
                </c:pt>
                <c:pt idx="1">
                  <c:v>177.927349537037</c:v>
                </c:pt>
                <c:pt idx="2">
                  <c:v>178.8857060185185</c:v>
                </c:pt>
              </c:numCache>
            </c:numRef>
          </c:xVal>
          <c:yVal>
            <c:numRef>
              <c:f>CompSci!$OF$2:$OF$4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2BF5-445C-B548-53431EC716E5}"/>
            </c:ext>
          </c:extLst>
        </c:ser>
        <c:ser>
          <c:idx val="99"/>
          <c:order val="99"/>
          <c:tx>
            <c:strRef>
              <c:f>CompSci!$OJ$1</c:f>
              <c:strCache>
                <c:ptCount val="1"/>
                <c:pt idx="0">
                  <c:v>17784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CompSci!$OG$2:$OG$4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163.2190509259259</c:v>
                </c:pt>
                <c:pt idx="2">
                  <c:v>166.96952546296299</c:v>
                </c:pt>
              </c:numCache>
            </c:numRef>
          </c:xVal>
          <c:yVal>
            <c:numRef>
              <c:f>CompSci!$OJ$2:$OJ$4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2BF5-445C-B548-53431EC716E5}"/>
            </c:ext>
          </c:extLst>
        </c:ser>
        <c:ser>
          <c:idx val="100"/>
          <c:order val="100"/>
          <c:tx>
            <c:strRef>
              <c:f>CompSci!$ON$1</c:f>
              <c:strCache>
                <c:ptCount val="1"/>
                <c:pt idx="0">
                  <c:v>17232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CompSci!$OK$2:$OK$4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160.80283564814809</c:v>
                </c:pt>
                <c:pt idx="2">
                  <c:v>160.84416666666669</c:v>
                </c:pt>
              </c:numCache>
            </c:numRef>
          </c:xVal>
          <c:yVal>
            <c:numRef>
              <c:f>CompSci!$ON$2:$ON$4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2BF5-445C-B548-53431EC716E5}"/>
            </c:ext>
          </c:extLst>
        </c:ser>
        <c:ser>
          <c:idx val="101"/>
          <c:order val="101"/>
          <c:tx>
            <c:strRef>
              <c:f>CompSci!$OR$1</c:f>
              <c:strCache>
                <c:ptCount val="1"/>
                <c:pt idx="0">
                  <c:v>17487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CompSci!$OO$2:$OO$3</c:f>
              <c:numCache>
                <c:formatCode>General</c:formatCode>
                <c:ptCount val="2"/>
                <c:pt idx="0">
                  <c:v>1.157407407407407E-5</c:v>
                </c:pt>
                <c:pt idx="1">
                  <c:v>175.59392361111111</c:v>
                </c:pt>
              </c:numCache>
            </c:numRef>
          </c:xVal>
          <c:yVal>
            <c:numRef>
              <c:f>CompSci!$OR$2:$OR$3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2BF5-445C-B548-53431EC716E5}"/>
            </c:ext>
          </c:extLst>
        </c:ser>
        <c:ser>
          <c:idx val="102"/>
          <c:order val="102"/>
          <c:tx>
            <c:strRef>
              <c:f>CompSci!$OV$1</c:f>
              <c:strCache>
                <c:ptCount val="1"/>
                <c:pt idx="0">
                  <c:v>17490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CompSci!$OS$2:$OS$4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173.0941898148148</c:v>
                </c:pt>
                <c:pt idx="2">
                  <c:v>183.67741898148151</c:v>
                </c:pt>
              </c:numCache>
            </c:numRef>
          </c:xVal>
          <c:yVal>
            <c:numRef>
              <c:f>CompSci!$OV$2:$OV$4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2BF5-445C-B548-53431EC716E5}"/>
            </c:ext>
          </c:extLst>
        </c:ser>
        <c:ser>
          <c:idx val="103"/>
          <c:order val="103"/>
          <c:tx>
            <c:strRef>
              <c:f>CompSci!$OZ$1</c:f>
              <c:strCache>
                <c:ptCount val="1"/>
                <c:pt idx="0">
                  <c:v>18056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CompSci!$OW$2:$OW$3</c:f>
              <c:numCache>
                <c:formatCode>General</c:formatCode>
                <c:ptCount val="2"/>
                <c:pt idx="0">
                  <c:v>1.157407407407407E-5</c:v>
                </c:pt>
                <c:pt idx="1">
                  <c:v>182.84412037037029</c:v>
                </c:pt>
              </c:numCache>
            </c:numRef>
          </c:xVal>
          <c:yVal>
            <c:numRef>
              <c:f>CompSci!$OZ$2:$OZ$3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2BF5-445C-B548-53431EC716E5}"/>
            </c:ext>
          </c:extLst>
        </c:ser>
        <c:ser>
          <c:idx val="104"/>
          <c:order val="104"/>
          <c:tx>
            <c:strRef>
              <c:f>CompSci!$PD$1</c:f>
              <c:strCache>
                <c:ptCount val="1"/>
                <c:pt idx="0">
                  <c:v>21664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CompSci!$PA$2:$PA$4</c:f>
              <c:numCache>
                <c:formatCode>General</c:formatCode>
                <c:ptCount val="3"/>
                <c:pt idx="0">
                  <c:v>177.84393518518519</c:v>
                </c:pt>
                <c:pt idx="1">
                  <c:v>180.21903935185179</c:v>
                </c:pt>
                <c:pt idx="2">
                  <c:v>183.92737268518519</c:v>
                </c:pt>
              </c:numCache>
            </c:numRef>
          </c:xVal>
          <c:yVal>
            <c:numRef>
              <c:f>CompSci!$PD$2:$PD$4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2BF5-445C-B548-53431EC716E5}"/>
            </c:ext>
          </c:extLst>
        </c:ser>
        <c:ser>
          <c:idx val="105"/>
          <c:order val="105"/>
          <c:tx>
            <c:strRef>
              <c:f>CompSci!$PH$1</c:f>
              <c:strCache>
                <c:ptCount val="1"/>
                <c:pt idx="0">
                  <c:v>16983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CompSci!$PE$2:$PE$7</c:f>
              <c:numCache>
                <c:formatCode>General</c:formatCode>
                <c:ptCount val="6"/>
                <c:pt idx="0">
                  <c:v>1.157407407407407E-5</c:v>
                </c:pt>
                <c:pt idx="1">
                  <c:v>133.76065972222219</c:v>
                </c:pt>
                <c:pt idx="2">
                  <c:v>145.6772453703704</c:v>
                </c:pt>
                <c:pt idx="3">
                  <c:v>161.9273263888889</c:v>
                </c:pt>
                <c:pt idx="4">
                  <c:v>166.88572916666669</c:v>
                </c:pt>
                <c:pt idx="5">
                  <c:v>177.67733796296301</c:v>
                </c:pt>
              </c:numCache>
            </c:numRef>
          </c:xVal>
          <c:yVal>
            <c:numRef>
              <c:f>CompSci!$PH$2:$PH$7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2BF5-445C-B548-53431EC716E5}"/>
            </c:ext>
          </c:extLst>
        </c:ser>
        <c:ser>
          <c:idx val="106"/>
          <c:order val="106"/>
          <c:tx>
            <c:strRef>
              <c:f>CompSci!$PL$1</c:f>
              <c:strCache>
                <c:ptCount val="1"/>
                <c:pt idx="0">
                  <c:v>16985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CompSci!$PI$2:$PI$7</c:f>
              <c:numCache>
                <c:formatCode>General</c:formatCode>
                <c:ptCount val="6"/>
                <c:pt idx="0">
                  <c:v>1.157407407407407E-5</c:v>
                </c:pt>
                <c:pt idx="1">
                  <c:v>139.01060185185179</c:v>
                </c:pt>
                <c:pt idx="2">
                  <c:v>159.17722222222221</c:v>
                </c:pt>
                <c:pt idx="3">
                  <c:v>160.71893518518519</c:v>
                </c:pt>
                <c:pt idx="4">
                  <c:v>163.17730324074071</c:v>
                </c:pt>
                <c:pt idx="5">
                  <c:v>174.7188888888889</c:v>
                </c:pt>
              </c:numCache>
            </c:numRef>
          </c:xVal>
          <c:yVal>
            <c:numRef>
              <c:f>CompSci!$PL$2:$PL$7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2BF5-445C-B548-53431EC716E5}"/>
            </c:ext>
          </c:extLst>
        </c:ser>
        <c:ser>
          <c:idx val="107"/>
          <c:order val="107"/>
          <c:tx>
            <c:strRef>
              <c:f>CompSci!$PP$1</c:f>
              <c:strCache>
                <c:ptCount val="1"/>
                <c:pt idx="0">
                  <c:v>17145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CompSci!$PM$2:$PM$5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47.677106481481481</c:v>
                </c:pt>
                <c:pt idx="2">
                  <c:v>78.635497685185186</c:v>
                </c:pt>
                <c:pt idx="3">
                  <c:v>177.84394675925921</c:v>
                </c:pt>
              </c:numCache>
            </c:numRef>
          </c:xVal>
          <c:yVal>
            <c:numRef>
              <c:f>CompSci!$PP$2:$PP$5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2BF5-445C-B548-53431EC716E5}"/>
            </c:ext>
          </c:extLst>
        </c:ser>
        <c:ser>
          <c:idx val="108"/>
          <c:order val="108"/>
          <c:tx>
            <c:strRef>
              <c:f>CompSci!$PT$1</c:f>
              <c:strCache>
                <c:ptCount val="1"/>
                <c:pt idx="0">
                  <c:v>17146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CompSci!$PQ$2:$PQ$4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170.92729166666669</c:v>
                </c:pt>
                <c:pt idx="2">
                  <c:v>174.65487268518521</c:v>
                </c:pt>
              </c:numCache>
            </c:numRef>
          </c:xVal>
          <c:yVal>
            <c:numRef>
              <c:f>CompSci!$PT$2:$PT$4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2BF5-445C-B548-53431EC716E5}"/>
            </c:ext>
          </c:extLst>
        </c:ser>
        <c:ser>
          <c:idx val="109"/>
          <c:order val="109"/>
          <c:tx>
            <c:strRef>
              <c:f>CompSci!$PX$1</c:f>
              <c:strCache>
                <c:ptCount val="1"/>
                <c:pt idx="0">
                  <c:v>17147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CompSci!$PU$2:$PU$5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134.1355324074074</c:v>
                </c:pt>
                <c:pt idx="2">
                  <c:v>145.84393518518519</c:v>
                </c:pt>
                <c:pt idx="3">
                  <c:v>174.84395833333329</c:v>
                </c:pt>
              </c:numCache>
            </c:numRef>
          </c:xVal>
          <c:yVal>
            <c:numRef>
              <c:f>CompSci!$PX$2:$PX$5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2BF5-445C-B548-53431EC716E5}"/>
            </c:ext>
          </c:extLst>
        </c:ser>
        <c:ser>
          <c:idx val="110"/>
          <c:order val="110"/>
          <c:tx>
            <c:strRef>
              <c:f>CompSci!$QB$1</c:f>
              <c:strCache>
                <c:ptCount val="1"/>
                <c:pt idx="0">
                  <c:v>17788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CompSci!$PY$2:$PY$5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38.135428240740737</c:v>
                </c:pt>
                <c:pt idx="2">
                  <c:v>139.01060185185179</c:v>
                </c:pt>
                <c:pt idx="3">
                  <c:v>170.92729166666669</c:v>
                </c:pt>
              </c:numCache>
            </c:numRef>
          </c:xVal>
          <c:yVal>
            <c:numRef>
              <c:f>CompSci!$QB$2:$QB$5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2BF5-445C-B548-53431EC716E5}"/>
            </c:ext>
          </c:extLst>
        </c:ser>
        <c:ser>
          <c:idx val="111"/>
          <c:order val="111"/>
          <c:tx>
            <c:strRef>
              <c:f>CompSci!$QF$1</c:f>
              <c:strCache>
                <c:ptCount val="1"/>
                <c:pt idx="0">
                  <c:v>17778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CompSci!$QC$2:$QC$5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40.843807870370377</c:v>
                </c:pt>
                <c:pt idx="2">
                  <c:v>154.885625</c:v>
                </c:pt>
                <c:pt idx="3">
                  <c:v>160.88589120370369</c:v>
                </c:pt>
              </c:numCache>
            </c:numRef>
          </c:xVal>
          <c:yVal>
            <c:numRef>
              <c:f>CompSci!$QF$2:$QF$5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2BF5-445C-B548-53431EC716E5}"/>
            </c:ext>
          </c:extLst>
        </c:ser>
        <c:ser>
          <c:idx val="112"/>
          <c:order val="112"/>
          <c:tx>
            <c:strRef>
              <c:f>CompSci!$QJ$1</c:f>
              <c:strCache>
                <c:ptCount val="1"/>
                <c:pt idx="0">
                  <c:v>17153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CompSci!$QG$2:$QG$8</c:f>
              <c:numCache>
                <c:formatCode>General</c:formatCode>
                <c:ptCount val="7"/>
                <c:pt idx="0">
                  <c:v>1.157407407407407E-5</c:v>
                </c:pt>
                <c:pt idx="1">
                  <c:v>77.677152777777778</c:v>
                </c:pt>
                <c:pt idx="2">
                  <c:v>138.80225694444451</c:v>
                </c:pt>
                <c:pt idx="3">
                  <c:v>155.05251157407409</c:v>
                </c:pt>
                <c:pt idx="4">
                  <c:v>160.67731481481479</c:v>
                </c:pt>
                <c:pt idx="5">
                  <c:v>176.92722222222221</c:v>
                </c:pt>
                <c:pt idx="6">
                  <c:v>188.88569444444451</c:v>
                </c:pt>
              </c:numCache>
            </c:numRef>
          </c:xVal>
          <c:yVal>
            <c:numRef>
              <c:f>CompSci!$QJ$2:$QJ$8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2BF5-445C-B548-53431EC716E5}"/>
            </c:ext>
          </c:extLst>
        </c:ser>
        <c:ser>
          <c:idx val="113"/>
          <c:order val="113"/>
          <c:tx>
            <c:strRef>
              <c:f>CompSci!$QN$1</c:f>
              <c:strCache>
                <c:ptCount val="1"/>
                <c:pt idx="0">
                  <c:v>17156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CompSci!$QK$2:$QK$6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133.88559027777779</c:v>
                </c:pt>
                <c:pt idx="2">
                  <c:v>160.71893518518519</c:v>
                </c:pt>
                <c:pt idx="3">
                  <c:v>161.01081018518519</c:v>
                </c:pt>
                <c:pt idx="4">
                  <c:v>169.71899305555559</c:v>
                </c:pt>
              </c:numCache>
            </c:numRef>
          </c:xVal>
          <c:yVal>
            <c:numRef>
              <c:f>CompSci!$QN$2:$QN$6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2BF5-445C-B548-53431EC716E5}"/>
            </c:ext>
          </c:extLst>
        </c:ser>
        <c:ser>
          <c:idx val="114"/>
          <c:order val="114"/>
          <c:tx>
            <c:strRef>
              <c:f>CompSci!$QR$1</c:f>
              <c:strCache>
                <c:ptCount val="1"/>
                <c:pt idx="0">
                  <c:v>21566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CompSci!$QO$2:$QO$5</c:f>
              <c:numCache>
                <c:formatCode>General</c:formatCode>
                <c:ptCount val="4"/>
                <c:pt idx="0">
                  <c:v>170.9273032407408</c:v>
                </c:pt>
                <c:pt idx="1">
                  <c:v>170.96908564814819</c:v>
                </c:pt>
                <c:pt idx="2">
                  <c:v>172.67723379629629</c:v>
                </c:pt>
                <c:pt idx="3">
                  <c:v>179.55225694444451</c:v>
                </c:pt>
              </c:numCache>
            </c:numRef>
          </c:xVal>
          <c:yVal>
            <c:numRef>
              <c:f>CompSci!$QR$2:$QR$5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2BF5-445C-B548-53431EC71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Enrollment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ENGR!$B$1</c:f>
              <c:strCache>
                <c:ptCount val="1"/>
                <c:pt idx="0">
                  <c:v>16843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ENGR!$A$2:$A$14</c:f>
              <c:numCache>
                <c:formatCode>General</c:formatCode>
                <c:ptCount val="13"/>
                <c:pt idx="0">
                  <c:v>0</c:v>
                </c:pt>
                <c:pt idx="1">
                  <c:v>126.594212962963</c:v>
                </c:pt>
                <c:pt idx="2">
                  <c:v>132.59415509259259</c:v>
                </c:pt>
                <c:pt idx="3">
                  <c:v>132.63597222222219</c:v>
                </c:pt>
                <c:pt idx="4">
                  <c:v>134.67780092592591</c:v>
                </c:pt>
                <c:pt idx="5">
                  <c:v>135.59437500000001</c:v>
                </c:pt>
                <c:pt idx="6">
                  <c:v>135.63615740740741</c:v>
                </c:pt>
                <c:pt idx="7">
                  <c:v>135.647349537037</c:v>
                </c:pt>
                <c:pt idx="8">
                  <c:v>149.59453703703699</c:v>
                </c:pt>
                <c:pt idx="9">
                  <c:v>149.6361458333333</c:v>
                </c:pt>
                <c:pt idx="10">
                  <c:v>154.63615740740741</c:v>
                </c:pt>
                <c:pt idx="11">
                  <c:v>172.76130787037039</c:v>
                </c:pt>
                <c:pt idx="12">
                  <c:v>175.5526273148148</c:v>
                </c:pt>
              </c:numCache>
            </c:numRef>
          </c:xVal>
          <c:yVal>
            <c:numRef>
              <c:f>ENGR!$B$2:$B$14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11</c:v>
                </c:pt>
                <c:pt idx="6">
                  <c:v>37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41</c:v>
                </c:pt>
                <c:pt idx="12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5F-4640-B5DA-1A2AA800D50E}"/>
            </c:ext>
          </c:extLst>
        </c:ser>
        <c:ser>
          <c:idx val="1"/>
          <c:order val="1"/>
          <c:tx>
            <c:strRef>
              <c:f>ENGR!$F$1</c:f>
              <c:strCache>
                <c:ptCount val="1"/>
                <c:pt idx="0">
                  <c:v>19494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ENGR!$E$2:$E$56</c:f>
              <c:numCache>
                <c:formatCode>General</c:formatCode>
                <c:ptCount val="55"/>
                <c:pt idx="0">
                  <c:v>9.9273148148148156</c:v>
                </c:pt>
                <c:pt idx="1">
                  <c:v>33.594016203703703</c:v>
                </c:pt>
                <c:pt idx="2">
                  <c:v>33.969074074074072</c:v>
                </c:pt>
                <c:pt idx="3">
                  <c:v>34.552256944444437</c:v>
                </c:pt>
                <c:pt idx="4">
                  <c:v>34.594108796296297</c:v>
                </c:pt>
                <c:pt idx="5">
                  <c:v>34.633935185185187</c:v>
                </c:pt>
                <c:pt idx="6">
                  <c:v>34.927708333333342</c:v>
                </c:pt>
                <c:pt idx="7">
                  <c:v>34.969768518518521</c:v>
                </c:pt>
                <c:pt idx="8">
                  <c:v>35.552395833333328</c:v>
                </c:pt>
                <c:pt idx="9">
                  <c:v>35.594131944444449</c:v>
                </c:pt>
                <c:pt idx="10">
                  <c:v>35.677453703703698</c:v>
                </c:pt>
                <c:pt idx="11">
                  <c:v>35.719270833333333</c:v>
                </c:pt>
                <c:pt idx="12">
                  <c:v>35.927650462962973</c:v>
                </c:pt>
                <c:pt idx="13">
                  <c:v>35.969432870370369</c:v>
                </c:pt>
                <c:pt idx="14">
                  <c:v>36.802430555555553</c:v>
                </c:pt>
                <c:pt idx="15">
                  <c:v>37.510949074074077</c:v>
                </c:pt>
                <c:pt idx="16">
                  <c:v>37.718993055555551</c:v>
                </c:pt>
                <c:pt idx="17">
                  <c:v>38.510763888888889</c:v>
                </c:pt>
                <c:pt idx="18">
                  <c:v>42.218912037037043</c:v>
                </c:pt>
                <c:pt idx="19">
                  <c:v>42.885671296296287</c:v>
                </c:pt>
                <c:pt idx="20">
                  <c:v>43.010729166666657</c:v>
                </c:pt>
                <c:pt idx="21">
                  <c:v>44.594178240740753</c:v>
                </c:pt>
                <c:pt idx="22">
                  <c:v>47.760960648148149</c:v>
                </c:pt>
                <c:pt idx="23">
                  <c:v>52.677314814814807</c:v>
                </c:pt>
                <c:pt idx="24">
                  <c:v>52.760694444444447</c:v>
                </c:pt>
                <c:pt idx="25">
                  <c:v>55.677337962962959</c:v>
                </c:pt>
                <c:pt idx="26">
                  <c:v>56.510787037037041</c:v>
                </c:pt>
                <c:pt idx="27">
                  <c:v>57.760717592592592</c:v>
                </c:pt>
                <c:pt idx="28">
                  <c:v>82.635810185185179</c:v>
                </c:pt>
                <c:pt idx="29">
                  <c:v>96.177210648148147</c:v>
                </c:pt>
                <c:pt idx="30">
                  <c:v>98.927511574074074</c:v>
                </c:pt>
                <c:pt idx="31">
                  <c:v>111.67755787037041</c:v>
                </c:pt>
                <c:pt idx="32">
                  <c:v>132.71943287037041</c:v>
                </c:pt>
                <c:pt idx="33">
                  <c:v>141.5109027777778</c:v>
                </c:pt>
                <c:pt idx="34">
                  <c:v>146.09403935185179</c:v>
                </c:pt>
                <c:pt idx="35">
                  <c:v>148.09454861111109</c:v>
                </c:pt>
                <c:pt idx="36">
                  <c:v>154.51103009259259</c:v>
                </c:pt>
                <c:pt idx="37">
                  <c:v>154.96965277777781</c:v>
                </c:pt>
                <c:pt idx="38">
                  <c:v>155.13601851851851</c:v>
                </c:pt>
                <c:pt idx="39">
                  <c:v>155.71951388888891</c:v>
                </c:pt>
                <c:pt idx="40">
                  <c:v>156.51101851851851</c:v>
                </c:pt>
                <c:pt idx="41">
                  <c:v>158.1359027777778</c:v>
                </c:pt>
                <c:pt idx="42">
                  <c:v>166.76097222222219</c:v>
                </c:pt>
                <c:pt idx="43">
                  <c:v>168.51089120370369</c:v>
                </c:pt>
                <c:pt idx="44">
                  <c:v>170.17763888888891</c:v>
                </c:pt>
                <c:pt idx="45">
                  <c:v>170.2195023148148</c:v>
                </c:pt>
                <c:pt idx="46">
                  <c:v>170.51078703703701</c:v>
                </c:pt>
                <c:pt idx="47">
                  <c:v>173.21936342592591</c:v>
                </c:pt>
                <c:pt idx="48">
                  <c:v>174.1403240740741</c:v>
                </c:pt>
                <c:pt idx="49">
                  <c:v>174.55421296296299</c:v>
                </c:pt>
                <c:pt idx="50">
                  <c:v>174.8442592592593</c:v>
                </c:pt>
                <c:pt idx="51">
                  <c:v>175.88621527777781</c:v>
                </c:pt>
                <c:pt idx="52">
                  <c:v>175.92773148148149</c:v>
                </c:pt>
                <c:pt idx="53">
                  <c:v>183.0946643518518</c:v>
                </c:pt>
                <c:pt idx="54">
                  <c:v>188.63601851851851</c:v>
                </c:pt>
              </c:numCache>
            </c:numRef>
          </c:xVal>
          <c:yVal>
            <c:numRef>
              <c:f>ENGR!$F$2:$F$56</c:f>
              <c:numCache>
                <c:formatCode>General</c:formatCode>
                <c:ptCount val="5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11</c:v>
                </c:pt>
                <c:pt idx="9">
                  <c:v>13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16</c:v>
                </c:pt>
                <c:pt idx="14">
                  <c:v>17</c:v>
                </c:pt>
                <c:pt idx="15">
                  <c:v>16</c:v>
                </c:pt>
                <c:pt idx="16">
                  <c:v>15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18</c:v>
                </c:pt>
                <c:pt idx="21">
                  <c:v>17</c:v>
                </c:pt>
                <c:pt idx="22">
                  <c:v>16</c:v>
                </c:pt>
                <c:pt idx="23">
                  <c:v>15</c:v>
                </c:pt>
                <c:pt idx="24">
                  <c:v>16</c:v>
                </c:pt>
                <c:pt idx="25">
                  <c:v>15</c:v>
                </c:pt>
                <c:pt idx="26">
                  <c:v>16</c:v>
                </c:pt>
                <c:pt idx="27">
                  <c:v>14</c:v>
                </c:pt>
                <c:pt idx="28">
                  <c:v>13</c:v>
                </c:pt>
                <c:pt idx="29">
                  <c:v>12</c:v>
                </c:pt>
                <c:pt idx="30">
                  <c:v>11</c:v>
                </c:pt>
                <c:pt idx="31">
                  <c:v>12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14</c:v>
                </c:pt>
                <c:pt idx="38">
                  <c:v>15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17</c:v>
                </c:pt>
                <c:pt idx="45">
                  <c:v>16</c:v>
                </c:pt>
                <c:pt idx="46">
                  <c:v>17</c:v>
                </c:pt>
                <c:pt idx="47">
                  <c:v>16</c:v>
                </c:pt>
                <c:pt idx="48">
                  <c:v>15</c:v>
                </c:pt>
                <c:pt idx="49">
                  <c:v>14</c:v>
                </c:pt>
                <c:pt idx="50">
                  <c:v>13</c:v>
                </c:pt>
                <c:pt idx="51">
                  <c:v>15</c:v>
                </c:pt>
                <c:pt idx="52">
                  <c:v>14</c:v>
                </c:pt>
                <c:pt idx="53">
                  <c:v>13</c:v>
                </c:pt>
                <c:pt idx="5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5F-4640-B5DA-1A2AA800D50E}"/>
            </c:ext>
          </c:extLst>
        </c:ser>
        <c:ser>
          <c:idx val="2"/>
          <c:order val="2"/>
          <c:tx>
            <c:strRef>
              <c:f>ENGR!$J$1</c:f>
              <c:strCache>
                <c:ptCount val="1"/>
                <c:pt idx="0">
                  <c:v>16854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ENGR!$I$2:$I$47</c:f>
              <c:numCache>
                <c:formatCode>General</c:formatCode>
                <c:ptCount val="46"/>
                <c:pt idx="0">
                  <c:v>0</c:v>
                </c:pt>
                <c:pt idx="1">
                  <c:v>128.67773148148149</c:v>
                </c:pt>
                <c:pt idx="2">
                  <c:v>128.76111111111109</c:v>
                </c:pt>
                <c:pt idx="3">
                  <c:v>128.80269675925919</c:v>
                </c:pt>
                <c:pt idx="4">
                  <c:v>132.63597222222219</c:v>
                </c:pt>
                <c:pt idx="5">
                  <c:v>132.63872685185191</c:v>
                </c:pt>
                <c:pt idx="6">
                  <c:v>132.67769675925919</c:v>
                </c:pt>
                <c:pt idx="7">
                  <c:v>132.71943287037041</c:v>
                </c:pt>
                <c:pt idx="8">
                  <c:v>132.80269675925919</c:v>
                </c:pt>
                <c:pt idx="9">
                  <c:v>135.63615740740741</c:v>
                </c:pt>
                <c:pt idx="10">
                  <c:v>135.67780092592591</c:v>
                </c:pt>
                <c:pt idx="11">
                  <c:v>135.80267361111109</c:v>
                </c:pt>
                <c:pt idx="12">
                  <c:v>135.84423611111109</c:v>
                </c:pt>
                <c:pt idx="13">
                  <c:v>139.6777430555556</c:v>
                </c:pt>
                <c:pt idx="14">
                  <c:v>139.7194212962963</c:v>
                </c:pt>
                <c:pt idx="15">
                  <c:v>139.76100694444449</c:v>
                </c:pt>
                <c:pt idx="16">
                  <c:v>146.5947800925926</c:v>
                </c:pt>
                <c:pt idx="17">
                  <c:v>146.63637731481481</c:v>
                </c:pt>
                <c:pt idx="18">
                  <c:v>146.67818287037039</c:v>
                </c:pt>
                <c:pt idx="19">
                  <c:v>146.71937500000001</c:v>
                </c:pt>
                <c:pt idx="20">
                  <c:v>149.6778472222222</c:v>
                </c:pt>
                <c:pt idx="21">
                  <c:v>154.55269675925919</c:v>
                </c:pt>
                <c:pt idx="22">
                  <c:v>160.67775462962959</c:v>
                </c:pt>
                <c:pt idx="23">
                  <c:v>170.63587962962961</c:v>
                </c:pt>
                <c:pt idx="24">
                  <c:v>170.7192708333333</c:v>
                </c:pt>
                <c:pt idx="25">
                  <c:v>170.84462962962959</c:v>
                </c:pt>
                <c:pt idx="26">
                  <c:v>170.88651620370371</c:v>
                </c:pt>
                <c:pt idx="27">
                  <c:v>171.0532175925926</c:v>
                </c:pt>
                <c:pt idx="28">
                  <c:v>171.13605324074069</c:v>
                </c:pt>
                <c:pt idx="29">
                  <c:v>172.21921296296301</c:v>
                </c:pt>
                <c:pt idx="30">
                  <c:v>173.01093750000001</c:v>
                </c:pt>
                <c:pt idx="31">
                  <c:v>173.21936342592591</c:v>
                </c:pt>
                <c:pt idx="32">
                  <c:v>174.6779861111111</c:v>
                </c:pt>
                <c:pt idx="33">
                  <c:v>174.8442592592593</c:v>
                </c:pt>
                <c:pt idx="34">
                  <c:v>174.88608796296299</c:v>
                </c:pt>
                <c:pt idx="35">
                  <c:v>175.05278935185191</c:v>
                </c:pt>
                <c:pt idx="36">
                  <c:v>175.76121527777781</c:v>
                </c:pt>
                <c:pt idx="37">
                  <c:v>175.8443287037037</c:v>
                </c:pt>
                <c:pt idx="38">
                  <c:v>175.92773148148149</c:v>
                </c:pt>
                <c:pt idx="39">
                  <c:v>176.59431712962959</c:v>
                </c:pt>
                <c:pt idx="40">
                  <c:v>176.8861226851852</c:v>
                </c:pt>
                <c:pt idx="41">
                  <c:v>177.92771990740741</c:v>
                </c:pt>
                <c:pt idx="42">
                  <c:v>182.59420138888891</c:v>
                </c:pt>
                <c:pt idx="43">
                  <c:v>184.09454861111109</c:v>
                </c:pt>
                <c:pt idx="44">
                  <c:v>186.13637731481481</c:v>
                </c:pt>
                <c:pt idx="45">
                  <c:v>188.88613425925931</c:v>
                </c:pt>
              </c:numCache>
            </c:numRef>
          </c:xVal>
          <c:yVal>
            <c:numRef>
              <c:f>ENGR!$J$2:$J$47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16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22</c:v>
                </c:pt>
                <c:pt idx="16">
                  <c:v>23</c:v>
                </c:pt>
                <c:pt idx="17">
                  <c:v>25</c:v>
                </c:pt>
                <c:pt idx="18">
                  <c:v>27</c:v>
                </c:pt>
                <c:pt idx="19">
                  <c:v>28</c:v>
                </c:pt>
                <c:pt idx="20">
                  <c:v>31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32</c:v>
                </c:pt>
                <c:pt idx="26">
                  <c:v>31</c:v>
                </c:pt>
                <c:pt idx="27">
                  <c:v>30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32</c:v>
                </c:pt>
                <c:pt idx="34">
                  <c:v>31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34</c:v>
                </c:pt>
                <c:pt idx="39">
                  <c:v>35</c:v>
                </c:pt>
                <c:pt idx="40">
                  <c:v>34</c:v>
                </c:pt>
                <c:pt idx="41">
                  <c:v>33</c:v>
                </c:pt>
                <c:pt idx="42">
                  <c:v>34</c:v>
                </c:pt>
                <c:pt idx="43">
                  <c:v>33</c:v>
                </c:pt>
                <c:pt idx="44">
                  <c:v>32</c:v>
                </c:pt>
                <c:pt idx="45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5F-4640-B5DA-1A2AA800D50E}"/>
            </c:ext>
          </c:extLst>
        </c:ser>
        <c:ser>
          <c:idx val="3"/>
          <c:order val="3"/>
          <c:tx>
            <c:strRef>
              <c:f>ENGR!$N$1</c:f>
              <c:strCache>
                <c:ptCount val="1"/>
                <c:pt idx="0">
                  <c:v>16848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ENGR!$M$2:$M$26</c:f>
              <c:numCache>
                <c:formatCode>General</c:formatCode>
                <c:ptCount val="25"/>
                <c:pt idx="0">
                  <c:v>0</c:v>
                </c:pt>
                <c:pt idx="1">
                  <c:v>128.67773148148149</c:v>
                </c:pt>
                <c:pt idx="2">
                  <c:v>128.71939814814809</c:v>
                </c:pt>
                <c:pt idx="3">
                  <c:v>128.76111111111109</c:v>
                </c:pt>
                <c:pt idx="4">
                  <c:v>132.63597222222219</c:v>
                </c:pt>
                <c:pt idx="5">
                  <c:v>132.67769675925919</c:v>
                </c:pt>
                <c:pt idx="6">
                  <c:v>132.71943287037041</c:v>
                </c:pt>
                <c:pt idx="7">
                  <c:v>132.7609837962963</c:v>
                </c:pt>
                <c:pt idx="8">
                  <c:v>135.6474652777778</c:v>
                </c:pt>
                <c:pt idx="9">
                  <c:v>135.67780092592591</c:v>
                </c:pt>
                <c:pt idx="10">
                  <c:v>135.76116898148149</c:v>
                </c:pt>
                <c:pt idx="11">
                  <c:v>139.6777430555556</c:v>
                </c:pt>
                <c:pt idx="12">
                  <c:v>139.7194212962963</c:v>
                </c:pt>
                <c:pt idx="13">
                  <c:v>139.76100694444449</c:v>
                </c:pt>
                <c:pt idx="14">
                  <c:v>146.5947800925926</c:v>
                </c:pt>
                <c:pt idx="15">
                  <c:v>146.63637731481481</c:v>
                </c:pt>
                <c:pt idx="16">
                  <c:v>149.6361458333333</c:v>
                </c:pt>
                <c:pt idx="17">
                  <c:v>169.84429398148151</c:v>
                </c:pt>
                <c:pt idx="18">
                  <c:v>170.63587962962961</c:v>
                </c:pt>
                <c:pt idx="19">
                  <c:v>170.6777662037037</c:v>
                </c:pt>
                <c:pt idx="20">
                  <c:v>170.7192708333333</c:v>
                </c:pt>
                <c:pt idx="21">
                  <c:v>171.0532175925926</c:v>
                </c:pt>
                <c:pt idx="22">
                  <c:v>172.80280092592591</c:v>
                </c:pt>
                <c:pt idx="23">
                  <c:v>174.96943287037041</c:v>
                </c:pt>
                <c:pt idx="24">
                  <c:v>175.05278935185191</c:v>
                </c:pt>
              </c:numCache>
            </c:numRef>
          </c:xVal>
          <c:yVal>
            <c:numRef>
              <c:f>ENGR!$N$2:$N$26</c:f>
              <c:numCache>
                <c:formatCode>General</c:formatCode>
                <c:ptCount val="2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23</c:v>
                </c:pt>
                <c:pt idx="15">
                  <c:v>28</c:v>
                </c:pt>
                <c:pt idx="16">
                  <c:v>33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34</c:v>
                </c:pt>
                <c:pt idx="24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5F-4640-B5DA-1A2AA800D50E}"/>
            </c:ext>
          </c:extLst>
        </c:ser>
        <c:ser>
          <c:idx val="4"/>
          <c:order val="4"/>
          <c:tx>
            <c:strRef>
              <c:f>ENGR!$R$1</c:f>
              <c:strCache>
                <c:ptCount val="1"/>
                <c:pt idx="0">
                  <c:v>16846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ENGR!$Q$2:$Q$31</c:f>
              <c:numCache>
                <c:formatCode>General</c:formatCode>
                <c:ptCount val="30"/>
                <c:pt idx="0">
                  <c:v>0</c:v>
                </c:pt>
                <c:pt idx="1">
                  <c:v>128.67773148148149</c:v>
                </c:pt>
                <c:pt idx="2">
                  <c:v>128.71939814814809</c:v>
                </c:pt>
                <c:pt idx="3">
                  <c:v>128.76111111111109</c:v>
                </c:pt>
                <c:pt idx="4">
                  <c:v>132.59415509259259</c:v>
                </c:pt>
                <c:pt idx="5">
                  <c:v>132.63597222222219</c:v>
                </c:pt>
                <c:pt idx="6">
                  <c:v>132.71943287037041</c:v>
                </c:pt>
                <c:pt idx="7">
                  <c:v>132.7609837962963</c:v>
                </c:pt>
                <c:pt idx="8">
                  <c:v>135.63615740740741</c:v>
                </c:pt>
                <c:pt idx="9">
                  <c:v>135.67780092592591</c:v>
                </c:pt>
                <c:pt idx="10">
                  <c:v>139.63613425925931</c:v>
                </c:pt>
                <c:pt idx="11">
                  <c:v>139.6777430555556</c:v>
                </c:pt>
                <c:pt idx="12">
                  <c:v>146.63637731481481</c:v>
                </c:pt>
                <c:pt idx="13">
                  <c:v>146.67818287037039</c:v>
                </c:pt>
                <c:pt idx="14">
                  <c:v>149.6361458333333</c:v>
                </c:pt>
                <c:pt idx="15">
                  <c:v>149.6778472222222</c:v>
                </c:pt>
                <c:pt idx="16">
                  <c:v>167.76099537037041</c:v>
                </c:pt>
                <c:pt idx="17">
                  <c:v>169.84429398148151</c:v>
                </c:pt>
                <c:pt idx="18">
                  <c:v>170.59422453703701</c:v>
                </c:pt>
                <c:pt idx="19">
                  <c:v>170.76109953703701</c:v>
                </c:pt>
                <c:pt idx="20">
                  <c:v>172.59451388888891</c:v>
                </c:pt>
                <c:pt idx="21">
                  <c:v>174.88608796296299</c:v>
                </c:pt>
                <c:pt idx="22">
                  <c:v>175.01111111111109</c:v>
                </c:pt>
                <c:pt idx="23">
                  <c:v>175.05278935185191</c:v>
                </c:pt>
                <c:pt idx="24">
                  <c:v>175.0943402777778</c:v>
                </c:pt>
                <c:pt idx="25">
                  <c:v>176.8861226851852</c:v>
                </c:pt>
                <c:pt idx="26">
                  <c:v>177.71939814814809</c:v>
                </c:pt>
                <c:pt idx="27">
                  <c:v>178.0529282407407</c:v>
                </c:pt>
                <c:pt idx="28">
                  <c:v>180.71945601851851</c:v>
                </c:pt>
                <c:pt idx="29">
                  <c:v>187.84467592592591</c:v>
                </c:pt>
              </c:numCache>
            </c:numRef>
          </c:xVal>
          <c:yVal>
            <c:numRef>
              <c:f>ENGR!$R$2:$R$31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15</c:v>
                </c:pt>
                <c:pt idx="9">
                  <c:v>16</c:v>
                </c:pt>
                <c:pt idx="10">
                  <c:v>20</c:v>
                </c:pt>
                <c:pt idx="11">
                  <c:v>22</c:v>
                </c:pt>
                <c:pt idx="12">
                  <c:v>25</c:v>
                </c:pt>
                <c:pt idx="13">
                  <c:v>28</c:v>
                </c:pt>
                <c:pt idx="14">
                  <c:v>31</c:v>
                </c:pt>
                <c:pt idx="15">
                  <c:v>32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34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34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5F-4640-B5DA-1A2AA800D50E}"/>
            </c:ext>
          </c:extLst>
        </c:ser>
        <c:ser>
          <c:idx val="5"/>
          <c:order val="5"/>
          <c:tx>
            <c:strRef>
              <c:f>ENGR!$V$1</c:f>
              <c:strCache>
                <c:ptCount val="1"/>
                <c:pt idx="0">
                  <c:v>16850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ENGR!$U$2:$U$27</c:f>
              <c:numCache>
                <c:formatCode>General</c:formatCode>
                <c:ptCount val="26"/>
                <c:pt idx="0">
                  <c:v>0</c:v>
                </c:pt>
                <c:pt idx="1">
                  <c:v>128.6347569444444</c:v>
                </c:pt>
                <c:pt idx="2">
                  <c:v>128.67773148148149</c:v>
                </c:pt>
                <c:pt idx="3">
                  <c:v>128.71939814814809</c:v>
                </c:pt>
                <c:pt idx="4">
                  <c:v>128.76111111111109</c:v>
                </c:pt>
                <c:pt idx="5">
                  <c:v>128.8027083333333</c:v>
                </c:pt>
                <c:pt idx="6">
                  <c:v>132.67769675925919</c:v>
                </c:pt>
                <c:pt idx="7">
                  <c:v>132.7609837962963</c:v>
                </c:pt>
                <c:pt idx="8">
                  <c:v>132.80269675925919</c:v>
                </c:pt>
                <c:pt idx="9">
                  <c:v>135.64752314814811</c:v>
                </c:pt>
                <c:pt idx="10">
                  <c:v>135.67780092592591</c:v>
                </c:pt>
                <c:pt idx="11">
                  <c:v>135.84423611111109</c:v>
                </c:pt>
                <c:pt idx="12">
                  <c:v>139.63613425925931</c:v>
                </c:pt>
                <c:pt idx="13">
                  <c:v>139.6777430555556</c:v>
                </c:pt>
                <c:pt idx="14">
                  <c:v>139.71943287037041</c:v>
                </c:pt>
                <c:pt idx="15">
                  <c:v>146.63740740740741</c:v>
                </c:pt>
                <c:pt idx="16">
                  <c:v>146.67819444444439</c:v>
                </c:pt>
                <c:pt idx="17">
                  <c:v>146.71937500000001</c:v>
                </c:pt>
                <c:pt idx="18">
                  <c:v>149.6361458333333</c:v>
                </c:pt>
                <c:pt idx="19">
                  <c:v>170.59422453703701</c:v>
                </c:pt>
                <c:pt idx="20">
                  <c:v>170.63587962962961</c:v>
                </c:pt>
                <c:pt idx="21">
                  <c:v>170.96944444444441</c:v>
                </c:pt>
                <c:pt idx="22">
                  <c:v>171.0532175925926</c:v>
                </c:pt>
                <c:pt idx="23">
                  <c:v>171.13605324074069</c:v>
                </c:pt>
                <c:pt idx="24">
                  <c:v>176.8861226851852</c:v>
                </c:pt>
                <c:pt idx="25">
                  <c:v>177.88596064814811</c:v>
                </c:pt>
              </c:numCache>
            </c:numRef>
          </c:xVal>
          <c:yVal>
            <c:numRef>
              <c:f>ENGR!$V$2:$V$27</c:f>
              <c:numCache>
                <c:formatCode>General</c:formatCode>
                <c:ptCount val="2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6</c:v>
                </c:pt>
                <c:pt idx="6">
                  <c:v>7</c:v>
                </c:pt>
                <c:pt idx="7">
                  <c:v>11</c:v>
                </c:pt>
                <c:pt idx="8">
                  <c:v>12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27</c:v>
                </c:pt>
                <c:pt idx="17">
                  <c:v>28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95F-4640-B5DA-1A2AA800D50E}"/>
            </c:ext>
          </c:extLst>
        </c:ser>
        <c:ser>
          <c:idx val="6"/>
          <c:order val="6"/>
          <c:tx>
            <c:strRef>
              <c:f>ENGR!$Z$1</c:f>
              <c:strCache>
                <c:ptCount val="1"/>
                <c:pt idx="0">
                  <c:v>16844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ENGR!$Y$2:$Y$26</c:f>
              <c:numCache>
                <c:formatCode>General</c:formatCode>
                <c:ptCount val="25"/>
                <c:pt idx="0">
                  <c:v>0</c:v>
                </c:pt>
                <c:pt idx="1">
                  <c:v>128.59443287037041</c:v>
                </c:pt>
                <c:pt idx="2">
                  <c:v>128.63476851851851</c:v>
                </c:pt>
                <c:pt idx="3">
                  <c:v>128.67773148148149</c:v>
                </c:pt>
                <c:pt idx="4">
                  <c:v>128.71939814814809</c:v>
                </c:pt>
                <c:pt idx="5">
                  <c:v>132.63597222222219</c:v>
                </c:pt>
                <c:pt idx="6">
                  <c:v>132.67769675925919</c:v>
                </c:pt>
                <c:pt idx="7">
                  <c:v>132.71943287037041</c:v>
                </c:pt>
                <c:pt idx="8">
                  <c:v>135.6475462962963</c:v>
                </c:pt>
                <c:pt idx="9">
                  <c:v>135.67780092592591</c:v>
                </c:pt>
                <c:pt idx="10">
                  <c:v>139.63613425925931</c:v>
                </c:pt>
                <c:pt idx="11">
                  <c:v>139.6777430555556</c:v>
                </c:pt>
                <c:pt idx="12">
                  <c:v>139.71943287037041</c:v>
                </c:pt>
                <c:pt idx="13">
                  <c:v>139.76100694444449</c:v>
                </c:pt>
                <c:pt idx="14">
                  <c:v>146.63637731481481</c:v>
                </c:pt>
                <c:pt idx="15">
                  <c:v>146.67819444444439</c:v>
                </c:pt>
                <c:pt idx="16">
                  <c:v>149.59453703703699</c:v>
                </c:pt>
                <c:pt idx="17">
                  <c:v>149.63615740740741</c:v>
                </c:pt>
                <c:pt idx="18">
                  <c:v>149.6778472222222</c:v>
                </c:pt>
                <c:pt idx="19">
                  <c:v>170.6777662037037</c:v>
                </c:pt>
                <c:pt idx="20">
                  <c:v>170.76109953703701</c:v>
                </c:pt>
                <c:pt idx="21">
                  <c:v>173.59439814814809</c:v>
                </c:pt>
                <c:pt idx="22">
                  <c:v>174.17973379629629</c:v>
                </c:pt>
                <c:pt idx="23">
                  <c:v>174.8442592592593</c:v>
                </c:pt>
                <c:pt idx="24">
                  <c:v>175.8443287037037</c:v>
                </c:pt>
              </c:numCache>
            </c:numRef>
          </c:xVal>
          <c:yVal>
            <c:numRef>
              <c:f>ENGR!$Z$2:$Z$26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11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17</c:v>
                </c:pt>
                <c:pt idx="11">
                  <c:v>19</c:v>
                </c:pt>
                <c:pt idx="12">
                  <c:v>20</c:v>
                </c:pt>
                <c:pt idx="13">
                  <c:v>22</c:v>
                </c:pt>
                <c:pt idx="14">
                  <c:v>25</c:v>
                </c:pt>
                <c:pt idx="15">
                  <c:v>28</c:v>
                </c:pt>
                <c:pt idx="16">
                  <c:v>29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34</c:v>
                </c:pt>
                <c:pt idx="23">
                  <c:v>35</c:v>
                </c:pt>
                <c:pt idx="24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5F-4640-B5DA-1A2AA800D50E}"/>
            </c:ext>
          </c:extLst>
        </c:ser>
        <c:ser>
          <c:idx val="7"/>
          <c:order val="7"/>
          <c:tx>
            <c:strRef>
              <c:f>ENGR!$AD$1</c:f>
              <c:strCache>
                <c:ptCount val="1"/>
                <c:pt idx="0">
                  <c:v>16849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ENGR!$AC$2:$AC$24</c:f>
              <c:numCache>
                <c:formatCode>General</c:formatCode>
                <c:ptCount val="23"/>
                <c:pt idx="0">
                  <c:v>0</c:v>
                </c:pt>
                <c:pt idx="1">
                  <c:v>128.6347916666667</c:v>
                </c:pt>
                <c:pt idx="2">
                  <c:v>128.67773148148149</c:v>
                </c:pt>
                <c:pt idx="3">
                  <c:v>132.63597222222219</c:v>
                </c:pt>
                <c:pt idx="4">
                  <c:v>135.6475694444444</c:v>
                </c:pt>
                <c:pt idx="5">
                  <c:v>135.67780092592591</c:v>
                </c:pt>
                <c:pt idx="6">
                  <c:v>138.84424768518519</c:v>
                </c:pt>
                <c:pt idx="7">
                  <c:v>139.63613425925931</c:v>
                </c:pt>
                <c:pt idx="8">
                  <c:v>139.6777430555556</c:v>
                </c:pt>
                <c:pt idx="9">
                  <c:v>146.5947800925926</c:v>
                </c:pt>
                <c:pt idx="10">
                  <c:v>146.63637731481481</c:v>
                </c:pt>
                <c:pt idx="11">
                  <c:v>149.63615740740741</c:v>
                </c:pt>
                <c:pt idx="12">
                  <c:v>149.6778472222222</c:v>
                </c:pt>
                <c:pt idx="13">
                  <c:v>170.6777662037037</c:v>
                </c:pt>
                <c:pt idx="14">
                  <c:v>170.71928240740741</c:v>
                </c:pt>
                <c:pt idx="15">
                  <c:v>170.80271990740741</c:v>
                </c:pt>
                <c:pt idx="16">
                  <c:v>170.9277430555556</c:v>
                </c:pt>
                <c:pt idx="17">
                  <c:v>173.1359259259259</c:v>
                </c:pt>
                <c:pt idx="18">
                  <c:v>173.59439814814809</c:v>
                </c:pt>
                <c:pt idx="19">
                  <c:v>173.9283564814815</c:v>
                </c:pt>
                <c:pt idx="20">
                  <c:v>174.88609953703701</c:v>
                </c:pt>
                <c:pt idx="21">
                  <c:v>176.21960648148149</c:v>
                </c:pt>
                <c:pt idx="22">
                  <c:v>181.0529976851852</c:v>
                </c:pt>
              </c:numCache>
            </c:numRef>
          </c:xVal>
          <c:yVal>
            <c:numRef>
              <c:f>ENGR!$AD$2:$AD$24</c:f>
              <c:numCache>
                <c:formatCode>General</c:formatCode>
                <c:ptCount val="23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14</c:v>
                </c:pt>
                <c:pt idx="5">
                  <c:v>16</c:v>
                </c:pt>
                <c:pt idx="6">
                  <c:v>17</c:v>
                </c:pt>
                <c:pt idx="7">
                  <c:v>20</c:v>
                </c:pt>
                <c:pt idx="8">
                  <c:v>22</c:v>
                </c:pt>
                <c:pt idx="9">
                  <c:v>23</c:v>
                </c:pt>
                <c:pt idx="10">
                  <c:v>28</c:v>
                </c:pt>
                <c:pt idx="11">
                  <c:v>30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34</c:v>
                </c:pt>
                <c:pt idx="17">
                  <c:v>32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5F-4640-B5DA-1A2AA800D50E}"/>
            </c:ext>
          </c:extLst>
        </c:ser>
        <c:ser>
          <c:idx val="8"/>
          <c:order val="8"/>
          <c:tx>
            <c:strRef>
              <c:f>ENGR!$AH$1</c:f>
              <c:strCache>
                <c:ptCount val="1"/>
                <c:pt idx="0">
                  <c:v>16852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ENGR!$AG$2:$AG$21</c:f>
              <c:numCache>
                <c:formatCode>General</c:formatCode>
                <c:ptCount val="20"/>
                <c:pt idx="0">
                  <c:v>0</c:v>
                </c:pt>
                <c:pt idx="1">
                  <c:v>128.59443287037041</c:v>
                </c:pt>
                <c:pt idx="2">
                  <c:v>128.6348148148148</c:v>
                </c:pt>
                <c:pt idx="3">
                  <c:v>132.63597222222219</c:v>
                </c:pt>
                <c:pt idx="4">
                  <c:v>132.6388541666667</c:v>
                </c:pt>
                <c:pt idx="5">
                  <c:v>132.67769675925919</c:v>
                </c:pt>
                <c:pt idx="6">
                  <c:v>132.71943287037041</c:v>
                </c:pt>
                <c:pt idx="7">
                  <c:v>132.8027083333333</c:v>
                </c:pt>
                <c:pt idx="8">
                  <c:v>135.64758101851851</c:v>
                </c:pt>
                <c:pt idx="9">
                  <c:v>135.67780092592591</c:v>
                </c:pt>
                <c:pt idx="10">
                  <c:v>135.7195601851852</c:v>
                </c:pt>
                <c:pt idx="11">
                  <c:v>138.63597222222219</c:v>
                </c:pt>
                <c:pt idx="12">
                  <c:v>139.6777430555556</c:v>
                </c:pt>
                <c:pt idx="13">
                  <c:v>139.71943287037041</c:v>
                </c:pt>
                <c:pt idx="14">
                  <c:v>146.5947800925926</c:v>
                </c:pt>
                <c:pt idx="15">
                  <c:v>146.63637731481481</c:v>
                </c:pt>
                <c:pt idx="16">
                  <c:v>146.71937500000001</c:v>
                </c:pt>
                <c:pt idx="17">
                  <c:v>149.63615740740741</c:v>
                </c:pt>
                <c:pt idx="18">
                  <c:v>170.71928240740741</c:v>
                </c:pt>
                <c:pt idx="19">
                  <c:v>170.9277430555556</c:v>
                </c:pt>
              </c:numCache>
            </c:numRef>
          </c:xVal>
          <c:yVal>
            <c:numRef>
              <c:f>ENGR!$AH$2:$AH$21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11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28</c:v>
                </c:pt>
                <c:pt idx="16">
                  <c:v>29</c:v>
                </c:pt>
                <c:pt idx="17">
                  <c:v>32</c:v>
                </c:pt>
                <c:pt idx="18">
                  <c:v>34</c:v>
                </c:pt>
                <c:pt idx="19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5F-4640-B5DA-1A2AA800D50E}"/>
            </c:ext>
          </c:extLst>
        </c:ser>
        <c:ser>
          <c:idx val="9"/>
          <c:order val="9"/>
          <c:tx>
            <c:strRef>
              <c:f>ENGR!$AL$1</c:f>
              <c:strCache>
                <c:ptCount val="1"/>
                <c:pt idx="0">
                  <c:v>16851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ENGR!$AK$2:$AK$25</c:f>
              <c:numCache>
                <c:formatCode>General</c:formatCode>
                <c:ptCount val="24"/>
                <c:pt idx="0">
                  <c:v>0</c:v>
                </c:pt>
                <c:pt idx="1">
                  <c:v>105.84444444444441</c:v>
                </c:pt>
                <c:pt idx="2">
                  <c:v>128.63484953703701</c:v>
                </c:pt>
                <c:pt idx="3">
                  <c:v>128.67773148148149</c:v>
                </c:pt>
                <c:pt idx="4">
                  <c:v>132.63597222222219</c:v>
                </c:pt>
                <c:pt idx="5">
                  <c:v>132.63891203703699</c:v>
                </c:pt>
                <c:pt idx="6">
                  <c:v>132.6777083333333</c:v>
                </c:pt>
                <c:pt idx="7">
                  <c:v>135.63615740740741</c:v>
                </c:pt>
                <c:pt idx="8">
                  <c:v>135.67780092592591</c:v>
                </c:pt>
                <c:pt idx="9">
                  <c:v>135.7195601851852</c:v>
                </c:pt>
                <c:pt idx="10">
                  <c:v>139.59421296296301</c:v>
                </c:pt>
                <c:pt idx="11">
                  <c:v>139.63613425925931</c:v>
                </c:pt>
                <c:pt idx="12">
                  <c:v>139.6777430555556</c:v>
                </c:pt>
                <c:pt idx="13">
                  <c:v>146.5947800925926</c:v>
                </c:pt>
                <c:pt idx="14">
                  <c:v>146.63637731481481</c:v>
                </c:pt>
                <c:pt idx="15">
                  <c:v>149.59453703703699</c:v>
                </c:pt>
                <c:pt idx="16">
                  <c:v>149.63615740740741</c:v>
                </c:pt>
                <c:pt idx="17">
                  <c:v>153.80295138888891</c:v>
                </c:pt>
                <c:pt idx="18">
                  <c:v>166.67766203703701</c:v>
                </c:pt>
                <c:pt idx="19">
                  <c:v>170.63587962962961</c:v>
                </c:pt>
                <c:pt idx="20">
                  <c:v>170.6777662037037</c:v>
                </c:pt>
                <c:pt idx="21">
                  <c:v>174.09733796296291</c:v>
                </c:pt>
                <c:pt idx="22">
                  <c:v>182.96979166666671</c:v>
                </c:pt>
                <c:pt idx="23">
                  <c:v>184.09454861111109</c:v>
                </c:pt>
              </c:numCache>
            </c:numRef>
          </c:xVal>
          <c:yVal>
            <c:numRef>
              <c:f>ENGR!$AL$2:$AL$25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22</c:v>
                </c:pt>
                <c:pt idx="12">
                  <c:v>23</c:v>
                </c:pt>
                <c:pt idx="13">
                  <c:v>25</c:v>
                </c:pt>
                <c:pt idx="14">
                  <c:v>28</c:v>
                </c:pt>
                <c:pt idx="15">
                  <c:v>29</c:v>
                </c:pt>
                <c:pt idx="16">
                  <c:v>32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34</c:v>
                </c:pt>
                <c:pt idx="23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5F-4640-B5DA-1A2AA800D50E}"/>
            </c:ext>
          </c:extLst>
        </c:ser>
        <c:ser>
          <c:idx val="10"/>
          <c:order val="10"/>
          <c:tx>
            <c:strRef>
              <c:f>ENGR!$AP$1</c:f>
              <c:strCache>
                <c:ptCount val="1"/>
                <c:pt idx="0">
                  <c:v>16845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ENGR!$AO$2:$AO$17</c:f>
              <c:numCache>
                <c:formatCode>General</c:formatCode>
                <c:ptCount val="16"/>
                <c:pt idx="0">
                  <c:v>0</c:v>
                </c:pt>
                <c:pt idx="1">
                  <c:v>128.59443287037041</c:v>
                </c:pt>
                <c:pt idx="2">
                  <c:v>128.6348726851852</c:v>
                </c:pt>
                <c:pt idx="3">
                  <c:v>128.67773148148149</c:v>
                </c:pt>
                <c:pt idx="4">
                  <c:v>132.63597222222219</c:v>
                </c:pt>
                <c:pt idx="5">
                  <c:v>132.6389236111111</c:v>
                </c:pt>
                <c:pt idx="6">
                  <c:v>135.63615740740741</c:v>
                </c:pt>
                <c:pt idx="7">
                  <c:v>139.63613425925931</c:v>
                </c:pt>
                <c:pt idx="8">
                  <c:v>145.6359259259259</c:v>
                </c:pt>
                <c:pt idx="9">
                  <c:v>146.63637731481481</c:v>
                </c:pt>
                <c:pt idx="10">
                  <c:v>149.59453703703699</c:v>
                </c:pt>
                <c:pt idx="11">
                  <c:v>149.63615740740741</c:v>
                </c:pt>
                <c:pt idx="12">
                  <c:v>154.55269675925919</c:v>
                </c:pt>
                <c:pt idx="13">
                  <c:v>170.6777662037037</c:v>
                </c:pt>
                <c:pt idx="14">
                  <c:v>171.0532175925926</c:v>
                </c:pt>
                <c:pt idx="15">
                  <c:v>173.67905092592591</c:v>
                </c:pt>
              </c:numCache>
            </c:numRef>
          </c:xVal>
          <c:yVal>
            <c:numRef>
              <c:f>ENGR!$AP$2:$AP$17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6</c:v>
                </c:pt>
                <c:pt idx="4">
                  <c:v>11</c:v>
                </c:pt>
                <c:pt idx="5">
                  <c:v>12</c:v>
                </c:pt>
                <c:pt idx="6">
                  <c:v>16</c:v>
                </c:pt>
                <c:pt idx="7">
                  <c:v>22</c:v>
                </c:pt>
                <c:pt idx="8">
                  <c:v>23</c:v>
                </c:pt>
                <c:pt idx="9">
                  <c:v>28</c:v>
                </c:pt>
                <c:pt idx="10">
                  <c:v>29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5F-4640-B5DA-1A2AA800D50E}"/>
            </c:ext>
          </c:extLst>
        </c:ser>
        <c:ser>
          <c:idx val="11"/>
          <c:order val="11"/>
          <c:tx>
            <c:strRef>
              <c:f>ENGR!$AT$1</c:f>
              <c:strCache>
                <c:ptCount val="1"/>
                <c:pt idx="0">
                  <c:v>16858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ENGR!$AS$2:$AS$27</c:f>
              <c:numCache>
                <c:formatCode>General</c:formatCode>
                <c:ptCount val="26"/>
                <c:pt idx="0">
                  <c:v>0</c:v>
                </c:pt>
                <c:pt idx="1">
                  <c:v>128.59443287037041</c:v>
                </c:pt>
                <c:pt idx="2">
                  <c:v>128.6348958333333</c:v>
                </c:pt>
                <c:pt idx="3">
                  <c:v>128.67773148148149</c:v>
                </c:pt>
                <c:pt idx="4">
                  <c:v>132.63597222222219</c:v>
                </c:pt>
                <c:pt idx="5">
                  <c:v>132.6777083333333</c:v>
                </c:pt>
                <c:pt idx="6">
                  <c:v>135.63615740740741</c:v>
                </c:pt>
                <c:pt idx="7">
                  <c:v>135.67780092592591</c:v>
                </c:pt>
                <c:pt idx="8">
                  <c:v>135.7195601851852</c:v>
                </c:pt>
                <c:pt idx="9">
                  <c:v>139.63613425925931</c:v>
                </c:pt>
                <c:pt idx="10">
                  <c:v>139.6777430555556</c:v>
                </c:pt>
                <c:pt idx="11">
                  <c:v>139.76100694444449</c:v>
                </c:pt>
                <c:pt idx="12">
                  <c:v>141.7610648148148</c:v>
                </c:pt>
                <c:pt idx="13">
                  <c:v>145.6359259259259</c:v>
                </c:pt>
                <c:pt idx="14">
                  <c:v>146.59479166666671</c:v>
                </c:pt>
                <c:pt idx="15">
                  <c:v>146.63637731481481</c:v>
                </c:pt>
                <c:pt idx="16">
                  <c:v>149.59453703703699</c:v>
                </c:pt>
                <c:pt idx="17">
                  <c:v>149.63615740740741</c:v>
                </c:pt>
                <c:pt idx="18">
                  <c:v>155.71952546296299</c:v>
                </c:pt>
                <c:pt idx="19">
                  <c:v>162.88623842592591</c:v>
                </c:pt>
                <c:pt idx="20">
                  <c:v>170.6777662037037</c:v>
                </c:pt>
                <c:pt idx="21">
                  <c:v>170.76109953703701</c:v>
                </c:pt>
                <c:pt idx="22">
                  <c:v>170.84462962962959</c:v>
                </c:pt>
                <c:pt idx="23">
                  <c:v>174.88609953703701</c:v>
                </c:pt>
                <c:pt idx="24">
                  <c:v>175.8443287037037</c:v>
                </c:pt>
                <c:pt idx="25">
                  <c:v>175.92773148148149</c:v>
                </c:pt>
              </c:numCache>
            </c:numRef>
          </c:xVal>
          <c:yVal>
            <c:numRef>
              <c:f>ENGR!$AT$2:$AT$27</c:f>
              <c:numCache>
                <c:formatCode>General</c:formatCode>
                <c:ptCount val="2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12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18</c:v>
                </c:pt>
                <c:pt idx="10">
                  <c:v>19</c:v>
                </c:pt>
                <c:pt idx="11">
                  <c:v>22</c:v>
                </c:pt>
                <c:pt idx="12">
                  <c:v>23</c:v>
                </c:pt>
                <c:pt idx="13">
                  <c:v>22</c:v>
                </c:pt>
                <c:pt idx="14">
                  <c:v>23</c:v>
                </c:pt>
                <c:pt idx="15">
                  <c:v>28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32</c:v>
                </c:pt>
                <c:pt idx="20">
                  <c:v>34</c:v>
                </c:pt>
                <c:pt idx="21">
                  <c:v>33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95F-4640-B5DA-1A2AA800D50E}"/>
            </c:ext>
          </c:extLst>
        </c:ser>
        <c:ser>
          <c:idx val="12"/>
          <c:order val="12"/>
          <c:tx>
            <c:strRef>
              <c:f>ENGR!$AX$1</c:f>
              <c:strCache>
                <c:ptCount val="1"/>
                <c:pt idx="0">
                  <c:v>16857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ENGR!$AW$2:$AW$31</c:f>
              <c:numCache>
                <c:formatCode>General</c:formatCode>
                <c:ptCount val="30"/>
                <c:pt idx="0">
                  <c:v>0</c:v>
                </c:pt>
                <c:pt idx="1">
                  <c:v>128.63491898148149</c:v>
                </c:pt>
                <c:pt idx="2">
                  <c:v>128.71939814814809</c:v>
                </c:pt>
                <c:pt idx="3">
                  <c:v>128.76111111111109</c:v>
                </c:pt>
                <c:pt idx="4">
                  <c:v>128.8027083333333</c:v>
                </c:pt>
                <c:pt idx="5">
                  <c:v>132.63597222222219</c:v>
                </c:pt>
                <c:pt idx="6">
                  <c:v>132.6777083333333</c:v>
                </c:pt>
                <c:pt idx="7">
                  <c:v>132.7609837962963</c:v>
                </c:pt>
                <c:pt idx="8">
                  <c:v>135.67780092592591</c:v>
                </c:pt>
                <c:pt idx="9">
                  <c:v>135.7195601851852</c:v>
                </c:pt>
                <c:pt idx="10">
                  <c:v>139.63613425925931</c:v>
                </c:pt>
                <c:pt idx="11">
                  <c:v>139.6777430555556</c:v>
                </c:pt>
                <c:pt idx="12">
                  <c:v>139.71943287037041</c:v>
                </c:pt>
                <c:pt idx="13">
                  <c:v>139.80267361111109</c:v>
                </c:pt>
                <c:pt idx="14">
                  <c:v>146.63637731481481</c:v>
                </c:pt>
                <c:pt idx="15">
                  <c:v>146.67819444444439</c:v>
                </c:pt>
                <c:pt idx="16">
                  <c:v>149.63615740740741</c:v>
                </c:pt>
                <c:pt idx="17">
                  <c:v>149.6778472222222</c:v>
                </c:pt>
                <c:pt idx="18">
                  <c:v>170.6777662037037</c:v>
                </c:pt>
                <c:pt idx="19">
                  <c:v>170.71928240740741</c:v>
                </c:pt>
                <c:pt idx="20">
                  <c:v>170.76109953703701</c:v>
                </c:pt>
                <c:pt idx="21">
                  <c:v>170.80271990740741</c:v>
                </c:pt>
                <c:pt idx="22">
                  <c:v>172.80281249999999</c:v>
                </c:pt>
                <c:pt idx="23">
                  <c:v>174.92795138888891</c:v>
                </c:pt>
                <c:pt idx="24">
                  <c:v>174.96943287037041</c:v>
                </c:pt>
                <c:pt idx="25">
                  <c:v>175.05280092592591</c:v>
                </c:pt>
                <c:pt idx="26">
                  <c:v>175.71939814814809</c:v>
                </c:pt>
                <c:pt idx="27">
                  <c:v>176.59431712962959</c:v>
                </c:pt>
                <c:pt idx="28">
                  <c:v>180.9278240740741</c:v>
                </c:pt>
                <c:pt idx="29">
                  <c:v>183.76123842592591</c:v>
                </c:pt>
              </c:numCache>
            </c:numRef>
          </c:xVal>
          <c:yVal>
            <c:numRef>
              <c:f>ENGR!$AX$2:$AX$31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21</c:v>
                </c:pt>
                <c:pt idx="13">
                  <c:v>22</c:v>
                </c:pt>
                <c:pt idx="14">
                  <c:v>25</c:v>
                </c:pt>
                <c:pt idx="15">
                  <c:v>27</c:v>
                </c:pt>
                <c:pt idx="16">
                  <c:v>28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33</c:v>
                </c:pt>
                <c:pt idx="21">
                  <c:v>34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34</c:v>
                </c:pt>
                <c:pt idx="26">
                  <c:v>35</c:v>
                </c:pt>
                <c:pt idx="27">
                  <c:v>34</c:v>
                </c:pt>
                <c:pt idx="28">
                  <c:v>33</c:v>
                </c:pt>
                <c:pt idx="29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95F-4640-B5DA-1A2AA800D50E}"/>
            </c:ext>
          </c:extLst>
        </c:ser>
        <c:ser>
          <c:idx val="13"/>
          <c:order val="13"/>
          <c:tx>
            <c:strRef>
              <c:f>ENGR!$BB$1</c:f>
              <c:strCache>
                <c:ptCount val="1"/>
                <c:pt idx="0">
                  <c:v>16853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ENGR!$BA$2:$BA$25</c:f>
              <c:numCache>
                <c:formatCode>General</c:formatCode>
                <c:ptCount val="24"/>
                <c:pt idx="0">
                  <c:v>0</c:v>
                </c:pt>
                <c:pt idx="1">
                  <c:v>128.63494212962959</c:v>
                </c:pt>
                <c:pt idx="2">
                  <c:v>128.67773148148149</c:v>
                </c:pt>
                <c:pt idx="3">
                  <c:v>132.59415509259259</c:v>
                </c:pt>
                <c:pt idx="4">
                  <c:v>132.63597222222219</c:v>
                </c:pt>
                <c:pt idx="5">
                  <c:v>135.63615740740741</c:v>
                </c:pt>
                <c:pt idx="6">
                  <c:v>135.64771990740741</c:v>
                </c:pt>
                <c:pt idx="7">
                  <c:v>139.63613425925931</c:v>
                </c:pt>
                <c:pt idx="8">
                  <c:v>139.6777430555556</c:v>
                </c:pt>
                <c:pt idx="9">
                  <c:v>139.71943287037041</c:v>
                </c:pt>
                <c:pt idx="10">
                  <c:v>146.63637731481481</c:v>
                </c:pt>
                <c:pt idx="11">
                  <c:v>146.67819444444439</c:v>
                </c:pt>
                <c:pt idx="12">
                  <c:v>146.71937500000001</c:v>
                </c:pt>
                <c:pt idx="13">
                  <c:v>149.6778472222222</c:v>
                </c:pt>
                <c:pt idx="14">
                  <c:v>152.6777430555556</c:v>
                </c:pt>
                <c:pt idx="15">
                  <c:v>153.84420138888891</c:v>
                </c:pt>
                <c:pt idx="16">
                  <c:v>170.6777662037037</c:v>
                </c:pt>
                <c:pt idx="17">
                  <c:v>171.67747685185191</c:v>
                </c:pt>
                <c:pt idx="18">
                  <c:v>171.92789351851849</c:v>
                </c:pt>
                <c:pt idx="19">
                  <c:v>175.59431712962959</c:v>
                </c:pt>
                <c:pt idx="20">
                  <c:v>175.88621527777781</c:v>
                </c:pt>
                <c:pt idx="21">
                  <c:v>183.05309027777781</c:v>
                </c:pt>
                <c:pt idx="22">
                  <c:v>184.8444791666667</c:v>
                </c:pt>
                <c:pt idx="23">
                  <c:v>188.76115740740741</c:v>
                </c:pt>
              </c:numCache>
            </c:numRef>
          </c:xVal>
          <c:yVal>
            <c:numRef>
              <c:f>ENGR!$BB$2:$BB$25</c:f>
              <c:numCache>
                <c:formatCode>General</c:formatCode>
                <c:ptCount val="24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7</c:v>
                </c:pt>
                <c:pt idx="4">
                  <c:v>12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27</c:v>
                </c:pt>
                <c:pt idx="12">
                  <c:v>28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34</c:v>
                </c:pt>
                <c:pt idx="17">
                  <c:v>33</c:v>
                </c:pt>
                <c:pt idx="18">
                  <c:v>34</c:v>
                </c:pt>
                <c:pt idx="19">
                  <c:v>33</c:v>
                </c:pt>
                <c:pt idx="20">
                  <c:v>34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95F-4640-B5DA-1A2AA800D50E}"/>
            </c:ext>
          </c:extLst>
        </c:ser>
        <c:ser>
          <c:idx val="14"/>
          <c:order val="14"/>
          <c:tx>
            <c:strRef>
              <c:f>ENGR!$BF$1</c:f>
              <c:strCache>
                <c:ptCount val="1"/>
                <c:pt idx="0">
                  <c:v>16847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ENGR!$BE$2:$BE$28</c:f>
              <c:numCache>
                <c:formatCode>General</c:formatCode>
                <c:ptCount val="27"/>
                <c:pt idx="0">
                  <c:v>0</c:v>
                </c:pt>
                <c:pt idx="1">
                  <c:v>128.59443287037041</c:v>
                </c:pt>
                <c:pt idx="2">
                  <c:v>128.63496527777781</c:v>
                </c:pt>
                <c:pt idx="3">
                  <c:v>128.67773148148149</c:v>
                </c:pt>
                <c:pt idx="4">
                  <c:v>132.63597222222219</c:v>
                </c:pt>
                <c:pt idx="5">
                  <c:v>132.6777083333333</c:v>
                </c:pt>
                <c:pt idx="6">
                  <c:v>132.7609837962963</c:v>
                </c:pt>
                <c:pt idx="7">
                  <c:v>132.8027083333333</c:v>
                </c:pt>
                <c:pt idx="8">
                  <c:v>135.64774305555551</c:v>
                </c:pt>
                <c:pt idx="9">
                  <c:v>135.67780092592591</c:v>
                </c:pt>
                <c:pt idx="10">
                  <c:v>135.7195601851852</c:v>
                </c:pt>
                <c:pt idx="11">
                  <c:v>139.63613425925931</c:v>
                </c:pt>
                <c:pt idx="12">
                  <c:v>139.6777430555556</c:v>
                </c:pt>
                <c:pt idx="13">
                  <c:v>146.63637731481481</c:v>
                </c:pt>
                <c:pt idx="14">
                  <c:v>146.67819444444439</c:v>
                </c:pt>
                <c:pt idx="15">
                  <c:v>149.63615740740741</c:v>
                </c:pt>
                <c:pt idx="16">
                  <c:v>170.67777777777781</c:v>
                </c:pt>
                <c:pt idx="17">
                  <c:v>172.7194212962963</c:v>
                </c:pt>
                <c:pt idx="18">
                  <c:v>173.1359259259259</c:v>
                </c:pt>
                <c:pt idx="19">
                  <c:v>177.09449074074081</c:v>
                </c:pt>
                <c:pt idx="20">
                  <c:v>177.67766203703701</c:v>
                </c:pt>
                <c:pt idx="21">
                  <c:v>182.92769675925931</c:v>
                </c:pt>
                <c:pt idx="22">
                  <c:v>183.05309027777781</c:v>
                </c:pt>
                <c:pt idx="23">
                  <c:v>187.6361458333333</c:v>
                </c:pt>
                <c:pt idx="24">
                  <c:v>187.88633101851849</c:v>
                </c:pt>
                <c:pt idx="25">
                  <c:v>187.9279861111111</c:v>
                </c:pt>
                <c:pt idx="26">
                  <c:v>189.88615740740741</c:v>
                </c:pt>
              </c:numCache>
            </c:numRef>
          </c:xVal>
          <c:yVal>
            <c:numRef>
              <c:f>ENGR!$BF$2:$BF$28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19</c:v>
                </c:pt>
                <c:pt idx="12">
                  <c:v>22</c:v>
                </c:pt>
                <c:pt idx="13">
                  <c:v>26</c:v>
                </c:pt>
                <c:pt idx="14">
                  <c:v>28</c:v>
                </c:pt>
                <c:pt idx="15">
                  <c:v>32</c:v>
                </c:pt>
                <c:pt idx="16">
                  <c:v>34</c:v>
                </c:pt>
                <c:pt idx="17">
                  <c:v>33</c:v>
                </c:pt>
                <c:pt idx="18">
                  <c:v>35</c:v>
                </c:pt>
                <c:pt idx="19">
                  <c:v>34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34</c:v>
                </c:pt>
                <c:pt idx="24">
                  <c:v>33</c:v>
                </c:pt>
                <c:pt idx="25">
                  <c:v>35</c:v>
                </c:pt>
                <c:pt idx="26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95F-4640-B5DA-1A2AA800D50E}"/>
            </c:ext>
          </c:extLst>
        </c:ser>
        <c:ser>
          <c:idx val="15"/>
          <c:order val="15"/>
          <c:tx>
            <c:strRef>
              <c:f>ENGR!$BJ$1</c:f>
              <c:strCache>
                <c:ptCount val="1"/>
                <c:pt idx="0">
                  <c:v>16855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ENGR!$BI$2:$BI$29</c:f>
              <c:numCache>
                <c:formatCode>General</c:formatCode>
                <c:ptCount val="28"/>
                <c:pt idx="0">
                  <c:v>0</c:v>
                </c:pt>
                <c:pt idx="1">
                  <c:v>128.63497685185189</c:v>
                </c:pt>
                <c:pt idx="2">
                  <c:v>128.76111111111109</c:v>
                </c:pt>
                <c:pt idx="3">
                  <c:v>128.8027083333333</c:v>
                </c:pt>
                <c:pt idx="4">
                  <c:v>132.59415509259259</c:v>
                </c:pt>
                <c:pt idx="5">
                  <c:v>132.63597222222219</c:v>
                </c:pt>
                <c:pt idx="6">
                  <c:v>132.8027083333333</c:v>
                </c:pt>
                <c:pt idx="7">
                  <c:v>135.67780092592591</c:v>
                </c:pt>
                <c:pt idx="8">
                  <c:v>135.7195601851852</c:v>
                </c:pt>
                <c:pt idx="9">
                  <c:v>135.80267361111109</c:v>
                </c:pt>
                <c:pt idx="10">
                  <c:v>139.63613425925931</c:v>
                </c:pt>
                <c:pt idx="11">
                  <c:v>139.6777430555556</c:v>
                </c:pt>
                <c:pt idx="12">
                  <c:v>146.67819444444439</c:v>
                </c:pt>
                <c:pt idx="13">
                  <c:v>146.71937500000001</c:v>
                </c:pt>
                <c:pt idx="14">
                  <c:v>149.63615740740741</c:v>
                </c:pt>
                <c:pt idx="15">
                  <c:v>149.6778472222222</c:v>
                </c:pt>
                <c:pt idx="16">
                  <c:v>167.76100694444449</c:v>
                </c:pt>
                <c:pt idx="17">
                  <c:v>170.67777777777781</c:v>
                </c:pt>
                <c:pt idx="18">
                  <c:v>170.71928240740741</c:v>
                </c:pt>
                <c:pt idx="19">
                  <c:v>170.80271990740741</c:v>
                </c:pt>
                <c:pt idx="20">
                  <c:v>170.84462962962959</c:v>
                </c:pt>
                <c:pt idx="21">
                  <c:v>170.88651620370371</c:v>
                </c:pt>
                <c:pt idx="22">
                  <c:v>171.0109027777778</c:v>
                </c:pt>
                <c:pt idx="23">
                  <c:v>171.0532175925926</c:v>
                </c:pt>
                <c:pt idx="24">
                  <c:v>171.21931712962959</c:v>
                </c:pt>
                <c:pt idx="25">
                  <c:v>175.67758101851851</c:v>
                </c:pt>
                <c:pt idx="26">
                  <c:v>177.71939814814809</c:v>
                </c:pt>
                <c:pt idx="27">
                  <c:v>187.6361458333333</c:v>
                </c:pt>
              </c:numCache>
            </c:numRef>
          </c:xVal>
          <c:yVal>
            <c:numRef>
              <c:f>ENGR!$BJ$2:$BJ$29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6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19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26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31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35</c:v>
                </c:pt>
                <c:pt idx="27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95F-4640-B5DA-1A2AA800D50E}"/>
            </c:ext>
          </c:extLst>
        </c:ser>
        <c:ser>
          <c:idx val="16"/>
          <c:order val="16"/>
          <c:tx>
            <c:strRef>
              <c:f>ENGR!$BN$1</c:f>
              <c:strCache>
                <c:ptCount val="1"/>
                <c:pt idx="0">
                  <c:v>16859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ENGR!$BM$2:$BM$30</c:f>
              <c:numCache>
                <c:formatCode>General</c:formatCode>
                <c:ptCount val="29"/>
                <c:pt idx="0">
                  <c:v>0</c:v>
                </c:pt>
                <c:pt idx="1">
                  <c:v>128.67773148148149</c:v>
                </c:pt>
                <c:pt idx="2">
                  <c:v>128.71939814814809</c:v>
                </c:pt>
                <c:pt idx="3">
                  <c:v>128.76111111111109</c:v>
                </c:pt>
                <c:pt idx="4">
                  <c:v>132.6777083333333</c:v>
                </c:pt>
                <c:pt idx="5">
                  <c:v>132.71943287037041</c:v>
                </c:pt>
                <c:pt idx="6">
                  <c:v>132.7609837962963</c:v>
                </c:pt>
                <c:pt idx="7">
                  <c:v>132.8027083333333</c:v>
                </c:pt>
                <c:pt idx="8">
                  <c:v>135.63615740740741</c:v>
                </c:pt>
                <c:pt idx="9">
                  <c:v>135.67780092592591</c:v>
                </c:pt>
                <c:pt idx="10">
                  <c:v>135.7611805555556</c:v>
                </c:pt>
                <c:pt idx="11">
                  <c:v>139.63613425925931</c:v>
                </c:pt>
                <c:pt idx="12">
                  <c:v>139.6777430555556</c:v>
                </c:pt>
                <c:pt idx="13">
                  <c:v>145.80265046296299</c:v>
                </c:pt>
                <c:pt idx="14">
                  <c:v>146.59479166666671</c:v>
                </c:pt>
                <c:pt idx="15">
                  <c:v>146.63637731481481</c:v>
                </c:pt>
                <c:pt idx="16">
                  <c:v>149.63615740740741</c:v>
                </c:pt>
                <c:pt idx="17">
                  <c:v>149.6778472222222</c:v>
                </c:pt>
                <c:pt idx="18">
                  <c:v>153.84420138888891</c:v>
                </c:pt>
                <c:pt idx="19">
                  <c:v>170.63589120370369</c:v>
                </c:pt>
                <c:pt idx="20">
                  <c:v>170.71928240740741</c:v>
                </c:pt>
                <c:pt idx="21">
                  <c:v>170.9277430555556</c:v>
                </c:pt>
                <c:pt idx="22">
                  <c:v>172.59451388888891</c:v>
                </c:pt>
                <c:pt idx="23">
                  <c:v>172.7194212962963</c:v>
                </c:pt>
                <c:pt idx="24">
                  <c:v>174.8442592592593</c:v>
                </c:pt>
                <c:pt idx="25">
                  <c:v>175.05280092592591</c:v>
                </c:pt>
                <c:pt idx="26">
                  <c:v>175.8443287037037</c:v>
                </c:pt>
                <c:pt idx="27">
                  <c:v>177.71939814814809</c:v>
                </c:pt>
                <c:pt idx="28">
                  <c:v>182.96979166666671</c:v>
                </c:pt>
              </c:numCache>
            </c:numRef>
          </c:xVal>
          <c:yVal>
            <c:numRef>
              <c:f>ENGR!$BN$2:$BN$30</c:f>
              <c:numCache>
                <c:formatCode>General</c:formatCode>
                <c:ptCount val="2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25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31</c:v>
                </c:pt>
                <c:pt idx="19">
                  <c:v>32</c:v>
                </c:pt>
                <c:pt idx="20">
                  <c:v>34</c:v>
                </c:pt>
                <c:pt idx="21">
                  <c:v>35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35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95F-4640-B5DA-1A2AA800D50E}"/>
            </c:ext>
          </c:extLst>
        </c:ser>
        <c:ser>
          <c:idx val="17"/>
          <c:order val="17"/>
          <c:tx>
            <c:strRef>
              <c:f>ENGR!$BR$1</c:f>
              <c:strCache>
                <c:ptCount val="1"/>
                <c:pt idx="0">
                  <c:v>17559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ENGR!$BQ$2:$BQ$62</c:f>
              <c:numCache>
                <c:formatCode>General</c:formatCode>
                <c:ptCount val="61"/>
                <c:pt idx="0">
                  <c:v>0</c:v>
                </c:pt>
                <c:pt idx="1">
                  <c:v>128.59443287037041</c:v>
                </c:pt>
                <c:pt idx="2">
                  <c:v>128.6350347222222</c:v>
                </c:pt>
                <c:pt idx="3">
                  <c:v>128.63605324074069</c:v>
                </c:pt>
                <c:pt idx="4">
                  <c:v>128.67773148148149</c:v>
                </c:pt>
                <c:pt idx="5">
                  <c:v>128.71939814814809</c:v>
                </c:pt>
                <c:pt idx="6">
                  <c:v>128.76111111111109</c:v>
                </c:pt>
                <c:pt idx="7">
                  <c:v>128.8027083333333</c:v>
                </c:pt>
                <c:pt idx="8">
                  <c:v>132.59415509259259</c:v>
                </c:pt>
                <c:pt idx="9">
                  <c:v>132.63597222222219</c:v>
                </c:pt>
                <c:pt idx="10">
                  <c:v>132.6777083333333</c:v>
                </c:pt>
                <c:pt idx="11">
                  <c:v>132.71943287037041</c:v>
                </c:pt>
                <c:pt idx="12">
                  <c:v>132.7609837962963</c:v>
                </c:pt>
                <c:pt idx="13">
                  <c:v>132.8027083333333</c:v>
                </c:pt>
                <c:pt idx="14">
                  <c:v>133.6360416666667</c:v>
                </c:pt>
                <c:pt idx="15">
                  <c:v>135.63615740740741</c:v>
                </c:pt>
                <c:pt idx="16">
                  <c:v>135.64783564814809</c:v>
                </c:pt>
                <c:pt idx="17">
                  <c:v>135.67780092592591</c:v>
                </c:pt>
                <c:pt idx="18">
                  <c:v>135.7195601851852</c:v>
                </c:pt>
                <c:pt idx="19">
                  <c:v>135.7611805555556</c:v>
                </c:pt>
                <c:pt idx="20">
                  <c:v>135.80267361111109</c:v>
                </c:pt>
                <c:pt idx="21">
                  <c:v>135.84423611111109</c:v>
                </c:pt>
                <c:pt idx="22">
                  <c:v>139.59421296296301</c:v>
                </c:pt>
                <c:pt idx="23">
                  <c:v>139.6361458333333</c:v>
                </c:pt>
                <c:pt idx="24">
                  <c:v>139.67775462962959</c:v>
                </c:pt>
                <c:pt idx="25">
                  <c:v>139.71943287037041</c:v>
                </c:pt>
                <c:pt idx="26">
                  <c:v>139.76101851851851</c:v>
                </c:pt>
                <c:pt idx="27">
                  <c:v>141.7610648148148</c:v>
                </c:pt>
                <c:pt idx="28">
                  <c:v>145.6359259259259</c:v>
                </c:pt>
                <c:pt idx="29">
                  <c:v>146.59479166666671</c:v>
                </c:pt>
                <c:pt idx="30">
                  <c:v>146.63637731481481</c:v>
                </c:pt>
                <c:pt idx="31">
                  <c:v>146.67819444444439</c:v>
                </c:pt>
                <c:pt idx="32">
                  <c:v>146.71937500000001</c:v>
                </c:pt>
                <c:pt idx="33">
                  <c:v>149.59453703703699</c:v>
                </c:pt>
                <c:pt idx="34">
                  <c:v>149.63615740740741</c:v>
                </c:pt>
                <c:pt idx="35">
                  <c:v>149.6778472222222</c:v>
                </c:pt>
                <c:pt idx="36">
                  <c:v>151.67738425925921</c:v>
                </c:pt>
                <c:pt idx="37">
                  <c:v>155.71952546296299</c:v>
                </c:pt>
                <c:pt idx="38">
                  <c:v>157.80261574074069</c:v>
                </c:pt>
                <c:pt idx="39">
                  <c:v>160.6777662037037</c:v>
                </c:pt>
                <c:pt idx="40">
                  <c:v>167.76100694444449</c:v>
                </c:pt>
                <c:pt idx="41">
                  <c:v>170.59422453703701</c:v>
                </c:pt>
                <c:pt idx="42">
                  <c:v>170.63589120370369</c:v>
                </c:pt>
                <c:pt idx="43">
                  <c:v>170.67777777777781</c:v>
                </c:pt>
                <c:pt idx="44">
                  <c:v>170.71928240740741</c:v>
                </c:pt>
                <c:pt idx="45">
                  <c:v>170.84462962962959</c:v>
                </c:pt>
                <c:pt idx="46">
                  <c:v>170.96945601851851</c:v>
                </c:pt>
                <c:pt idx="47">
                  <c:v>171.9693518518518</c:v>
                </c:pt>
                <c:pt idx="48">
                  <c:v>172.88621527777781</c:v>
                </c:pt>
                <c:pt idx="49">
                  <c:v>173.80449074074079</c:v>
                </c:pt>
                <c:pt idx="50">
                  <c:v>173.84599537037039</c:v>
                </c:pt>
                <c:pt idx="51">
                  <c:v>174.05429398148149</c:v>
                </c:pt>
                <c:pt idx="52">
                  <c:v>174.09734953703699</c:v>
                </c:pt>
                <c:pt idx="53">
                  <c:v>174.88609953703701</c:v>
                </c:pt>
                <c:pt idx="54">
                  <c:v>175.67758101851851</c:v>
                </c:pt>
                <c:pt idx="55">
                  <c:v>175.8862268518518</c:v>
                </c:pt>
                <c:pt idx="56">
                  <c:v>176.71938657407409</c:v>
                </c:pt>
                <c:pt idx="57">
                  <c:v>180.71945601851851</c:v>
                </c:pt>
                <c:pt idx="58">
                  <c:v>182.59421296296301</c:v>
                </c:pt>
                <c:pt idx="59">
                  <c:v>183.88623842592591</c:v>
                </c:pt>
                <c:pt idx="60">
                  <c:v>205.13593750000001</c:v>
                </c:pt>
              </c:numCache>
            </c:numRef>
          </c:xVal>
          <c:yVal>
            <c:numRef>
              <c:f>ENGR!$BR$2:$BR$62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10</c:v>
                </c:pt>
                <c:pt idx="3">
                  <c:v>11</c:v>
                </c:pt>
                <c:pt idx="4">
                  <c:v>21</c:v>
                </c:pt>
                <c:pt idx="5">
                  <c:v>30</c:v>
                </c:pt>
                <c:pt idx="6">
                  <c:v>36</c:v>
                </c:pt>
                <c:pt idx="7">
                  <c:v>39</c:v>
                </c:pt>
                <c:pt idx="8">
                  <c:v>40</c:v>
                </c:pt>
                <c:pt idx="9">
                  <c:v>56</c:v>
                </c:pt>
                <c:pt idx="10">
                  <c:v>68</c:v>
                </c:pt>
                <c:pt idx="11">
                  <c:v>70</c:v>
                </c:pt>
                <c:pt idx="12">
                  <c:v>76</c:v>
                </c:pt>
                <c:pt idx="13">
                  <c:v>78</c:v>
                </c:pt>
                <c:pt idx="14">
                  <c:v>79</c:v>
                </c:pt>
                <c:pt idx="15">
                  <c:v>88</c:v>
                </c:pt>
                <c:pt idx="16">
                  <c:v>93</c:v>
                </c:pt>
                <c:pt idx="17">
                  <c:v>101</c:v>
                </c:pt>
                <c:pt idx="18">
                  <c:v>104</c:v>
                </c:pt>
                <c:pt idx="19">
                  <c:v>105</c:v>
                </c:pt>
                <c:pt idx="20">
                  <c:v>104</c:v>
                </c:pt>
                <c:pt idx="21">
                  <c:v>105</c:v>
                </c:pt>
                <c:pt idx="22">
                  <c:v>106</c:v>
                </c:pt>
                <c:pt idx="23">
                  <c:v>121</c:v>
                </c:pt>
                <c:pt idx="24">
                  <c:v>130</c:v>
                </c:pt>
                <c:pt idx="25">
                  <c:v>132</c:v>
                </c:pt>
                <c:pt idx="26">
                  <c:v>134</c:v>
                </c:pt>
                <c:pt idx="27">
                  <c:v>135</c:v>
                </c:pt>
                <c:pt idx="28">
                  <c:v>134</c:v>
                </c:pt>
                <c:pt idx="29">
                  <c:v>137</c:v>
                </c:pt>
                <c:pt idx="30">
                  <c:v>151</c:v>
                </c:pt>
                <c:pt idx="31">
                  <c:v>161</c:v>
                </c:pt>
                <c:pt idx="32">
                  <c:v>163</c:v>
                </c:pt>
                <c:pt idx="33">
                  <c:v>165</c:v>
                </c:pt>
                <c:pt idx="34">
                  <c:v>180</c:v>
                </c:pt>
                <c:pt idx="35">
                  <c:v>182</c:v>
                </c:pt>
                <c:pt idx="36">
                  <c:v>183</c:v>
                </c:pt>
                <c:pt idx="37">
                  <c:v>184</c:v>
                </c:pt>
                <c:pt idx="38">
                  <c:v>185</c:v>
                </c:pt>
                <c:pt idx="39">
                  <c:v>186</c:v>
                </c:pt>
                <c:pt idx="40">
                  <c:v>185</c:v>
                </c:pt>
                <c:pt idx="41">
                  <c:v>184</c:v>
                </c:pt>
                <c:pt idx="42">
                  <c:v>186</c:v>
                </c:pt>
                <c:pt idx="43">
                  <c:v>189</c:v>
                </c:pt>
                <c:pt idx="44">
                  <c:v>192</c:v>
                </c:pt>
                <c:pt idx="45">
                  <c:v>191</c:v>
                </c:pt>
                <c:pt idx="46">
                  <c:v>192</c:v>
                </c:pt>
                <c:pt idx="47">
                  <c:v>193</c:v>
                </c:pt>
                <c:pt idx="48">
                  <c:v>194</c:v>
                </c:pt>
                <c:pt idx="49">
                  <c:v>195</c:v>
                </c:pt>
                <c:pt idx="50">
                  <c:v>196</c:v>
                </c:pt>
                <c:pt idx="51">
                  <c:v>197</c:v>
                </c:pt>
                <c:pt idx="52">
                  <c:v>196</c:v>
                </c:pt>
                <c:pt idx="53">
                  <c:v>197</c:v>
                </c:pt>
                <c:pt idx="54">
                  <c:v>196</c:v>
                </c:pt>
                <c:pt idx="55">
                  <c:v>195</c:v>
                </c:pt>
                <c:pt idx="56">
                  <c:v>196</c:v>
                </c:pt>
                <c:pt idx="57">
                  <c:v>197</c:v>
                </c:pt>
                <c:pt idx="58">
                  <c:v>198</c:v>
                </c:pt>
                <c:pt idx="59">
                  <c:v>197</c:v>
                </c:pt>
                <c:pt idx="60">
                  <c:v>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95F-4640-B5DA-1A2AA800D50E}"/>
            </c:ext>
          </c:extLst>
        </c:ser>
        <c:ser>
          <c:idx val="18"/>
          <c:order val="18"/>
          <c:tx>
            <c:strRef>
              <c:f>ENGR!$BV$1</c:f>
              <c:strCache>
                <c:ptCount val="1"/>
                <c:pt idx="0">
                  <c:v>17560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ENGR!$BU$2:$BU$74</c:f>
              <c:numCache>
                <c:formatCode>General</c:formatCode>
                <c:ptCount val="73"/>
                <c:pt idx="0">
                  <c:v>0</c:v>
                </c:pt>
                <c:pt idx="1">
                  <c:v>128.59443287037041</c:v>
                </c:pt>
                <c:pt idx="2">
                  <c:v>128.63504629629631</c:v>
                </c:pt>
                <c:pt idx="3">
                  <c:v>128.67773148148149</c:v>
                </c:pt>
                <c:pt idx="4">
                  <c:v>128.71939814814809</c:v>
                </c:pt>
                <c:pt idx="5">
                  <c:v>128.76111111111109</c:v>
                </c:pt>
                <c:pt idx="6">
                  <c:v>128.8027083333333</c:v>
                </c:pt>
                <c:pt idx="7">
                  <c:v>128.84443287037041</c:v>
                </c:pt>
                <c:pt idx="8">
                  <c:v>132.59415509259259</c:v>
                </c:pt>
                <c:pt idx="9">
                  <c:v>132.63597222222219</c:v>
                </c:pt>
                <c:pt idx="10">
                  <c:v>132.63914351851849</c:v>
                </c:pt>
                <c:pt idx="11">
                  <c:v>132.6777083333333</c:v>
                </c:pt>
                <c:pt idx="12">
                  <c:v>132.71943287037041</c:v>
                </c:pt>
                <c:pt idx="13">
                  <c:v>132.7609837962963</c:v>
                </c:pt>
                <c:pt idx="14">
                  <c:v>132.8027083333333</c:v>
                </c:pt>
                <c:pt idx="15">
                  <c:v>135.63615740740741</c:v>
                </c:pt>
                <c:pt idx="16">
                  <c:v>135.6478472222222</c:v>
                </c:pt>
                <c:pt idx="17">
                  <c:v>135.67780092592591</c:v>
                </c:pt>
                <c:pt idx="18">
                  <c:v>135.7195601851852</c:v>
                </c:pt>
                <c:pt idx="19">
                  <c:v>135.7611805555556</c:v>
                </c:pt>
                <c:pt idx="20">
                  <c:v>135.80267361111109</c:v>
                </c:pt>
                <c:pt idx="21">
                  <c:v>138.84425925925919</c:v>
                </c:pt>
                <c:pt idx="22">
                  <c:v>139.6361458333333</c:v>
                </c:pt>
                <c:pt idx="23">
                  <c:v>139.67775462962959</c:v>
                </c:pt>
                <c:pt idx="24">
                  <c:v>139.71943287037041</c:v>
                </c:pt>
                <c:pt idx="25">
                  <c:v>139.76101851851851</c:v>
                </c:pt>
                <c:pt idx="26">
                  <c:v>139.80267361111109</c:v>
                </c:pt>
                <c:pt idx="27">
                  <c:v>145.6359259259259</c:v>
                </c:pt>
                <c:pt idx="28">
                  <c:v>146.59479166666671</c:v>
                </c:pt>
                <c:pt idx="29">
                  <c:v>146.63637731481481</c:v>
                </c:pt>
                <c:pt idx="30">
                  <c:v>146.67819444444439</c:v>
                </c:pt>
                <c:pt idx="31">
                  <c:v>146.71937500000001</c:v>
                </c:pt>
                <c:pt idx="32">
                  <c:v>146.84459490740741</c:v>
                </c:pt>
                <c:pt idx="33">
                  <c:v>148.88603009259259</c:v>
                </c:pt>
                <c:pt idx="34">
                  <c:v>149.59453703703699</c:v>
                </c:pt>
                <c:pt idx="35">
                  <c:v>149.63615740740741</c:v>
                </c:pt>
                <c:pt idx="36">
                  <c:v>149.6778472222222</c:v>
                </c:pt>
                <c:pt idx="37">
                  <c:v>149.7194791666667</c:v>
                </c:pt>
                <c:pt idx="38">
                  <c:v>149.8860648148148</c:v>
                </c:pt>
                <c:pt idx="39">
                  <c:v>150.55273148148149</c:v>
                </c:pt>
                <c:pt idx="40">
                  <c:v>154.5527083333333</c:v>
                </c:pt>
                <c:pt idx="41">
                  <c:v>154.67777777777781</c:v>
                </c:pt>
                <c:pt idx="42">
                  <c:v>155.63609953703701</c:v>
                </c:pt>
                <c:pt idx="43">
                  <c:v>160.84462962962959</c:v>
                </c:pt>
                <c:pt idx="44">
                  <c:v>166.84436342592591</c:v>
                </c:pt>
                <c:pt idx="45">
                  <c:v>167.67763888888891</c:v>
                </c:pt>
                <c:pt idx="46">
                  <c:v>167.76100694444449</c:v>
                </c:pt>
                <c:pt idx="47">
                  <c:v>168.71924768518519</c:v>
                </c:pt>
                <c:pt idx="48">
                  <c:v>169.84430555555559</c:v>
                </c:pt>
                <c:pt idx="49">
                  <c:v>169.88619212962959</c:v>
                </c:pt>
                <c:pt idx="50">
                  <c:v>170.59422453703701</c:v>
                </c:pt>
                <c:pt idx="51">
                  <c:v>170.63589120370369</c:v>
                </c:pt>
                <c:pt idx="52">
                  <c:v>170.63668981481479</c:v>
                </c:pt>
                <c:pt idx="53">
                  <c:v>170.67777777777781</c:v>
                </c:pt>
                <c:pt idx="54">
                  <c:v>170.71928240740741</c:v>
                </c:pt>
                <c:pt idx="55">
                  <c:v>170.80271990740741</c:v>
                </c:pt>
                <c:pt idx="56">
                  <c:v>170.84462962962959</c:v>
                </c:pt>
                <c:pt idx="57">
                  <c:v>170.88651620370371</c:v>
                </c:pt>
                <c:pt idx="58">
                  <c:v>170.92775462962959</c:v>
                </c:pt>
                <c:pt idx="59">
                  <c:v>171.09429398148151</c:v>
                </c:pt>
                <c:pt idx="60">
                  <c:v>173.01094907407409</c:v>
                </c:pt>
                <c:pt idx="61">
                  <c:v>173.51085648148151</c:v>
                </c:pt>
                <c:pt idx="62">
                  <c:v>173.72018518518519</c:v>
                </c:pt>
                <c:pt idx="63">
                  <c:v>173.92836805555561</c:v>
                </c:pt>
                <c:pt idx="64">
                  <c:v>174.09734953703699</c:v>
                </c:pt>
                <c:pt idx="65">
                  <c:v>175.05280092592591</c:v>
                </c:pt>
                <c:pt idx="66">
                  <c:v>176.71939814814809</c:v>
                </c:pt>
                <c:pt idx="67">
                  <c:v>177.09449074074081</c:v>
                </c:pt>
                <c:pt idx="68">
                  <c:v>177.67766203703701</c:v>
                </c:pt>
                <c:pt idx="69">
                  <c:v>180.9278240740741</c:v>
                </c:pt>
                <c:pt idx="70">
                  <c:v>182.01094907407409</c:v>
                </c:pt>
                <c:pt idx="71">
                  <c:v>182.96979166666671</c:v>
                </c:pt>
                <c:pt idx="72">
                  <c:v>183.76124999999999</c:v>
                </c:pt>
              </c:numCache>
            </c:numRef>
          </c:xVal>
          <c:yVal>
            <c:numRef>
              <c:f>ENGR!$BV$2:$BV$74</c:f>
              <c:numCache>
                <c:formatCode>General</c:formatCode>
                <c:ptCount val="73"/>
                <c:pt idx="0">
                  <c:v>0</c:v>
                </c:pt>
                <c:pt idx="1">
                  <c:v>2</c:v>
                </c:pt>
                <c:pt idx="2">
                  <c:v>12</c:v>
                </c:pt>
                <c:pt idx="3">
                  <c:v>15</c:v>
                </c:pt>
                <c:pt idx="4">
                  <c:v>16</c:v>
                </c:pt>
                <c:pt idx="5">
                  <c:v>21</c:v>
                </c:pt>
                <c:pt idx="6">
                  <c:v>26</c:v>
                </c:pt>
                <c:pt idx="7">
                  <c:v>29</c:v>
                </c:pt>
                <c:pt idx="8">
                  <c:v>30</c:v>
                </c:pt>
                <c:pt idx="9">
                  <c:v>43</c:v>
                </c:pt>
                <c:pt idx="10">
                  <c:v>44</c:v>
                </c:pt>
                <c:pt idx="11">
                  <c:v>48</c:v>
                </c:pt>
                <c:pt idx="12">
                  <c:v>49</c:v>
                </c:pt>
                <c:pt idx="13">
                  <c:v>54</c:v>
                </c:pt>
                <c:pt idx="14">
                  <c:v>60</c:v>
                </c:pt>
                <c:pt idx="15">
                  <c:v>61</c:v>
                </c:pt>
                <c:pt idx="16">
                  <c:v>65</c:v>
                </c:pt>
                <c:pt idx="17">
                  <c:v>76</c:v>
                </c:pt>
                <c:pt idx="18">
                  <c:v>80</c:v>
                </c:pt>
                <c:pt idx="19">
                  <c:v>82</c:v>
                </c:pt>
                <c:pt idx="20">
                  <c:v>84</c:v>
                </c:pt>
                <c:pt idx="21">
                  <c:v>85</c:v>
                </c:pt>
                <c:pt idx="22">
                  <c:v>99</c:v>
                </c:pt>
                <c:pt idx="23">
                  <c:v>109</c:v>
                </c:pt>
                <c:pt idx="24">
                  <c:v>115</c:v>
                </c:pt>
                <c:pt idx="25">
                  <c:v>122</c:v>
                </c:pt>
                <c:pt idx="26">
                  <c:v>125</c:v>
                </c:pt>
                <c:pt idx="27">
                  <c:v>126</c:v>
                </c:pt>
                <c:pt idx="28">
                  <c:v>128</c:v>
                </c:pt>
                <c:pt idx="29">
                  <c:v>144</c:v>
                </c:pt>
                <c:pt idx="30">
                  <c:v>149</c:v>
                </c:pt>
                <c:pt idx="31">
                  <c:v>151</c:v>
                </c:pt>
                <c:pt idx="32">
                  <c:v>152</c:v>
                </c:pt>
                <c:pt idx="33">
                  <c:v>153</c:v>
                </c:pt>
                <c:pt idx="34">
                  <c:v>155</c:v>
                </c:pt>
                <c:pt idx="35">
                  <c:v>166</c:v>
                </c:pt>
                <c:pt idx="36">
                  <c:v>177</c:v>
                </c:pt>
                <c:pt idx="37">
                  <c:v>178</c:v>
                </c:pt>
                <c:pt idx="38">
                  <c:v>180</c:v>
                </c:pt>
                <c:pt idx="39">
                  <c:v>181</c:v>
                </c:pt>
                <c:pt idx="40">
                  <c:v>180</c:v>
                </c:pt>
                <c:pt idx="41">
                  <c:v>181</c:v>
                </c:pt>
                <c:pt idx="42">
                  <c:v>182</c:v>
                </c:pt>
                <c:pt idx="43">
                  <c:v>183</c:v>
                </c:pt>
                <c:pt idx="44">
                  <c:v>184</c:v>
                </c:pt>
                <c:pt idx="45">
                  <c:v>185</c:v>
                </c:pt>
                <c:pt idx="46">
                  <c:v>186</c:v>
                </c:pt>
                <c:pt idx="47">
                  <c:v>187</c:v>
                </c:pt>
                <c:pt idx="48">
                  <c:v>186</c:v>
                </c:pt>
                <c:pt idx="49">
                  <c:v>187</c:v>
                </c:pt>
                <c:pt idx="50">
                  <c:v>189</c:v>
                </c:pt>
                <c:pt idx="51">
                  <c:v>192</c:v>
                </c:pt>
                <c:pt idx="52">
                  <c:v>193</c:v>
                </c:pt>
                <c:pt idx="53">
                  <c:v>199</c:v>
                </c:pt>
                <c:pt idx="54">
                  <c:v>202</c:v>
                </c:pt>
                <c:pt idx="55">
                  <c:v>203</c:v>
                </c:pt>
                <c:pt idx="56">
                  <c:v>206</c:v>
                </c:pt>
                <c:pt idx="57">
                  <c:v>207</c:v>
                </c:pt>
                <c:pt idx="58">
                  <c:v>205</c:v>
                </c:pt>
                <c:pt idx="59">
                  <c:v>204</c:v>
                </c:pt>
                <c:pt idx="60">
                  <c:v>205</c:v>
                </c:pt>
                <c:pt idx="61">
                  <c:v>206</c:v>
                </c:pt>
                <c:pt idx="62">
                  <c:v>207</c:v>
                </c:pt>
                <c:pt idx="63">
                  <c:v>209</c:v>
                </c:pt>
                <c:pt idx="64">
                  <c:v>211</c:v>
                </c:pt>
                <c:pt idx="65">
                  <c:v>212</c:v>
                </c:pt>
                <c:pt idx="66">
                  <c:v>211</c:v>
                </c:pt>
                <c:pt idx="67">
                  <c:v>210</c:v>
                </c:pt>
                <c:pt idx="68">
                  <c:v>209</c:v>
                </c:pt>
                <c:pt idx="69">
                  <c:v>208</c:v>
                </c:pt>
                <c:pt idx="70">
                  <c:v>207</c:v>
                </c:pt>
                <c:pt idx="71">
                  <c:v>206</c:v>
                </c:pt>
                <c:pt idx="72">
                  <c:v>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95F-4640-B5DA-1A2AA800D50E}"/>
            </c:ext>
          </c:extLst>
        </c:ser>
        <c:ser>
          <c:idx val="19"/>
          <c:order val="19"/>
          <c:tx>
            <c:strRef>
              <c:f>ENGR!$BZ$1</c:f>
              <c:strCache>
                <c:ptCount val="1"/>
                <c:pt idx="0">
                  <c:v>17561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ENGR!$BY$2:$BY$67</c:f>
              <c:numCache>
                <c:formatCode>General</c:formatCode>
                <c:ptCount val="66"/>
                <c:pt idx="0">
                  <c:v>0</c:v>
                </c:pt>
                <c:pt idx="1">
                  <c:v>128.63506944444441</c:v>
                </c:pt>
                <c:pt idx="2">
                  <c:v>128.6777430555556</c:v>
                </c:pt>
                <c:pt idx="3">
                  <c:v>128.71939814814809</c:v>
                </c:pt>
                <c:pt idx="4">
                  <c:v>128.76111111111109</c:v>
                </c:pt>
                <c:pt idx="5">
                  <c:v>128.8027083333333</c:v>
                </c:pt>
                <c:pt idx="6">
                  <c:v>128.84443287037041</c:v>
                </c:pt>
                <c:pt idx="7">
                  <c:v>132.63597222222219</c:v>
                </c:pt>
                <c:pt idx="8">
                  <c:v>132.6391550925926</c:v>
                </c:pt>
                <c:pt idx="9">
                  <c:v>132.6777083333333</c:v>
                </c:pt>
                <c:pt idx="10">
                  <c:v>132.71943287037041</c:v>
                </c:pt>
                <c:pt idx="11">
                  <c:v>132.7609837962963</c:v>
                </c:pt>
                <c:pt idx="12">
                  <c:v>132.8027083333333</c:v>
                </c:pt>
                <c:pt idx="13">
                  <c:v>132.8443287037037</c:v>
                </c:pt>
                <c:pt idx="14">
                  <c:v>135.63615740740741</c:v>
                </c:pt>
                <c:pt idx="15">
                  <c:v>135.64787037037041</c:v>
                </c:pt>
                <c:pt idx="16">
                  <c:v>135.67780092592591</c:v>
                </c:pt>
                <c:pt idx="17">
                  <c:v>135.7195601851852</c:v>
                </c:pt>
                <c:pt idx="18">
                  <c:v>135.80267361111109</c:v>
                </c:pt>
                <c:pt idx="19">
                  <c:v>135.84423611111109</c:v>
                </c:pt>
                <c:pt idx="20">
                  <c:v>138.63597222222219</c:v>
                </c:pt>
                <c:pt idx="21">
                  <c:v>139.6361458333333</c:v>
                </c:pt>
                <c:pt idx="22">
                  <c:v>139.67775462962959</c:v>
                </c:pt>
                <c:pt idx="23">
                  <c:v>139.71943287037041</c:v>
                </c:pt>
                <c:pt idx="24">
                  <c:v>139.76101851851851</c:v>
                </c:pt>
                <c:pt idx="25">
                  <c:v>139.80267361111109</c:v>
                </c:pt>
                <c:pt idx="26">
                  <c:v>139.88615740740741</c:v>
                </c:pt>
                <c:pt idx="27">
                  <c:v>146.59479166666671</c:v>
                </c:pt>
                <c:pt idx="28">
                  <c:v>146.63637731481481</c:v>
                </c:pt>
                <c:pt idx="29">
                  <c:v>146.63776620370371</c:v>
                </c:pt>
                <c:pt idx="30">
                  <c:v>146.67819444444439</c:v>
                </c:pt>
                <c:pt idx="31">
                  <c:v>146.71937500000001</c:v>
                </c:pt>
                <c:pt idx="32">
                  <c:v>146.80273148148149</c:v>
                </c:pt>
                <c:pt idx="33">
                  <c:v>146.88605324074069</c:v>
                </c:pt>
                <c:pt idx="34">
                  <c:v>148.71939814814809</c:v>
                </c:pt>
                <c:pt idx="35">
                  <c:v>149.59453703703699</c:v>
                </c:pt>
                <c:pt idx="36">
                  <c:v>149.63615740740741</c:v>
                </c:pt>
                <c:pt idx="37">
                  <c:v>149.63843750000001</c:v>
                </c:pt>
                <c:pt idx="38">
                  <c:v>149.6778472222222</c:v>
                </c:pt>
                <c:pt idx="39">
                  <c:v>149.7194791666667</c:v>
                </c:pt>
                <c:pt idx="40">
                  <c:v>152.6777430555556</c:v>
                </c:pt>
                <c:pt idx="41">
                  <c:v>160.6777662037037</c:v>
                </c:pt>
                <c:pt idx="42">
                  <c:v>166.6358449074074</c:v>
                </c:pt>
                <c:pt idx="43">
                  <c:v>167.59444444444449</c:v>
                </c:pt>
                <c:pt idx="44">
                  <c:v>169.84430555555559</c:v>
                </c:pt>
                <c:pt idx="45">
                  <c:v>170.59422453703701</c:v>
                </c:pt>
                <c:pt idx="46">
                  <c:v>170.63589120370369</c:v>
                </c:pt>
                <c:pt idx="47">
                  <c:v>170.67777777777781</c:v>
                </c:pt>
                <c:pt idx="48">
                  <c:v>170.76109953703701</c:v>
                </c:pt>
                <c:pt idx="49">
                  <c:v>170.84462962962959</c:v>
                </c:pt>
                <c:pt idx="50">
                  <c:v>170.88651620370371</c:v>
                </c:pt>
                <c:pt idx="51">
                  <c:v>170.92775462962959</c:v>
                </c:pt>
                <c:pt idx="52">
                  <c:v>170.96945601851851</c:v>
                </c:pt>
                <c:pt idx="53">
                  <c:v>171.09430555555559</c:v>
                </c:pt>
                <c:pt idx="54">
                  <c:v>173.72018518518519</c:v>
                </c:pt>
                <c:pt idx="55">
                  <c:v>174.17973379629629</c:v>
                </c:pt>
                <c:pt idx="56">
                  <c:v>174.88609953703701</c:v>
                </c:pt>
                <c:pt idx="57">
                  <c:v>175.01111111111109</c:v>
                </c:pt>
                <c:pt idx="58">
                  <c:v>175.0943518518518</c:v>
                </c:pt>
                <c:pt idx="59">
                  <c:v>175.76121527777781</c:v>
                </c:pt>
                <c:pt idx="60">
                  <c:v>177.92771990740741</c:v>
                </c:pt>
                <c:pt idx="61">
                  <c:v>182.01094907407409</c:v>
                </c:pt>
                <c:pt idx="62">
                  <c:v>182.9698032407407</c:v>
                </c:pt>
                <c:pt idx="63">
                  <c:v>187.88633101851849</c:v>
                </c:pt>
                <c:pt idx="64">
                  <c:v>187.9279861111111</c:v>
                </c:pt>
                <c:pt idx="65">
                  <c:v>189.88615740740741</c:v>
                </c:pt>
              </c:numCache>
            </c:numRef>
          </c:xVal>
          <c:yVal>
            <c:numRef>
              <c:f>ENGR!$BZ$2:$BZ$67</c:f>
              <c:numCache>
                <c:formatCode>General</c:formatCode>
                <c:ptCount val="66"/>
                <c:pt idx="0">
                  <c:v>0</c:v>
                </c:pt>
                <c:pt idx="1">
                  <c:v>8</c:v>
                </c:pt>
                <c:pt idx="2">
                  <c:v>19</c:v>
                </c:pt>
                <c:pt idx="3">
                  <c:v>21</c:v>
                </c:pt>
                <c:pt idx="4">
                  <c:v>26</c:v>
                </c:pt>
                <c:pt idx="5">
                  <c:v>37</c:v>
                </c:pt>
                <c:pt idx="6">
                  <c:v>41</c:v>
                </c:pt>
                <c:pt idx="7">
                  <c:v>56</c:v>
                </c:pt>
                <c:pt idx="8">
                  <c:v>57</c:v>
                </c:pt>
                <c:pt idx="9">
                  <c:v>65</c:v>
                </c:pt>
                <c:pt idx="10">
                  <c:v>70</c:v>
                </c:pt>
                <c:pt idx="11">
                  <c:v>72</c:v>
                </c:pt>
                <c:pt idx="12">
                  <c:v>78</c:v>
                </c:pt>
                <c:pt idx="13">
                  <c:v>81</c:v>
                </c:pt>
                <c:pt idx="14">
                  <c:v>85</c:v>
                </c:pt>
                <c:pt idx="15">
                  <c:v>88</c:v>
                </c:pt>
                <c:pt idx="16">
                  <c:v>93</c:v>
                </c:pt>
                <c:pt idx="17">
                  <c:v>96</c:v>
                </c:pt>
                <c:pt idx="18">
                  <c:v>97</c:v>
                </c:pt>
                <c:pt idx="19">
                  <c:v>96</c:v>
                </c:pt>
                <c:pt idx="20">
                  <c:v>97</c:v>
                </c:pt>
                <c:pt idx="21">
                  <c:v>103</c:v>
                </c:pt>
                <c:pt idx="22">
                  <c:v>117</c:v>
                </c:pt>
                <c:pt idx="23">
                  <c:v>124</c:v>
                </c:pt>
                <c:pt idx="24">
                  <c:v>132</c:v>
                </c:pt>
                <c:pt idx="25">
                  <c:v>133</c:v>
                </c:pt>
                <c:pt idx="26">
                  <c:v>134</c:v>
                </c:pt>
                <c:pt idx="27">
                  <c:v>138</c:v>
                </c:pt>
                <c:pt idx="28">
                  <c:v>157</c:v>
                </c:pt>
                <c:pt idx="29">
                  <c:v>159</c:v>
                </c:pt>
                <c:pt idx="30">
                  <c:v>171</c:v>
                </c:pt>
                <c:pt idx="31">
                  <c:v>175</c:v>
                </c:pt>
                <c:pt idx="32">
                  <c:v>176</c:v>
                </c:pt>
                <c:pt idx="33">
                  <c:v>177</c:v>
                </c:pt>
                <c:pt idx="34">
                  <c:v>178</c:v>
                </c:pt>
                <c:pt idx="35">
                  <c:v>179</c:v>
                </c:pt>
                <c:pt idx="36">
                  <c:v>193</c:v>
                </c:pt>
                <c:pt idx="37">
                  <c:v>195</c:v>
                </c:pt>
                <c:pt idx="38">
                  <c:v>206</c:v>
                </c:pt>
                <c:pt idx="39">
                  <c:v>207</c:v>
                </c:pt>
                <c:pt idx="40">
                  <c:v>208</c:v>
                </c:pt>
                <c:pt idx="41">
                  <c:v>209</c:v>
                </c:pt>
                <c:pt idx="42">
                  <c:v>210</c:v>
                </c:pt>
                <c:pt idx="43">
                  <c:v>211</c:v>
                </c:pt>
                <c:pt idx="44">
                  <c:v>212</c:v>
                </c:pt>
                <c:pt idx="45">
                  <c:v>213</c:v>
                </c:pt>
                <c:pt idx="46">
                  <c:v>214</c:v>
                </c:pt>
                <c:pt idx="47">
                  <c:v>222</c:v>
                </c:pt>
                <c:pt idx="48">
                  <c:v>223</c:v>
                </c:pt>
                <c:pt idx="49">
                  <c:v>222</c:v>
                </c:pt>
                <c:pt idx="50">
                  <c:v>221</c:v>
                </c:pt>
                <c:pt idx="51">
                  <c:v>223</c:v>
                </c:pt>
                <c:pt idx="52">
                  <c:v>224</c:v>
                </c:pt>
                <c:pt idx="53">
                  <c:v>225</c:v>
                </c:pt>
                <c:pt idx="54">
                  <c:v>224</c:v>
                </c:pt>
                <c:pt idx="55">
                  <c:v>223</c:v>
                </c:pt>
                <c:pt idx="56">
                  <c:v>222</c:v>
                </c:pt>
                <c:pt idx="57">
                  <c:v>221</c:v>
                </c:pt>
                <c:pt idx="58">
                  <c:v>220</c:v>
                </c:pt>
                <c:pt idx="59">
                  <c:v>219</c:v>
                </c:pt>
                <c:pt idx="60">
                  <c:v>218</c:v>
                </c:pt>
                <c:pt idx="61">
                  <c:v>219</c:v>
                </c:pt>
                <c:pt idx="62">
                  <c:v>220</c:v>
                </c:pt>
                <c:pt idx="63">
                  <c:v>219</c:v>
                </c:pt>
                <c:pt idx="64">
                  <c:v>220</c:v>
                </c:pt>
                <c:pt idx="65">
                  <c:v>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95F-4640-B5DA-1A2AA800D50E}"/>
            </c:ext>
          </c:extLst>
        </c:ser>
        <c:ser>
          <c:idx val="20"/>
          <c:order val="20"/>
          <c:tx>
            <c:strRef>
              <c:f>ENGR!$CD$1</c:f>
              <c:strCache>
                <c:ptCount val="1"/>
                <c:pt idx="0">
                  <c:v>17411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ENGR!$CC$2:$CC$86</c:f>
              <c:numCache>
                <c:formatCode>General</c:formatCode>
                <c:ptCount val="85"/>
                <c:pt idx="0">
                  <c:v>0</c:v>
                </c:pt>
                <c:pt idx="1">
                  <c:v>33.510567129629628</c:v>
                </c:pt>
                <c:pt idx="2">
                  <c:v>33.55248842592593</c:v>
                </c:pt>
                <c:pt idx="3">
                  <c:v>33.594027777777782</c:v>
                </c:pt>
                <c:pt idx="4">
                  <c:v>33.844085648148138</c:v>
                </c:pt>
                <c:pt idx="5">
                  <c:v>33.885763888888889</c:v>
                </c:pt>
                <c:pt idx="6">
                  <c:v>34.135821759259272</c:v>
                </c:pt>
                <c:pt idx="7">
                  <c:v>34.552268518518517</c:v>
                </c:pt>
                <c:pt idx="8">
                  <c:v>34.594120370370369</c:v>
                </c:pt>
                <c:pt idx="9">
                  <c:v>34.634386574074078</c:v>
                </c:pt>
                <c:pt idx="10">
                  <c:v>34.969768518518521</c:v>
                </c:pt>
                <c:pt idx="11">
                  <c:v>35.011145833333337</c:v>
                </c:pt>
                <c:pt idx="12">
                  <c:v>35.510752314814823</c:v>
                </c:pt>
                <c:pt idx="13">
                  <c:v>35.552407407407408</c:v>
                </c:pt>
                <c:pt idx="14">
                  <c:v>35.594143518518507</c:v>
                </c:pt>
                <c:pt idx="15">
                  <c:v>35.631319444444443</c:v>
                </c:pt>
                <c:pt idx="16">
                  <c:v>35.677465277777777</c:v>
                </c:pt>
                <c:pt idx="17">
                  <c:v>35.802430555555553</c:v>
                </c:pt>
                <c:pt idx="18">
                  <c:v>35.844120370370369</c:v>
                </c:pt>
                <c:pt idx="19">
                  <c:v>35.885914351851852</c:v>
                </c:pt>
                <c:pt idx="20">
                  <c:v>35.927662037037038</c:v>
                </c:pt>
                <c:pt idx="21">
                  <c:v>35.969444444444441</c:v>
                </c:pt>
                <c:pt idx="22">
                  <c:v>36.094236111111108</c:v>
                </c:pt>
                <c:pt idx="23">
                  <c:v>36.67748842592593</c:v>
                </c:pt>
                <c:pt idx="24">
                  <c:v>36.802442129629632</c:v>
                </c:pt>
                <c:pt idx="25">
                  <c:v>46.885856481481483</c:v>
                </c:pt>
                <c:pt idx="26">
                  <c:v>47.635706018518533</c:v>
                </c:pt>
                <c:pt idx="27">
                  <c:v>47.677361111111111</c:v>
                </c:pt>
                <c:pt idx="28">
                  <c:v>48.677395833333328</c:v>
                </c:pt>
                <c:pt idx="29">
                  <c:v>50.011087962962961</c:v>
                </c:pt>
                <c:pt idx="30">
                  <c:v>50.677337962962959</c:v>
                </c:pt>
                <c:pt idx="31">
                  <c:v>58.594143518518507</c:v>
                </c:pt>
                <c:pt idx="32">
                  <c:v>59.094108796296297</c:v>
                </c:pt>
                <c:pt idx="33">
                  <c:v>60.219224537037043</c:v>
                </c:pt>
                <c:pt idx="34">
                  <c:v>61.760682870370367</c:v>
                </c:pt>
                <c:pt idx="35">
                  <c:v>69.510983796296287</c:v>
                </c:pt>
                <c:pt idx="36">
                  <c:v>79.052662037037038</c:v>
                </c:pt>
                <c:pt idx="37">
                  <c:v>79.17743055555556</c:v>
                </c:pt>
                <c:pt idx="38">
                  <c:v>82.010798611111113</c:v>
                </c:pt>
                <c:pt idx="39">
                  <c:v>82.92741898148148</c:v>
                </c:pt>
                <c:pt idx="40">
                  <c:v>83.969398148148144</c:v>
                </c:pt>
                <c:pt idx="41">
                  <c:v>84.177465277777785</c:v>
                </c:pt>
                <c:pt idx="42">
                  <c:v>91.802395833333335</c:v>
                </c:pt>
                <c:pt idx="43">
                  <c:v>96.802523148148154</c:v>
                </c:pt>
                <c:pt idx="44">
                  <c:v>104.0106134259259</c:v>
                </c:pt>
                <c:pt idx="45">
                  <c:v>109.1359375</c:v>
                </c:pt>
                <c:pt idx="46">
                  <c:v>129.05269675925919</c:v>
                </c:pt>
                <c:pt idx="47">
                  <c:v>132.8027083333333</c:v>
                </c:pt>
                <c:pt idx="48">
                  <c:v>145.92759259259259</c:v>
                </c:pt>
                <c:pt idx="49">
                  <c:v>146.84460648148149</c:v>
                </c:pt>
                <c:pt idx="50">
                  <c:v>147.09436342592591</c:v>
                </c:pt>
                <c:pt idx="51">
                  <c:v>148.71939814814809</c:v>
                </c:pt>
                <c:pt idx="52">
                  <c:v>154.51103009259259</c:v>
                </c:pt>
                <c:pt idx="53">
                  <c:v>154.63616898148149</c:v>
                </c:pt>
                <c:pt idx="54">
                  <c:v>154.7611226851852</c:v>
                </c:pt>
                <c:pt idx="55">
                  <c:v>155.17771990740741</c:v>
                </c:pt>
                <c:pt idx="56">
                  <c:v>155.71952546296299</c:v>
                </c:pt>
                <c:pt idx="57">
                  <c:v>155.88629629629631</c:v>
                </c:pt>
                <c:pt idx="58">
                  <c:v>156.01105324074069</c:v>
                </c:pt>
                <c:pt idx="59">
                  <c:v>161.92773148148149</c:v>
                </c:pt>
                <c:pt idx="60">
                  <c:v>166.01096064814811</c:v>
                </c:pt>
                <c:pt idx="61">
                  <c:v>166.67766203703701</c:v>
                </c:pt>
                <c:pt idx="62">
                  <c:v>167.09436342592591</c:v>
                </c:pt>
                <c:pt idx="63">
                  <c:v>168.01101851851851</c:v>
                </c:pt>
                <c:pt idx="64">
                  <c:v>169.84430555555559</c:v>
                </c:pt>
                <c:pt idx="65">
                  <c:v>171.0532175925926</c:v>
                </c:pt>
                <c:pt idx="66">
                  <c:v>173.17766203703701</c:v>
                </c:pt>
                <c:pt idx="67">
                  <c:v>173.76287037037039</c:v>
                </c:pt>
                <c:pt idx="68">
                  <c:v>173.88707175925919</c:v>
                </c:pt>
                <c:pt idx="69">
                  <c:v>173.92836805555561</c:v>
                </c:pt>
                <c:pt idx="70">
                  <c:v>174.14033564814821</c:v>
                </c:pt>
                <c:pt idx="71">
                  <c:v>174.17973379629629</c:v>
                </c:pt>
                <c:pt idx="72">
                  <c:v>174.22234953703699</c:v>
                </c:pt>
                <c:pt idx="73">
                  <c:v>174.51153935185189</c:v>
                </c:pt>
                <c:pt idx="74">
                  <c:v>174.8442592592593</c:v>
                </c:pt>
                <c:pt idx="75">
                  <c:v>175.0943518518518</c:v>
                </c:pt>
                <c:pt idx="76">
                  <c:v>175.17773148148149</c:v>
                </c:pt>
                <c:pt idx="77">
                  <c:v>175.59431712962959</c:v>
                </c:pt>
                <c:pt idx="78">
                  <c:v>175.71939814814809</c:v>
                </c:pt>
                <c:pt idx="79">
                  <c:v>175.9277430555556</c:v>
                </c:pt>
                <c:pt idx="80">
                  <c:v>176.63605324074069</c:v>
                </c:pt>
                <c:pt idx="81">
                  <c:v>177.80283564814809</c:v>
                </c:pt>
                <c:pt idx="82">
                  <c:v>180.0527430555556</c:v>
                </c:pt>
                <c:pt idx="83">
                  <c:v>180.76096064814811</c:v>
                </c:pt>
                <c:pt idx="84">
                  <c:v>195.67759259259259</c:v>
                </c:pt>
              </c:numCache>
            </c:numRef>
          </c:xVal>
          <c:yVal>
            <c:numRef>
              <c:f>ENGR!$CD$2:$CD$86</c:f>
              <c:numCache>
                <c:formatCode>General</c:formatCode>
                <c:ptCount val="8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14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24</c:v>
                </c:pt>
                <c:pt idx="18">
                  <c:v>24</c:v>
                </c:pt>
                <c:pt idx="19">
                  <c:v>26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>
                  <c:v>36</c:v>
                </c:pt>
                <c:pt idx="25">
                  <c:v>36</c:v>
                </c:pt>
                <c:pt idx="26">
                  <c:v>35</c:v>
                </c:pt>
                <c:pt idx="27">
                  <c:v>36</c:v>
                </c:pt>
                <c:pt idx="28">
                  <c:v>36</c:v>
                </c:pt>
                <c:pt idx="29">
                  <c:v>35</c:v>
                </c:pt>
                <c:pt idx="30">
                  <c:v>36</c:v>
                </c:pt>
                <c:pt idx="31">
                  <c:v>35</c:v>
                </c:pt>
                <c:pt idx="32">
                  <c:v>35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36</c:v>
                </c:pt>
                <c:pt idx="38">
                  <c:v>36</c:v>
                </c:pt>
                <c:pt idx="39">
                  <c:v>36</c:v>
                </c:pt>
                <c:pt idx="40">
                  <c:v>35</c:v>
                </c:pt>
                <c:pt idx="41">
                  <c:v>36</c:v>
                </c:pt>
                <c:pt idx="42">
                  <c:v>35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35</c:v>
                </c:pt>
                <c:pt idx="47">
                  <c:v>36</c:v>
                </c:pt>
                <c:pt idx="48">
                  <c:v>35</c:v>
                </c:pt>
                <c:pt idx="49">
                  <c:v>36</c:v>
                </c:pt>
                <c:pt idx="50">
                  <c:v>35</c:v>
                </c:pt>
                <c:pt idx="51">
                  <c:v>35</c:v>
                </c:pt>
                <c:pt idx="52">
                  <c:v>34</c:v>
                </c:pt>
                <c:pt idx="53">
                  <c:v>34</c:v>
                </c:pt>
                <c:pt idx="54">
                  <c:v>35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35</c:v>
                </c:pt>
                <c:pt idx="59">
                  <c:v>34</c:v>
                </c:pt>
                <c:pt idx="60">
                  <c:v>35</c:v>
                </c:pt>
                <c:pt idx="61">
                  <c:v>36</c:v>
                </c:pt>
                <c:pt idx="62">
                  <c:v>36</c:v>
                </c:pt>
                <c:pt idx="63">
                  <c:v>36</c:v>
                </c:pt>
                <c:pt idx="64">
                  <c:v>36</c:v>
                </c:pt>
                <c:pt idx="65">
                  <c:v>36</c:v>
                </c:pt>
                <c:pt idx="66">
                  <c:v>35</c:v>
                </c:pt>
                <c:pt idx="67">
                  <c:v>35</c:v>
                </c:pt>
                <c:pt idx="68">
                  <c:v>34</c:v>
                </c:pt>
                <c:pt idx="69">
                  <c:v>35</c:v>
                </c:pt>
                <c:pt idx="70">
                  <c:v>35</c:v>
                </c:pt>
                <c:pt idx="71">
                  <c:v>34</c:v>
                </c:pt>
                <c:pt idx="72">
                  <c:v>35</c:v>
                </c:pt>
                <c:pt idx="73">
                  <c:v>35</c:v>
                </c:pt>
                <c:pt idx="74">
                  <c:v>34</c:v>
                </c:pt>
                <c:pt idx="75">
                  <c:v>34</c:v>
                </c:pt>
                <c:pt idx="76">
                  <c:v>33</c:v>
                </c:pt>
                <c:pt idx="77">
                  <c:v>34</c:v>
                </c:pt>
                <c:pt idx="78">
                  <c:v>34</c:v>
                </c:pt>
                <c:pt idx="79">
                  <c:v>35</c:v>
                </c:pt>
                <c:pt idx="80">
                  <c:v>35</c:v>
                </c:pt>
                <c:pt idx="81">
                  <c:v>36</c:v>
                </c:pt>
                <c:pt idx="82">
                  <c:v>36</c:v>
                </c:pt>
                <c:pt idx="83">
                  <c:v>36</c:v>
                </c:pt>
                <c:pt idx="84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95F-4640-B5DA-1A2AA800D50E}"/>
            </c:ext>
          </c:extLst>
        </c:ser>
        <c:ser>
          <c:idx val="21"/>
          <c:order val="21"/>
          <c:tx>
            <c:strRef>
              <c:f>ENGR!$CH$1</c:f>
              <c:strCache>
                <c:ptCount val="1"/>
                <c:pt idx="0">
                  <c:v>17412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ENGR!$CG$2:$CG$31</c:f>
              <c:numCache>
                <c:formatCode>General</c:formatCode>
                <c:ptCount val="30"/>
                <c:pt idx="0">
                  <c:v>0</c:v>
                </c:pt>
                <c:pt idx="1">
                  <c:v>33.55248842592593</c:v>
                </c:pt>
                <c:pt idx="2">
                  <c:v>33.844097222222217</c:v>
                </c:pt>
                <c:pt idx="3">
                  <c:v>34.634398148148144</c:v>
                </c:pt>
                <c:pt idx="4">
                  <c:v>34.802407407407408</c:v>
                </c:pt>
                <c:pt idx="5">
                  <c:v>35.552407407407408</c:v>
                </c:pt>
                <c:pt idx="6">
                  <c:v>35.594143518518507</c:v>
                </c:pt>
                <c:pt idx="7">
                  <c:v>35.63136574074074</c:v>
                </c:pt>
                <c:pt idx="8">
                  <c:v>35.802430555555553</c:v>
                </c:pt>
                <c:pt idx="9">
                  <c:v>35.927662037037038</c:v>
                </c:pt>
                <c:pt idx="10">
                  <c:v>36.67748842592593</c:v>
                </c:pt>
                <c:pt idx="11">
                  <c:v>36.802442129629632</c:v>
                </c:pt>
                <c:pt idx="12">
                  <c:v>46.885856481481483</c:v>
                </c:pt>
                <c:pt idx="13">
                  <c:v>47.635706018518533</c:v>
                </c:pt>
                <c:pt idx="14">
                  <c:v>47.677361111111111</c:v>
                </c:pt>
                <c:pt idx="15">
                  <c:v>48.677395833333328</c:v>
                </c:pt>
                <c:pt idx="16">
                  <c:v>58.594143518518507</c:v>
                </c:pt>
                <c:pt idx="17">
                  <c:v>60.219224537037043</c:v>
                </c:pt>
                <c:pt idx="18">
                  <c:v>109.1359375</c:v>
                </c:pt>
                <c:pt idx="19">
                  <c:v>147.09436342592591</c:v>
                </c:pt>
                <c:pt idx="20">
                  <c:v>153.9696990740741</c:v>
                </c:pt>
                <c:pt idx="21">
                  <c:v>154.51103009259259</c:v>
                </c:pt>
                <c:pt idx="22">
                  <c:v>154.7611226851852</c:v>
                </c:pt>
                <c:pt idx="23">
                  <c:v>161.92773148148149</c:v>
                </c:pt>
                <c:pt idx="24">
                  <c:v>166.67766203703701</c:v>
                </c:pt>
                <c:pt idx="25">
                  <c:v>168.01101851851851</c:v>
                </c:pt>
                <c:pt idx="26">
                  <c:v>173.17766203703701</c:v>
                </c:pt>
                <c:pt idx="27">
                  <c:v>174.8442592592593</c:v>
                </c:pt>
                <c:pt idx="28">
                  <c:v>175.9277430555556</c:v>
                </c:pt>
                <c:pt idx="29">
                  <c:v>195.67759259259259</c:v>
                </c:pt>
              </c:numCache>
            </c:numRef>
          </c:xVal>
          <c:yVal>
            <c:numRef>
              <c:f>ENGR!$CH$2:$CH$31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8</c:v>
                </c:pt>
                <c:pt idx="17">
                  <c:v>9</c:v>
                </c:pt>
                <c:pt idx="18">
                  <c:v>9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95F-4640-B5DA-1A2AA800D50E}"/>
            </c:ext>
          </c:extLst>
        </c:ser>
        <c:ser>
          <c:idx val="22"/>
          <c:order val="22"/>
          <c:tx>
            <c:strRef>
              <c:f>ENGR!$CL$1</c:f>
              <c:strCache>
                <c:ptCount val="1"/>
                <c:pt idx="0">
                  <c:v>17413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ENGR!$CK$2:$CK$32</c:f>
              <c:numCache>
                <c:formatCode>General</c:formatCode>
                <c:ptCount val="31"/>
                <c:pt idx="0">
                  <c:v>0</c:v>
                </c:pt>
                <c:pt idx="1">
                  <c:v>33.844097222222217</c:v>
                </c:pt>
                <c:pt idx="2">
                  <c:v>34.802407407407408</c:v>
                </c:pt>
                <c:pt idx="3">
                  <c:v>35.594143518518507</c:v>
                </c:pt>
                <c:pt idx="4">
                  <c:v>35.844120370370369</c:v>
                </c:pt>
                <c:pt idx="5">
                  <c:v>35.885914351851852</c:v>
                </c:pt>
                <c:pt idx="6">
                  <c:v>35.927662037037038</c:v>
                </c:pt>
                <c:pt idx="7">
                  <c:v>35.969444444444441</c:v>
                </c:pt>
                <c:pt idx="8">
                  <c:v>36.094236111111108</c:v>
                </c:pt>
                <c:pt idx="9">
                  <c:v>50.011087962962961</c:v>
                </c:pt>
                <c:pt idx="10">
                  <c:v>50.677337962962959</c:v>
                </c:pt>
                <c:pt idx="11">
                  <c:v>56.510798611111113</c:v>
                </c:pt>
                <c:pt idx="12">
                  <c:v>59.094108796296297</c:v>
                </c:pt>
                <c:pt idx="13">
                  <c:v>82.92743055555556</c:v>
                </c:pt>
                <c:pt idx="14">
                  <c:v>129.05269675925919</c:v>
                </c:pt>
                <c:pt idx="15">
                  <c:v>132.8027083333333</c:v>
                </c:pt>
                <c:pt idx="16">
                  <c:v>145.92759259259259</c:v>
                </c:pt>
                <c:pt idx="17">
                  <c:v>146.84460648148149</c:v>
                </c:pt>
                <c:pt idx="18">
                  <c:v>148.71939814814809</c:v>
                </c:pt>
                <c:pt idx="19">
                  <c:v>153.9696990740741</c:v>
                </c:pt>
                <c:pt idx="20">
                  <c:v>154.51103009259259</c:v>
                </c:pt>
                <c:pt idx="21">
                  <c:v>154.7611226851852</c:v>
                </c:pt>
                <c:pt idx="22">
                  <c:v>155.17771990740741</c:v>
                </c:pt>
                <c:pt idx="23">
                  <c:v>156.01105324074069</c:v>
                </c:pt>
                <c:pt idx="24">
                  <c:v>166.01096064814811</c:v>
                </c:pt>
                <c:pt idx="25">
                  <c:v>174.17973379629629</c:v>
                </c:pt>
                <c:pt idx="26">
                  <c:v>174.2223611111111</c:v>
                </c:pt>
                <c:pt idx="27">
                  <c:v>175.0943518518518</c:v>
                </c:pt>
                <c:pt idx="28">
                  <c:v>175.17773148148149</c:v>
                </c:pt>
                <c:pt idx="29">
                  <c:v>175.5943287037037</c:v>
                </c:pt>
                <c:pt idx="30">
                  <c:v>177.80283564814809</c:v>
                </c:pt>
              </c:numCache>
            </c:numRef>
          </c:xVal>
          <c:yVal>
            <c:numRef>
              <c:f>ENGR!$CL$2:$CL$32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8</c:v>
                </c:pt>
                <c:pt idx="15">
                  <c:v>9</c:v>
                </c:pt>
                <c:pt idx="16">
                  <c:v>8</c:v>
                </c:pt>
                <c:pt idx="17">
                  <c:v>9</c:v>
                </c:pt>
                <c:pt idx="18">
                  <c:v>9</c:v>
                </c:pt>
                <c:pt idx="19">
                  <c:v>8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8</c:v>
                </c:pt>
                <c:pt idx="24">
                  <c:v>9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95F-4640-B5DA-1A2AA800D50E}"/>
            </c:ext>
          </c:extLst>
        </c:ser>
        <c:ser>
          <c:idx val="23"/>
          <c:order val="23"/>
          <c:tx>
            <c:strRef>
              <c:f>ENGR!$CP$1</c:f>
              <c:strCache>
                <c:ptCount val="1"/>
                <c:pt idx="0">
                  <c:v>17414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ENGR!$CO$2:$CO$26</c:f>
              <c:numCache>
                <c:formatCode>General</c:formatCode>
                <c:ptCount val="25"/>
                <c:pt idx="0">
                  <c:v>0</c:v>
                </c:pt>
                <c:pt idx="1">
                  <c:v>33.510567129629628</c:v>
                </c:pt>
                <c:pt idx="2">
                  <c:v>33.594027777777782</c:v>
                </c:pt>
                <c:pt idx="3">
                  <c:v>33.844097222222217</c:v>
                </c:pt>
                <c:pt idx="4">
                  <c:v>34.594120370370369</c:v>
                </c:pt>
                <c:pt idx="5">
                  <c:v>35.011145833333337</c:v>
                </c:pt>
                <c:pt idx="6">
                  <c:v>35.510752314814823</c:v>
                </c:pt>
                <c:pt idx="7">
                  <c:v>35.552407407407408</c:v>
                </c:pt>
                <c:pt idx="8">
                  <c:v>35.594143518518507</c:v>
                </c:pt>
                <c:pt idx="9">
                  <c:v>35.677465277777777</c:v>
                </c:pt>
                <c:pt idx="10">
                  <c:v>35.927662037037038</c:v>
                </c:pt>
                <c:pt idx="11">
                  <c:v>56.510798611111113</c:v>
                </c:pt>
                <c:pt idx="12">
                  <c:v>61.760694444444447</c:v>
                </c:pt>
                <c:pt idx="13">
                  <c:v>104.0106134259259</c:v>
                </c:pt>
                <c:pt idx="14">
                  <c:v>154.51103009259259</c:v>
                </c:pt>
                <c:pt idx="15">
                  <c:v>154.63616898148149</c:v>
                </c:pt>
                <c:pt idx="16">
                  <c:v>155.71952546296299</c:v>
                </c:pt>
                <c:pt idx="17">
                  <c:v>167.09436342592591</c:v>
                </c:pt>
                <c:pt idx="18">
                  <c:v>169.84430555555559</c:v>
                </c:pt>
                <c:pt idx="19">
                  <c:v>171.0532175925926</c:v>
                </c:pt>
                <c:pt idx="20">
                  <c:v>173.72018518518519</c:v>
                </c:pt>
                <c:pt idx="21">
                  <c:v>173.88708333333329</c:v>
                </c:pt>
                <c:pt idx="22">
                  <c:v>173.92836805555561</c:v>
                </c:pt>
                <c:pt idx="23">
                  <c:v>175.71939814814809</c:v>
                </c:pt>
                <c:pt idx="24">
                  <c:v>175.9277430555556</c:v>
                </c:pt>
              </c:numCache>
            </c:numRef>
          </c:xVal>
          <c:yVal>
            <c:numRef>
              <c:f>ENGR!$CP$2:$CP$26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95F-4640-B5DA-1A2AA800D50E}"/>
            </c:ext>
          </c:extLst>
        </c:ser>
        <c:ser>
          <c:idx val="24"/>
          <c:order val="24"/>
          <c:tx>
            <c:strRef>
              <c:f>ENGR!$CT$1</c:f>
              <c:strCache>
                <c:ptCount val="1"/>
                <c:pt idx="0">
                  <c:v>17415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ENGR!$CS$2:$CS$31</c:f>
              <c:numCache>
                <c:formatCode>General</c:formatCode>
                <c:ptCount val="30"/>
                <c:pt idx="0">
                  <c:v>0</c:v>
                </c:pt>
                <c:pt idx="1">
                  <c:v>33.844097222222217</c:v>
                </c:pt>
                <c:pt idx="2">
                  <c:v>33.885763888888889</c:v>
                </c:pt>
                <c:pt idx="3">
                  <c:v>34.135821759259272</c:v>
                </c:pt>
                <c:pt idx="4">
                  <c:v>34.552268518518517</c:v>
                </c:pt>
                <c:pt idx="5">
                  <c:v>34.63445601851852</c:v>
                </c:pt>
                <c:pt idx="6">
                  <c:v>34.969768518518521</c:v>
                </c:pt>
                <c:pt idx="7">
                  <c:v>35.552407407407408</c:v>
                </c:pt>
                <c:pt idx="8">
                  <c:v>35.594143518518507</c:v>
                </c:pt>
                <c:pt idx="9">
                  <c:v>35.802430555555553</c:v>
                </c:pt>
                <c:pt idx="10">
                  <c:v>35.885914351851852</c:v>
                </c:pt>
                <c:pt idx="11">
                  <c:v>35.927662037037038</c:v>
                </c:pt>
                <c:pt idx="12">
                  <c:v>35.969444444444441</c:v>
                </c:pt>
                <c:pt idx="13">
                  <c:v>69.510983796296287</c:v>
                </c:pt>
                <c:pt idx="14">
                  <c:v>79.052662037037038</c:v>
                </c:pt>
                <c:pt idx="15">
                  <c:v>79.17743055555556</c:v>
                </c:pt>
                <c:pt idx="16">
                  <c:v>82.010798611111113</c:v>
                </c:pt>
                <c:pt idx="17">
                  <c:v>83.969398148148144</c:v>
                </c:pt>
                <c:pt idx="18">
                  <c:v>84.177465277777785</c:v>
                </c:pt>
                <c:pt idx="19">
                  <c:v>91.802395833333335</c:v>
                </c:pt>
                <c:pt idx="20">
                  <c:v>96.802523148148154</c:v>
                </c:pt>
                <c:pt idx="21">
                  <c:v>155.88629629629631</c:v>
                </c:pt>
                <c:pt idx="22">
                  <c:v>173.17766203703701</c:v>
                </c:pt>
                <c:pt idx="23">
                  <c:v>173.72018518518519</c:v>
                </c:pt>
                <c:pt idx="24">
                  <c:v>173.76287037037039</c:v>
                </c:pt>
                <c:pt idx="25">
                  <c:v>174.51153935185189</c:v>
                </c:pt>
                <c:pt idx="26">
                  <c:v>174.8442592592593</c:v>
                </c:pt>
                <c:pt idx="27">
                  <c:v>175.5943287037037</c:v>
                </c:pt>
                <c:pt idx="28">
                  <c:v>176.63605324074069</c:v>
                </c:pt>
                <c:pt idx="29">
                  <c:v>180.0527430555556</c:v>
                </c:pt>
              </c:numCache>
            </c:numRef>
          </c:xVal>
          <c:yVal>
            <c:numRef>
              <c:f>ENGR!$CT$2:$CT$31</c:f>
              <c:numCache>
                <c:formatCode>General</c:formatCode>
                <c:ptCount val="3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8</c:v>
                </c:pt>
                <c:pt idx="15">
                  <c:v>9</c:v>
                </c:pt>
                <c:pt idx="16">
                  <c:v>9</c:v>
                </c:pt>
                <c:pt idx="17">
                  <c:v>8</c:v>
                </c:pt>
                <c:pt idx="18">
                  <c:v>9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8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8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95F-4640-B5DA-1A2AA800D50E}"/>
            </c:ext>
          </c:extLst>
        </c:ser>
        <c:ser>
          <c:idx val="25"/>
          <c:order val="25"/>
          <c:tx>
            <c:strRef>
              <c:f>ENGR!$CX$1</c:f>
              <c:strCache>
                <c:ptCount val="1"/>
                <c:pt idx="0">
                  <c:v>20510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ENGR!$CW$2:$CW$8</c:f>
              <c:numCache>
                <c:formatCode>General</c:formatCode>
                <c:ptCount val="7"/>
                <c:pt idx="0">
                  <c:v>47.677361111111111</c:v>
                </c:pt>
                <c:pt idx="1">
                  <c:v>187.9279861111111</c:v>
                </c:pt>
                <c:pt idx="2">
                  <c:v>187.96984953703699</c:v>
                </c:pt>
                <c:pt idx="3">
                  <c:v>188.05319444444439</c:v>
                </c:pt>
                <c:pt idx="4">
                  <c:v>188.5527430555556</c:v>
                </c:pt>
                <c:pt idx="5">
                  <c:v>191.80280092592591</c:v>
                </c:pt>
                <c:pt idx="6">
                  <c:v>196.67766203703701</c:v>
                </c:pt>
              </c:numCache>
            </c:numRef>
          </c:xVal>
          <c:yVal>
            <c:numRef>
              <c:f>ENGR!$CX$2:$CX$8</c:f>
              <c:numCache>
                <c:formatCode>General</c:formatCode>
                <c:ptCount val="7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95F-4640-B5DA-1A2AA800D50E}"/>
            </c:ext>
          </c:extLst>
        </c:ser>
        <c:ser>
          <c:idx val="26"/>
          <c:order val="26"/>
          <c:tx>
            <c:strRef>
              <c:f>ENGR!$DB$1</c:f>
              <c:strCache>
                <c:ptCount val="1"/>
                <c:pt idx="0">
                  <c:v>21823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ENGR!$DA$2:$DA$4</c:f>
              <c:numCache>
                <c:formatCode>General</c:formatCode>
                <c:ptCount val="3"/>
                <c:pt idx="0">
                  <c:v>196.55273148148149</c:v>
                </c:pt>
                <c:pt idx="1">
                  <c:v>196.67766203703701</c:v>
                </c:pt>
                <c:pt idx="2">
                  <c:v>210.6778472222222</c:v>
                </c:pt>
              </c:numCache>
            </c:numRef>
          </c:xVal>
          <c:yVal>
            <c:numRef>
              <c:f>ENGR!$DB$2:$DB$4</c:f>
              <c:numCache>
                <c:formatCode>General</c:formatCode>
                <c:ptCount val="3"/>
                <c:pt idx="0">
                  <c:v>0</c:v>
                </c:pt>
                <c:pt idx="1">
                  <c:v>4</c:v>
                </c:pt>
                <c:pt idx="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95F-4640-B5DA-1A2AA800D50E}"/>
            </c:ext>
          </c:extLst>
        </c:ser>
        <c:ser>
          <c:idx val="27"/>
          <c:order val="27"/>
          <c:tx>
            <c:strRef>
              <c:f>ENGR!$DF$1</c:f>
              <c:strCache>
                <c:ptCount val="1"/>
                <c:pt idx="0">
                  <c:v>17842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ENGR!$DE$2:$DE$8</c:f>
              <c:numCache>
                <c:formatCode>General</c:formatCode>
                <c:ptCount val="7"/>
                <c:pt idx="0">
                  <c:v>182.6359837962963</c:v>
                </c:pt>
                <c:pt idx="1">
                  <c:v>182.67758101851851</c:v>
                </c:pt>
                <c:pt idx="2">
                  <c:v>182.80258101851851</c:v>
                </c:pt>
                <c:pt idx="3">
                  <c:v>183.6779050925926</c:v>
                </c:pt>
                <c:pt idx="4">
                  <c:v>187.63615740740741</c:v>
                </c:pt>
                <c:pt idx="5">
                  <c:v>194.5108796296297</c:v>
                </c:pt>
                <c:pt idx="6">
                  <c:v>208.51091435185191</c:v>
                </c:pt>
              </c:numCache>
            </c:numRef>
          </c:xVal>
          <c:yVal>
            <c:numRef>
              <c:f>ENGR!$DF$2:$DF$8</c:f>
              <c:numCache>
                <c:formatCode>General</c:formatCode>
                <c:ptCount val="7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8</c:v>
                </c:pt>
                <c:pt idx="5">
                  <c:v>7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595F-4640-B5DA-1A2AA800D50E}"/>
            </c:ext>
          </c:extLst>
        </c:ser>
        <c:ser>
          <c:idx val="28"/>
          <c:order val="28"/>
          <c:tx>
            <c:strRef>
              <c:f>ENGR!$DJ$1</c:f>
              <c:strCache>
                <c:ptCount val="1"/>
                <c:pt idx="0">
                  <c:v>21482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ENGR!$DI$2:$DI$13</c:f>
              <c:numCache>
                <c:formatCode>General</c:formatCode>
                <c:ptCount val="12"/>
                <c:pt idx="0">
                  <c:v>182.6359837962963</c:v>
                </c:pt>
                <c:pt idx="1">
                  <c:v>182.67759259259259</c:v>
                </c:pt>
                <c:pt idx="2">
                  <c:v>182.71952546296291</c:v>
                </c:pt>
                <c:pt idx="3">
                  <c:v>182.76107638888891</c:v>
                </c:pt>
                <c:pt idx="4">
                  <c:v>182.8445370370371</c:v>
                </c:pt>
                <c:pt idx="5">
                  <c:v>183.6779050925926</c:v>
                </c:pt>
                <c:pt idx="6">
                  <c:v>185.80309027777781</c:v>
                </c:pt>
                <c:pt idx="7">
                  <c:v>185.84498842592589</c:v>
                </c:pt>
                <c:pt idx="8">
                  <c:v>194.17778935185191</c:v>
                </c:pt>
                <c:pt idx="9">
                  <c:v>194.21937500000001</c:v>
                </c:pt>
                <c:pt idx="10">
                  <c:v>201.8860416666667</c:v>
                </c:pt>
                <c:pt idx="11">
                  <c:v>202.05261574074069</c:v>
                </c:pt>
              </c:numCache>
            </c:numRef>
          </c:xVal>
          <c:yVal>
            <c:numRef>
              <c:f>ENGR!$DJ$2:$DJ$13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16</c:v>
                </c:pt>
                <c:pt idx="8">
                  <c:v>15</c:v>
                </c:pt>
                <c:pt idx="9">
                  <c:v>14</c:v>
                </c:pt>
                <c:pt idx="10">
                  <c:v>13</c:v>
                </c:pt>
                <c:pt idx="11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595F-4640-B5DA-1A2AA800D50E}"/>
            </c:ext>
          </c:extLst>
        </c:ser>
        <c:ser>
          <c:idx val="29"/>
          <c:order val="29"/>
          <c:tx>
            <c:strRef>
              <c:f>ENGR!$DN$1</c:f>
              <c:strCache>
                <c:ptCount val="1"/>
                <c:pt idx="0">
                  <c:v>21483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ENGR!$DM$2:$DM$4</c:f>
              <c:numCache>
                <c:formatCode>General</c:formatCode>
                <c:ptCount val="3"/>
                <c:pt idx="0">
                  <c:v>182.6359837962963</c:v>
                </c:pt>
                <c:pt idx="1">
                  <c:v>182.67759259259259</c:v>
                </c:pt>
                <c:pt idx="2">
                  <c:v>188.0110069444444</c:v>
                </c:pt>
              </c:numCache>
            </c:numRef>
          </c:xVal>
          <c:yVal>
            <c:numRef>
              <c:f>ENGR!$DN$2:$DN$4</c:f>
              <c:numCache>
                <c:formatCode>General</c:formatCode>
                <c:ptCount val="3"/>
                <c:pt idx="0">
                  <c:v>9</c:v>
                </c:pt>
                <c:pt idx="1">
                  <c:v>10</c:v>
                </c:pt>
                <c:pt idx="2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595F-4640-B5DA-1A2AA800D50E}"/>
            </c:ext>
          </c:extLst>
        </c:ser>
        <c:ser>
          <c:idx val="30"/>
          <c:order val="30"/>
          <c:tx>
            <c:strRef>
              <c:f>ENGR!$DR$1</c:f>
              <c:strCache>
                <c:ptCount val="1"/>
                <c:pt idx="0">
                  <c:v>21484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ENGR!$DQ$2:$DQ$10</c:f>
              <c:numCache>
                <c:formatCode>General</c:formatCode>
                <c:ptCount val="9"/>
                <c:pt idx="0">
                  <c:v>182.6359837962963</c:v>
                </c:pt>
                <c:pt idx="1">
                  <c:v>182.67759259259259</c:v>
                </c:pt>
                <c:pt idx="2">
                  <c:v>183.8445370370371</c:v>
                </c:pt>
                <c:pt idx="3">
                  <c:v>184.71951388888891</c:v>
                </c:pt>
                <c:pt idx="4">
                  <c:v>184.76116898148149</c:v>
                </c:pt>
                <c:pt idx="5">
                  <c:v>188.63603009259259</c:v>
                </c:pt>
                <c:pt idx="6">
                  <c:v>188.71943287037041</c:v>
                </c:pt>
                <c:pt idx="7">
                  <c:v>198.51078703703701</c:v>
                </c:pt>
                <c:pt idx="8">
                  <c:v>201.84444444444441</c:v>
                </c:pt>
              </c:numCache>
            </c:numRef>
          </c:xVal>
          <c:yVal>
            <c:numRef>
              <c:f>ENGR!$DR$2:$DR$10</c:f>
              <c:numCache>
                <c:formatCode>General</c:formatCode>
                <c:ptCount val="9"/>
                <c:pt idx="0">
                  <c:v>17</c:v>
                </c:pt>
                <c:pt idx="1">
                  <c:v>20</c:v>
                </c:pt>
                <c:pt idx="2">
                  <c:v>21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25</c:v>
                </c:pt>
                <c:pt idx="8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595F-4640-B5DA-1A2AA800D50E}"/>
            </c:ext>
          </c:extLst>
        </c:ser>
        <c:ser>
          <c:idx val="31"/>
          <c:order val="31"/>
          <c:tx>
            <c:strRef>
              <c:f>ENGR!$DV$1</c:f>
              <c:strCache>
                <c:ptCount val="1"/>
                <c:pt idx="0">
                  <c:v>21485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ENGR!$DU$2:$DU$9</c:f>
              <c:numCache>
                <c:formatCode>General</c:formatCode>
                <c:ptCount val="8"/>
                <c:pt idx="0">
                  <c:v>182.6359837962963</c:v>
                </c:pt>
                <c:pt idx="1">
                  <c:v>182.67759259259259</c:v>
                </c:pt>
                <c:pt idx="2">
                  <c:v>182.71952546296291</c:v>
                </c:pt>
                <c:pt idx="3">
                  <c:v>182.76108796296299</c:v>
                </c:pt>
                <c:pt idx="4">
                  <c:v>183.5109027777778</c:v>
                </c:pt>
                <c:pt idx="5">
                  <c:v>185.84498842592589</c:v>
                </c:pt>
                <c:pt idx="6">
                  <c:v>188.21960648148149</c:v>
                </c:pt>
                <c:pt idx="7">
                  <c:v>210.510625</c:v>
                </c:pt>
              </c:numCache>
            </c:numRef>
          </c:xVal>
          <c:yVal>
            <c:numRef>
              <c:f>ENGR!$DV$2:$DV$9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595F-4640-B5DA-1A2AA800D50E}"/>
            </c:ext>
          </c:extLst>
        </c:ser>
        <c:ser>
          <c:idx val="32"/>
          <c:order val="32"/>
          <c:tx>
            <c:strRef>
              <c:f>ENGR!$DZ$1</c:f>
              <c:strCache>
                <c:ptCount val="1"/>
                <c:pt idx="0">
                  <c:v>21671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ENGR!$DY$2:$DY$8</c:f>
              <c:numCache>
                <c:formatCode>General</c:formatCode>
                <c:ptCount val="7"/>
                <c:pt idx="0">
                  <c:v>182.6359837962963</c:v>
                </c:pt>
                <c:pt idx="1">
                  <c:v>182.67759259259259</c:v>
                </c:pt>
                <c:pt idx="2">
                  <c:v>182.71952546296291</c:v>
                </c:pt>
                <c:pt idx="3">
                  <c:v>182.80259259259259</c:v>
                </c:pt>
                <c:pt idx="4">
                  <c:v>182.8861226851852</c:v>
                </c:pt>
                <c:pt idx="5">
                  <c:v>183.17781249999999</c:v>
                </c:pt>
                <c:pt idx="6">
                  <c:v>183.5109027777778</c:v>
                </c:pt>
              </c:numCache>
            </c:numRef>
          </c:xVal>
          <c:yVal>
            <c:numRef>
              <c:f>ENGR!$DZ$2:$DZ$8</c:f>
              <c:numCache>
                <c:formatCode>General</c:formatCode>
                <c:ptCount val="7"/>
                <c:pt idx="0">
                  <c:v>5</c:v>
                </c:pt>
                <c:pt idx="1">
                  <c:v>11</c:v>
                </c:pt>
                <c:pt idx="2">
                  <c:v>13</c:v>
                </c:pt>
                <c:pt idx="3">
                  <c:v>14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595F-4640-B5DA-1A2AA800D50E}"/>
            </c:ext>
          </c:extLst>
        </c:ser>
        <c:ser>
          <c:idx val="33"/>
          <c:order val="33"/>
          <c:tx>
            <c:strRef>
              <c:f>ENGR!$ED$1</c:f>
              <c:strCache>
                <c:ptCount val="1"/>
                <c:pt idx="0">
                  <c:v>17898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ENGR!$EC$2:$EC$22</c:f>
              <c:numCache>
                <c:formatCode>General</c:formatCode>
                <c:ptCount val="21"/>
                <c:pt idx="0">
                  <c:v>0</c:v>
                </c:pt>
                <c:pt idx="1">
                  <c:v>33.633819444444441</c:v>
                </c:pt>
                <c:pt idx="2">
                  <c:v>33.719085648148138</c:v>
                </c:pt>
                <c:pt idx="3">
                  <c:v>33.885763888888889</c:v>
                </c:pt>
                <c:pt idx="4">
                  <c:v>33.969085648148138</c:v>
                </c:pt>
                <c:pt idx="5">
                  <c:v>34.010740740740736</c:v>
                </c:pt>
                <c:pt idx="6">
                  <c:v>37.802557870370372</c:v>
                </c:pt>
                <c:pt idx="7">
                  <c:v>42.63922453703703</c:v>
                </c:pt>
                <c:pt idx="8">
                  <c:v>47.802361111111111</c:v>
                </c:pt>
                <c:pt idx="9">
                  <c:v>50.677337962962959</c:v>
                </c:pt>
                <c:pt idx="10">
                  <c:v>72.177627314814814</c:v>
                </c:pt>
                <c:pt idx="11">
                  <c:v>91.802395833333335</c:v>
                </c:pt>
                <c:pt idx="12">
                  <c:v>93.219143518518536</c:v>
                </c:pt>
                <c:pt idx="13">
                  <c:v>134.9695023148148</c:v>
                </c:pt>
                <c:pt idx="14">
                  <c:v>161.0529166666667</c:v>
                </c:pt>
                <c:pt idx="15">
                  <c:v>168.80293981481481</c:v>
                </c:pt>
                <c:pt idx="16">
                  <c:v>175.01111111111109</c:v>
                </c:pt>
                <c:pt idx="17">
                  <c:v>179.59403935185179</c:v>
                </c:pt>
                <c:pt idx="18">
                  <c:v>180.67756944444449</c:v>
                </c:pt>
                <c:pt idx="19">
                  <c:v>181.51096064814811</c:v>
                </c:pt>
                <c:pt idx="20">
                  <c:v>185.7194212962963</c:v>
                </c:pt>
              </c:numCache>
            </c:numRef>
          </c:xVal>
          <c:yVal>
            <c:numRef>
              <c:f>ENGR!$ED$2:$ED$22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9</c:v>
                </c:pt>
                <c:pt idx="17">
                  <c:v>8</c:v>
                </c:pt>
                <c:pt idx="18">
                  <c:v>9</c:v>
                </c:pt>
                <c:pt idx="19">
                  <c:v>8</c:v>
                </c:pt>
                <c:pt idx="20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595F-4640-B5DA-1A2AA800D50E}"/>
            </c:ext>
          </c:extLst>
        </c:ser>
        <c:ser>
          <c:idx val="34"/>
          <c:order val="34"/>
          <c:tx>
            <c:strRef>
              <c:f>ENGR!$EH$1</c:f>
              <c:strCache>
                <c:ptCount val="1"/>
                <c:pt idx="0">
                  <c:v>17899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ENGR!$EG$2:$EG$6</c:f>
              <c:numCache>
                <c:formatCode>General</c:formatCode>
                <c:ptCount val="5"/>
                <c:pt idx="0">
                  <c:v>0</c:v>
                </c:pt>
                <c:pt idx="1">
                  <c:v>36.718935185185188</c:v>
                </c:pt>
                <c:pt idx="2">
                  <c:v>50.844108796296297</c:v>
                </c:pt>
                <c:pt idx="3">
                  <c:v>114.8442939814815</c:v>
                </c:pt>
                <c:pt idx="4">
                  <c:v>171.09430555555559</c:v>
                </c:pt>
              </c:numCache>
            </c:numRef>
          </c:xVal>
          <c:yVal>
            <c:numRef>
              <c:f>ENGR!$EH$2:$EH$6</c:f>
              <c:numCache>
                <c:formatCode>General</c:formatCode>
                <c:ptCount val="5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595F-4640-B5DA-1A2AA800D50E}"/>
            </c:ext>
          </c:extLst>
        </c:ser>
        <c:ser>
          <c:idx val="35"/>
          <c:order val="35"/>
          <c:tx>
            <c:strRef>
              <c:f>ENGR!$EL$1</c:f>
              <c:strCache>
                <c:ptCount val="1"/>
                <c:pt idx="0">
                  <c:v>20462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ENGR!$EK$2:$EK$6</c:f>
              <c:numCache>
                <c:formatCode>General</c:formatCode>
                <c:ptCount val="5"/>
                <c:pt idx="0">
                  <c:v>40.885752314814823</c:v>
                </c:pt>
                <c:pt idx="1">
                  <c:v>40.969166666666673</c:v>
                </c:pt>
                <c:pt idx="2">
                  <c:v>41.624652777777783</c:v>
                </c:pt>
                <c:pt idx="3">
                  <c:v>183.88624999999999</c:v>
                </c:pt>
                <c:pt idx="4">
                  <c:v>184.71951388888891</c:v>
                </c:pt>
              </c:numCache>
            </c:numRef>
          </c:xVal>
          <c:yVal>
            <c:numRef>
              <c:f>ENGR!$EL$2:$EL$6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595F-4640-B5DA-1A2AA800D50E}"/>
            </c:ext>
          </c:extLst>
        </c:ser>
        <c:ser>
          <c:idx val="36"/>
          <c:order val="36"/>
          <c:tx>
            <c:strRef>
              <c:f>ENGR!$EP$1</c:f>
              <c:strCache>
                <c:ptCount val="1"/>
                <c:pt idx="0">
                  <c:v>20511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ENGR!$EO$2:$EO$4</c:f>
              <c:numCache>
                <c:formatCode>General</c:formatCode>
                <c:ptCount val="3"/>
                <c:pt idx="0">
                  <c:v>47.719039351851848</c:v>
                </c:pt>
                <c:pt idx="1">
                  <c:v>182.71952546296291</c:v>
                </c:pt>
                <c:pt idx="2">
                  <c:v>187.7194791666667</c:v>
                </c:pt>
              </c:numCache>
            </c:numRef>
          </c:xVal>
          <c:yVal>
            <c:numRef>
              <c:f>ENGR!$EP$2:$EP$4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595F-4640-B5DA-1A2AA800D50E}"/>
            </c:ext>
          </c:extLst>
        </c:ser>
        <c:ser>
          <c:idx val="37"/>
          <c:order val="37"/>
          <c:tx>
            <c:strRef>
              <c:f>ENGR!$ET$1</c:f>
              <c:strCache>
                <c:ptCount val="1"/>
                <c:pt idx="0">
                  <c:v>20609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ENGR!$ES$2:$ES$5</c:f>
              <c:numCache>
                <c:formatCode>General</c:formatCode>
                <c:ptCount val="4"/>
                <c:pt idx="0">
                  <c:v>56.844143518518507</c:v>
                </c:pt>
                <c:pt idx="1">
                  <c:v>74.135752314814809</c:v>
                </c:pt>
                <c:pt idx="2">
                  <c:v>181.76115740740741</c:v>
                </c:pt>
                <c:pt idx="3">
                  <c:v>188.76116898148149</c:v>
                </c:pt>
              </c:numCache>
            </c:numRef>
          </c:xVal>
          <c:yVal>
            <c:numRef>
              <c:f>ENGR!$ET$2:$ET$5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595F-4640-B5DA-1A2AA800D50E}"/>
            </c:ext>
          </c:extLst>
        </c:ser>
        <c:ser>
          <c:idx val="38"/>
          <c:order val="38"/>
          <c:tx>
            <c:strRef>
              <c:f>ENGR!$EX$1</c:f>
              <c:strCache>
                <c:ptCount val="1"/>
                <c:pt idx="0">
                  <c:v>21700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ENGR!$EW$2:$EW$4</c:f>
              <c:numCache>
                <c:formatCode>General</c:formatCode>
                <c:ptCount val="3"/>
                <c:pt idx="0">
                  <c:v>181.84443287037041</c:v>
                </c:pt>
                <c:pt idx="1">
                  <c:v>182.2195023148148</c:v>
                </c:pt>
                <c:pt idx="2">
                  <c:v>197.84444444444441</c:v>
                </c:pt>
              </c:numCache>
            </c:numRef>
          </c:xVal>
          <c:yVal>
            <c:numRef>
              <c:f>ENGR!$EX$2:$EX$4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595F-4640-B5DA-1A2AA800D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Waitlist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ENGR!$C$1</c:f>
              <c:strCache>
                <c:ptCount val="1"/>
                <c:pt idx="0">
                  <c:v>16843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ENGR!$A$2:$A$14</c:f>
              <c:numCache>
                <c:formatCode>General</c:formatCode>
                <c:ptCount val="13"/>
                <c:pt idx="0">
                  <c:v>0</c:v>
                </c:pt>
                <c:pt idx="1">
                  <c:v>126.594212962963</c:v>
                </c:pt>
                <c:pt idx="2">
                  <c:v>132.59415509259259</c:v>
                </c:pt>
                <c:pt idx="3">
                  <c:v>132.63597222222219</c:v>
                </c:pt>
                <c:pt idx="4">
                  <c:v>134.67780092592591</c:v>
                </c:pt>
                <c:pt idx="5">
                  <c:v>135.59437500000001</c:v>
                </c:pt>
                <c:pt idx="6">
                  <c:v>135.63615740740741</c:v>
                </c:pt>
                <c:pt idx="7">
                  <c:v>135.647349537037</c:v>
                </c:pt>
                <c:pt idx="8">
                  <c:v>149.59453703703699</c:v>
                </c:pt>
                <c:pt idx="9">
                  <c:v>149.6361458333333</c:v>
                </c:pt>
                <c:pt idx="10">
                  <c:v>154.63615740740741</c:v>
                </c:pt>
                <c:pt idx="11">
                  <c:v>172.76130787037039</c:v>
                </c:pt>
                <c:pt idx="12">
                  <c:v>175.5526273148148</c:v>
                </c:pt>
              </c:numCache>
            </c:numRef>
          </c:xVal>
          <c:yVal>
            <c:numRef>
              <c:f>ENGR!$C$2:$C$14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37-4EA4-BF46-48813E93C449}"/>
            </c:ext>
          </c:extLst>
        </c:ser>
        <c:ser>
          <c:idx val="1"/>
          <c:order val="1"/>
          <c:tx>
            <c:strRef>
              <c:f>ENGR!$G$1</c:f>
              <c:strCache>
                <c:ptCount val="1"/>
                <c:pt idx="0">
                  <c:v>19494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ENGR!$E$2:$E$56</c:f>
              <c:numCache>
                <c:formatCode>General</c:formatCode>
                <c:ptCount val="55"/>
                <c:pt idx="0">
                  <c:v>9.9273148148148156</c:v>
                </c:pt>
                <c:pt idx="1">
                  <c:v>33.594016203703703</c:v>
                </c:pt>
                <c:pt idx="2">
                  <c:v>33.969074074074072</c:v>
                </c:pt>
                <c:pt idx="3">
                  <c:v>34.552256944444437</c:v>
                </c:pt>
                <c:pt idx="4">
                  <c:v>34.594108796296297</c:v>
                </c:pt>
                <c:pt idx="5">
                  <c:v>34.633935185185187</c:v>
                </c:pt>
                <c:pt idx="6">
                  <c:v>34.927708333333342</c:v>
                </c:pt>
                <c:pt idx="7">
                  <c:v>34.969768518518521</c:v>
                </c:pt>
                <c:pt idx="8">
                  <c:v>35.552395833333328</c:v>
                </c:pt>
                <c:pt idx="9">
                  <c:v>35.594131944444449</c:v>
                </c:pt>
                <c:pt idx="10">
                  <c:v>35.677453703703698</c:v>
                </c:pt>
                <c:pt idx="11">
                  <c:v>35.719270833333333</c:v>
                </c:pt>
                <c:pt idx="12">
                  <c:v>35.927650462962973</c:v>
                </c:pt>
                <c:pt idx="13">
                  <c:v>35.969432870370369</c:v>
                </c:pt>
                <c:pt idx="14">
                  <c:v>36.802430555555553</c:v>
                </c:pt>
                <c:pt idx="15">
                  <c:v>37.510949074074077</c:v>
                </c:pt>
                <c:pt idx="16">
                  <c:v>37.718993055555551</c:v>
                </c:pt>
                <c:pt idx="17">
                  <c:v>38.510763888888889</c:v>
                </c:pt>
                <c:pt idx="18">
                  <c:v>42.218912037037043</c:v>
                </c:pt>
                <c:pt idx="19">
                  <c:v>42.885671296296287</c:v>
                </c:pt>
                <c:pt idx="20">
                  <c:v>43.010729166666657</c:v>
                </c:pt>
                <c:pt idx="21">
                  <c:v>44.594178240740753</c:v>
                </c:pt>
                <c:pt idx="22">
                  <c:v>47.760960648148149</c:v>
                </c:pt>
                <c:pt idx="23">
                  <c:v>52.677314814814807</c:v>
                </c:pt>
                <c:pt idx="24">
                  <c:v>52.760694444444447</c:v>
                </c:pt>
                <c:pt idx="25">
                  <c:v>55.677337962962959</c:v>
                </c:pt>
                <c:pt idx="26">
                  <c:v>56.510787037037041</c:v>
                </c:pt>
                <c:pt idx="27">
                  <c:v>57.760717592592592</c:v>
                </c:pt>
                <c:pt idx="28">
                  <c:v>82.635810185185179</c:v>
                </c:pt>
                <c:pt idx="29">
                  <c:v>96.177210648148147</c:v>
                </c:pt>
                <c:pt idx="30">
                  <c:v>98.927511574074074</c:v>
                </c:pt>
                <c:pt idx="31">
                  <c:v>111.67755787037041</c:v>
                </c:pt>
                <c:pt idx="32">
                  <c:v>132.71943287037041</c:v>
                </c:pt>
                <c:pt idx="33">
                  <c:v>141.5109027777778</c:v>
                </c:pt>
                <c:pt idx="34">
                  <c:v>146.09403935185179</c:v>
                </c:pt>
                <c:pt idx="35">
                  <c:v>148.09454861111109</c:v>
                </c:pt>
                <c:pt idx="36">
                  <c:v>154.51103009259259</c:v>
                </c:pt>
                <c:pt idx="37">
                  <c:v>154.96965277777781</c:v>
                </c:pt>
                <c:pt idx="38">
                  <c:v>155.13601851851851</c:v>
                </c:pt>
                <c:pt idx="39">
                  <c:v>155.71951388888891</c:v>
                </c:pt>
                <c:pt idx="40">
                  <c:v>156.51101851851851</c:v>
                </c:pt>
                <c:pt idx="41">
                  <c:v>158.1359027777778</c:v>
                </c:pt>
                <c:pt idx="42">
                  <c:v>166.76097222222219</c:v>
                </c:pt>
                <c:pt idx="43">
                  <c:v>168.51089120370369</c:v>
                </c:pt>
                <c:pt idx="44">
                  <c:v>170.17763888888891</c:v>
                </c:pt>
                <c:pt idx="45">
                  <c:v>170.2195023148148</c:v>
                </c:pt>
                <c:pt idx="46">
                  <c:v>170.51078703703701</c:v>
                </c:pt>
                <c:pt idx="47">
                  <c:v>173.21936342592591</c:v>
                </c:pt>
                <c:pt idx="48">
                  <c:v>174.1403240740741</c:v>
                </c:pt>
                <c:pt idx="49">
                  <c:v>174.55421296296299</c:v>
                </c:pt>
                <c:pt idx="50">
                  <c:v>174.8442592592593</c:v>
                </c:pt>
                <c:pt idx="51">
                  <c:v>175.88621527777781</c:v>
                </c:pt>
                <c:pt idx="52">
                  <c:v>175.92773148148149</c:v>
                </c:pt>
                <c:pt idx="53">
                  <c:v>183.0946643518518</c:v>
                </c:pt>
                <c:pt idx="54">
                  <c:v>188.63601851851851</c:v>
                </c:pt>
              </c:numCache>
            </c:numRef>
          </c:xVal>
          <c:yVal>
            <c:numRef>
              <c:f>ENGR!$G$2:$G$56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37-4EA4-BF46-48813E93C449}"/>
            </c:ext>
          </c:extLst>
        </c:ser>
        <c:ser>
          <c:idx val="2"/>
          <c:order val="2"/>
          <c:tx>
            <c:strRef>
              <c:f>ENGR!$K$1</c:f>
              <c:strCache>
                <c:ptCount val="1"/>
                <c:pt idx="0">
                  <c:v>16854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ENGR!$I$2:$I$47</c:f>
              <c:numCache>
                <c:formatCode>General</c:formatCode>
                <c:ptCount val="46"/>
                <c:pt idx="0">
                  <c:v>0</c:v>
                </c:pt>
                <c:pt idx="1">
                  <c:v>128.67773148148149</c:v>
                </c:pt>
                <c:pt idx="2">
                  <c:v>128.76111111111109</c:v>
                </c:pt>
                <c:pt idx="3">
                  <c:v>128.80269675925919</c:v>
                </c:pt>
                <c:pt idx="4">
                  <c:v>132.63597222222219</c:v>
                </c:pt>
                <c:pt idx="5">
                  <c:v>132.63872685185191</c:v>
                </c:pt>
                <c:pt idx="6">
                  <c:v>132.67769675925919</c:v>
                </c:pt>
                <c:pt idx="7">
                  <c:v>132.71943287037041</c:v>
                </c:pt>
                <c:pt idx="8">
                  <c:v>132.80269675925919</c:v>
                </c:pt>
                <c:pt idx="9">
                  <c:v>135.63615740740741</c:v>
                </c:pt>
                <c:pt idx="10">
                  <c:v>135.67780092592591</c:v>
                </c:pt>
                <c:pt idx="11">
                  <c:v>135.80267361111109</c:v>
                </c:pt>
                <c:pt idx="12">
                  <c:v>135.84423611111109</c:v>
                </c:pt>
                <c:pt idx="13">
                  <c:v>139.6777430555556</c:v>
                </c:pt>
                <c:pt idx="14">
                  <c:v>139.7194212962963</c:v>
                </c:pt>
                <c:pt idx="15">
                  <c:v>139.76100694444449</c:v>
                </c:pt>
                <c:pt idx="16">
                  <c:v>146.5947800925926</c:v>
                </c:pt>
                <c:pt idx="17">
                  <c:v>146.63637731481481</c:v>
                </c:pt>
                <c:pt idx="18">
                  <c:v>146.67818287037039</c:v>
                </c:pt>
                <c:pt idx="19">
                  <c:v>146.71937500000001</c:v>
                </c:pt>
                <c:pt idx="20">
                  <c:v>149.6778472222222</c:v>
                </c:pt>
                <c:pt idx="21">
                  <c:v>154.55269675925919</c:v>
                </c:pt>
                <c:pt idx="22">
                  <c:v>160.67775462962959</c:v>
                </c:pt>
                <c:pt idx="23">
                  <c:v>170.63587962962961</c:v>
                </c:pt>
                <c:pt idx="24">
                  <c:v>170.7192708333333</c:v>
                </c:pt>
                <c:pt idx="25">
                  <c:v>170.84462962962959</c:v>
                </c:pt>
                <c:pt idx="26">
                  <c:v>170.88651620370371</c:v>
                </c:pt>
                <c:pt idx="27">
                  <c:v>171.0532175925926</c:v>
                </c:pt>
                <c:pt idx="28">
                  <c:v>171.13605324074069</c:v>
                </c:pt>
                <c:pt idx="29">
                  <c:v>172.21921296296301</c:v>
                </c:pt>
                <c:pt idx="30">
                  <c:v>173.01093750000001</c:v>
                </c:pt>
                <c:pt idx="31">
                  <c:v>173.21936342592591</c:v>
                </c:pt>
                <c:pt idx="32">
                  <c:v>174.6779861111111</c:v>
                </c:pt>
                <c:pt idx="33">
                  <c:v>174.8442592592593</c:v>
                </c:pt>
                <c:pt idx="34">
                  <c:v>174.88608796296299</c:v>
                </c:pt>
                <c:pt idx="35">
                  <c:v>175.05278935185191</c:v>
                </c:pt>
                <c:pt idx="36">
                  <c:v>175.76121527777781</c:v>
                </c:pt>
                <c:pt idx="37">
                  <c:v>175.8443287037037</c:v>
                </c:pt>
                <c:pt idx="38">
                  <c:v>175.92773148148149</c:v>
                </c:pt>
                <c:pt idx="39">
                  <c:v>176.59431712962959</c:v>
                </c:pt>
                <c:pt idx="40">
                  <c:v>176.8861226851852</c:v>
                </c:pt>
                <c:pt idx="41">
                  <c:v>177.92771990740741</c:v>
                </c:pt>
                <c:pt idx="42">
                  <c:v>182.59420138888891</c:v>
                </c:pt>
                <c:pt idx="43">
                  <c:v>184.09454861111109</c:v>
                </c:pt>
                <c:pt idx="44">
                  <c:v>186.13637731481481</c:v>
                </c:pt>
                <c:pt idx="45">
                  <c:v>188.88613425925931</c:v>
                </c:pt>
              </c:numCache>
            </c:numRef>
          </c:xVal>
          <c:yVal>
            <c:numRef>
              <c:f>ENGR!$K$2:$K$47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37-4EA4-BF46-48813E93C449}"/>
            </c:ext>
          </c:extLst>
        </c:ser>
        <c:ser>
          <c:idx val="3"/>
          <c:order val="3"/>
          <c:tx>
            <c:strRef>
              <c:f>ENGR!$O$1</c:f>
              <c:strCache>
                <c:ptCount val="1"/>
                <c:pt idx="0">
                  <c:v>16848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ENGR!$M$2:$M$26</c:f>
              <c:numCache>
                <c:formatCode>General</c:formatCode>
                <c:ptCount val="25"/>
                <c:pt idx="0">
                  <c:v>0</c:v>
                </c:pt>
                <c:pt idx="1">
                  <c:v>128.67773148148149</c:v>
                </c:pt>
                <c:pt idx="2">
                  <c:v>128.71939814814809</c:v>
                </c:pt>
                <c:pt idx="3">
                  <c:v>128.76111111111109</c:v>
                </c:pt>
                <c:pt idx="4">
                  <c:v>132.63597222222219</c:v>
                </c:pt>
                <c:pt idx="5">
                  <c:v>132.67769675925919</c:v>
                </c:pt>
                <c:pt idx="6">
                  <c:v>132.71943287037041</c:v>
                </c:pt>
                <c:pt idx="7">
                  <c:v>132.7609837962963</c:v>
                </c:pt>
                <c:pt idx="8">
                  <c:v>135.6474652777778</c:v>
                </c:pt>
                <c:pt idx="9">
                  <c:v>135.67780092592591</c:v>
                </c:pt>
                <c:pt idx="10">
                  <c:v>135.76116898148149</c:v>
                </c:pt>
                <c:pt idx="11">
                  <c:v>139.6777430555556</c:v>
                </c:pt>
                <c:pt idx="12">
                  <c:v>139.7194212962963</c:v>
                </c:pt>
                <c:pt idx="13">
                  <c:v>139.76100694444449</c:v>
                </c:pt>
                <c:pt idx="14">
                  <c:v>146.5947800925926</c:v>
                </c:pt>
                <c:pt idx="15">
                  <c:v>146.63637731481481</c:v>
                </c:pt>
                <c:pt idx="16">
                  <c:v>149.6361458333333</c:v>
                </c:pt>
                <c:pt idx="17">
                  <c:v>169.84429398148151</c:v>
                </c:pt>
                <c:pt idx="18">
                  <c:v>170.63587962962961</c:v>
                </c:pt>
                <c:pt idx="19">
                  <c:v>170.6777662037037</c:v>
                </c:pt>
                <c:pt idx="20">
                  <c:v>170.7192708333333</c:v>
                </c:pt>
                <c:pt idx="21">
                  <c:v>171.0532175925926</c:v>
                </c:pt>
                <c:pt idx="22">
                  <c:v>172.80280092592591</c:v>
                </c:pt>
                <c:pt idx="23">
                  <c:v>174.96943287037041</c:v>
                </c:pt>
                <c:pt idx="24">
                  <c:v>175.05278935185191</c:v>
                </c:pt>
              </c:numCache>
            </c:numRef>
          </c:xVal>
          <c:yVal>
            <c:numRef>
              <c:f>ENGR!$O$2:$O$26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37-4EA4-BF46-48813E93C449}"/>
            </c:ext>
          </c:extLst>
        </c:ser>
        <c:ser>
          <c:idx val="4"/>
          <c:order val="4"/>
          <c:tx>
            <c:strRef>
              <c:f>ENGR!$S$1</c:f>
              <c:strCache>
                <c:ptCount val="1"/>
                <c:pt idx="0">
                  <c:v>16846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ENGR!$Q$2:$Q$31</c:f>
              <c:numCache>
                <c:formatCode>General</c:formatCode>
                <c:ptCount val="30"/>
                <c:pt idx="0">
                  <c:v>0</c:v>
                </c:pt>
                <c:pt idx="1">
                  <c:v>128.67773148148149</c:v>
                </c:pt>
                <c:pt idx="2">
                  <c:v>128.71939814814809</c:v>
                </c:pt>
                <c:pt idx="3">
                  <c:v>128.76111111111109</c:v>
                </c:pt>
                <c:pt idx="4">
                  <c:v>132.59415509259259</c:v>
                </c:pt>
                <c:pt idx="5">
                  <c:v>132.63597222222219</c:v>
                </c:pt>
                <c:pt idx="6">
                  <c:v>132.71943287037041</c:v>
                </c:pt>
                <c:pt idx="7">
                  <c:v>132.7609837962963</c:v>
                </c:pt>
                <c:pt idx="8">
                  <c:v>135.63615740740741</c:v>
                </c:pt>
                <c:pt idx="9">
                  <c:v>135.67780092592591</c:v>
                </c:pt>
                <c:pt idx="10">
                  <c:v>139.63613425925931</c:v>
                </c:pt>
                <c:pt idx="11">
                  <c:v>139.6777430555556</c:v>
                </c:pt>
                <c:pt idx="12">
                  <c:v>146.63637731481481</c:v>
                </c:pt>
                <c:pt idx="13">
                  <c:v>146.67818287037039</c:v>
                </c:pt>
                <c:pt idx="14">
                  <c:v>149.6361458333333</c:v>
                </c:pt>
                <c:pt idx="15">
                  <c:v>149.6778472222222</c:v>
                </c:pt>
                <c:pt idx="16">
                  <c:v>167.76099537037041</c:v>
                </c:pt>
                <c:pt idx="17">
                  <c:v>169.84429398148151</c:v>
                </c:pt>
                <c:pt idx="18">
                  <c:v>170.59422453703701</c:v>
                </c:pt>
                <c:pt idx="19">
                  <c:v>170.76109953703701</c:v>
                </c:pt>
                <c:pt idx="20">
                  <c:v>172.59451388888891</c:v>
                </c:pt>
                <c:pt idx="21">
                  <c:v>174.88608796296299</c:v>
                </c:pt>
                <c:pt idx="22">
                  <c:v>175.01111111111109</c:v>
                </c:pt>
                <c:pt idx="23">
                  <c:v>175.05278935185191</c:v>
                </c:pt>
                <c:pt idx="24">
                  <c:v>175.0943402777778</c:v>
                </c:pt>
                <c:pt idx="25">
                  <c:v>176.8861226851852</c:v>
                </c:pt>
                <c:pt idx="26">
                  <c:v>177.71939814814809</c:v>
                </c:pt>
                <c:pt idx="27">
                  <c:v>178.0529282407407</c:v>
                </c:pt>
                <c:pt idx="28">
                  <c:v>180.71945601851851</c:v>
                </c:pt>
                <c:pt idx="29">
                  <c:v>187.84467592592591</c:v>
                </c:pt>
              </c:numCache>
            </c:numRef>
          </c:xVal>
          <c:yVal>
            <c:numRef>
              <c:f>ENGR!$S$2:$S$31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37-4EA4-BF46-48813E93C449}"/>
            </c:ext>
          </c:extLst>
        </c:ser>
        <c:ser>
          <c:idx val="5"/>
          <c:order val="5"/>
          <c:tx>
            <c:strRef>
              <c:f>ENGR!$W$1</c:f>
              <c:strCache>
                <c:ptCount val="1"/>
                <c:pt idx="0">
                  <c:v>16850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ENGR!$U$2:$U$27</c:f>
              <c:numCache>
                <c:formatCode>General</c:formatCode>
                <c:ptCount val="26"/>
                <c:pt idx="0">
                  <c:v>0</c:v>
                </c:pt>
                <c:pt idx="1">
                  <c:v>128.6347569444444</c:v>
                </c:pt>
                <c:pt idx="2">
                  <c:v>128.67773148148149</c:v>
                </c:pt>
                <c:pt idx="3">
                  <c:v>128.71939814814809</c:v>
                </c:pt>
                <c:pt idx="4">
                  <c:v>128.76111111111109</c:v>
                </c:pt>
                <c:pt idx="5">
                  <c:v>128.8027083333333</c:v>
                </c:pt>
                <c:pt idx="6">
                  <c:v>132.67769675925919</c:v>
                </c:pt>
                <c:pt idx="7">
                  <c:v>132.7609837962963</c:v>
                </c:pt>
                <c:pt idx="8">
                  <c:v>132.80269675925919</c:v>
                </c:pt>
                <c:pt idx="9">
                  <c:v>135.64752314814811</c:v>
                </c:pt>
                <c:pt idx="10">
                  <c:v>135.67780092592591</c:v>
                </c:pt>
                <c:pt idx="11">
                  <c:v>135.84423611111109</c:v>
                </c:pt>
                <c:pt idx="12">
                  <c:v>139.63613425925931</c:v>
                </c:pt>
                <c:pt idx="13">
                  <c:v>139.6777430555556</c:v>
                </c:pt>
                <c:pt idx="14">
                  <c:v>139.71943287037041</c:v>
                </c:pt>
                <c:pt idx="15">
                  <c:v>146.63740740740741</c:v>
                </c:pt>
                <c:pt idx="16">
                  <c:v>146.67819444444439</c:v>
                </c:pt>
                <c:pt idx="17">
                  <c:v>146.71937500000001</c:v>
                </c:pt>
                <c:pt idx="18">
                  <c:v>149.6361458333333</c:v>
                </c:pt>
                <c:pt idx="19">
                  <c:v>170.59422453703701</c:v>
                </c:pt>
                <c:pt idx="20">
                  <c:v>170.63587962962961</c:v>
                </c:pt>
                <c:pt idx="21">
                  <c:v>170.96944444444441</c:v>
                </c:pt>
                <c:pt idx="22">
                  <c:v>171.0532175925926</c:v>
                </c:pt>
                <c:pt idx="23">
                  <c:v>171.13605324074069</c:v>
                </c:pt>
                <c:pt idx="24">
                  <c:v>176.8861226851852</c:v>
                </c:pt>
                <c:pt idx="25">
                  <c:v>177.88596064814811</c:v>
                </c:pt>
              </c:numCache>
            </c:numRef>
          </c:xVal>
          <c:yVal>
            <c:numRef>
              <c:f>ENGR!$W$2:$W$27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37-4EA4-BF46-48813E93C449}"/>
            </c:ext>
          </c:extLst>
        </c:ser>
        <c:ser>
          <c:idx val="6"/>
          <c:order val="6"/>
          <c:tx>
            <c:strRef>
              <c:f>ENGR!$AA$1</c:f>
              <c:strCache>
                <c:ptCount val="1"/>
                <c:pt idx="0">
                  <c:v>16844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ENGR!$Y$2:$Y$26</c:f>
              <c:numCache>
                <c:formatCode>General</c:formatCode>
                <c:ptCount val="25"/>
                <c:pt idx="0">
                  <c:v>0</c:v>
                </c:pt>
                <c:pt idx="1">
                  <c:v>128.59443287037041</c:v>
                </c:pt>
                <c:pt idx="2">
                  <c:v>128.63476851851851</c:v>
                </c:pt>
                <c:pt idx="3">
                  <c:v>128.67773148148149</c:v>
                </c:pt>
                <c:pt idx="4">
                  <c:v>128.71939814814809</c:v>
                </c:pt>
                <c:pt idx="5">
                  <c:v>132.63597222222219</c:v>
                </c:pt>
                <c:pt idx="6">
                  <c:v>132.67769675925919</c:v>
                </c:pt>
                <c:pt idx="7">
                  <c:v>132.71943287037041</c:v>
                </c:pt>
                <c:pt idx="8">
                  <c:v>135.6475462962963</c:v>
                </c:pt>
                <c:pt idx="9">
                  <c:v>135.67780092592591</c:v>
                </c:pt>
                <c:pt idx="10">
                  <c:v>139.63613425925931</c:v>
                </c:pt>
                <c:pt idx="11">
                  <c:v>139.6777430555556</c:v>
                </c:pt>
                <c:pt idx="12">
                  <c:v>139.71943287037041</c:v>
                </c:pt>
                <c:pt idx="13">
                  <c:v>139.76100694444449</c:v>
                </c:pt>
                <c:pt idx="14">
                  <c:v>146.63637731481481</c:v>
                </c:pt>
                <c:pt idx="15">
                  <c:v>146.67819444444439</c:v>
                </c:pt>
                <c:pt idx="16">
                  <c:v>149.59453703703699</c:v>
                </c:pt>
                <c:pt idx="17">
                  <c:v>149.63615740740741</c:v>
                </c:pt>
                <c:pt idx="18">
                  <c:v>149.6778472222222</c:v>
                </c:pt>
                <c:pt idx="19">
                  <c:v>170.6777662037037</c:v>
                </c:pt>
                <c:pt idx="20">
                  <c:v>170.76109953703701</c:v>
                </c:pt>
                <c:pt idx="21">
                  <c:v>173.59439814814809</c:v>
                </c:pt>
                <c:pt idx="22">
                  <c:v>174.17973379629629</c:v>
                </c:pt>
                <c:pt idx="23">
                  <c:v>174.8442592592593</c:v>
                </c:pt>
                <c:pt idx="24">
                  <c:v>175.8443287037037</c:v>
                </c:pt>
              </c:numCache>
            </c:numRef>
          </c:xVal>
          <c:yVal>
            <c:numRef>
              <c:f>ENGR!$AA$2:$AA$26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37-4EA4-BF46-48813E93C449}"/>
            </c:ext>
          </c:extLst>
        </c:ser>
        <c:ser>
          <c:idx val="7"/>
          <c:order val="7"/>
          <c:tx>
            <c:strRef>
              <c:f>ENGR!$AE$1</c:f>
              <c:strCache>
                <c:ptCount val="1"/>
                <c:pt idx="0">
                  <c:v>16849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ENGR!$AC$2:$AC$24</c:f>
              <c:numCache>
                <c:formatCode>General</c:formatCode>
                <c:ptCount val="23"/>
                <c:pt idx="0">
                  <c:v>0</c:v>
                </c:pt>
                <c:pt idx="1">
                  <c:v>128.6347916666667</c:v>
                </c:pt>
                <c:pt idx="2">
                  <c:v>128.67773148148149</c:v>
                </c:pt>
                <c:pt idx="3">
                  <c:v>132.63597222222219</c:v>
                </c:pt>
                <c:pt idx="4">
                  <c:v>135.6475694444444</c:v>
                </c:pt>
                <c:pt idx="5">
                  <c:v>135.67780092592591</c:v>
                </c:pt>
                <c:pt idx="6">
                  <c:v>138.84424768518519</c:v>
                </c:pt>
                <c:pt idx="7">
                  <c:v>139.63613425925931</c:v>
                </c:pt>
                <c:pt idx="8">
                  <c:v>139.6777430555556</c:v>
                </c:pt>
                <c:pt idx="9">
                  <c:v>146.5947800925926</c:v>
                </c:pt>
                <c:pt idx="10">
                  <c:v>146.63637731481481</c:v>
                </c:pt>
                <c:pt idx="11">
                  <c:v>149.63615740740741</c:v>
                </c:pt>
                <c:pt idx="12">
                  <c:v>149.6778472222222</c:v>
                </c:pt>
                <c:pt idx="13">
                  <c:v>170.6777662037037</c:v>
                </c:pt>
                <c:pt idx="14">
                  <c:v>170.71928240740741</c:v>
                </c:pt>
                <c:pt idx="15">
                  <c:v>170.80271990740741</c:v>
                </c:pt>
                <c:pt idx="16">
                  <c:v>170.9277430555556</c:v>
                </c:pt>
                <c:pt idx="17">
                  <c:v>173.1359259259259</c:v>
                </c:pt>
                <c:pt idx="18">
                  <c:v>173.59439814814809</c:v>
                </c:pt>
                <c:pt idx="19">
                  <c:v>173.9283564814815</c:v>
                </c:pt>
                <c:pt idx="20">
                  <c:v>174.88609953703701</c:v>
                </c:pt>
                <c:pt idx="21">
                  <c:v>176.21960648148149</c:v>
                </c:pt>
                <c:pt idx="22">
                  <c:v>181.0529976851852</c:v>
                </c:pt>
              </c:numCache>
            </c:numRef>
          </c:xVal>
          <c:yVal>
            <c:numRef>
              <c:f>ENGR!$AE$2:$AE$24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37-4EA4-BF46-48813E93C449}"/>
            </c:ext>
          </c:extLst>
        </c:ser>
        <c:ser>
          <c:idx val="8"/>
          <c:order val="8"/>
          <c:tx>
            <c:strRef>
              <c:f>ENGR!$AI$1</c:f>
              <c:strCache>
                <c:ptCount val="1"/>
                <c:pt idx="0">
                  <c:v>16852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ENGR!$AG$2:$AG$21</c:f>
              <c:numCache>
                <c:formatCode>General</c:formatCode>
                <c:ptCount val="20"/>
                <c:pt idx="0">
                  <c:v>0</c:v>
                </c:pt>
                <c:pt idx="1">
                  <c:v>128.59443287037041</c:v>
                </c:pt>
                <c:pt idx="2">
                  <c:v>128.6348148148148</c:v>
                </c:pt>
                <c:pt idx="3">
                  <c:v>132.63597222222219</c:v>
                </c:pt>
                <c:pt idx="4">
                  <c:v>132.6388541666667</c:v>
                </c:pt>
                <c:pt idx="5">
                  <c:v>132.67769675925919</c:v>
                </c:pt>
                <c:pt idx="6">
                  <c:v>132.71943287037041</c:v>
                </c:pt>
                <c:pt idx="7">
                  <c:v>132.8027083333333</c:v>
                </c:pt>
                <c:pt idx="8">
                  <c:v>135.64758101851851</c:v>
                </c:pt>
                <c:pt idx="9">
                  <c:v>135.67780092592591</c:v>
                </c:pt>
                <c:pt idx="10">
                  <c:v>135.7195601851852</c:v>
                </c:pt>
                <c:pt idx="11">
                  <c:v>138.63597222222219</c:v>
                </c:pt>
                <c:pt idx="12">
                  <c:v>139.6777430555556</c:v>
                </c:pt>
                <c:pt idx="13">
                  <c:v>139.71943287037041</c:v>
                </c:pt>
                <c:pt idx="14">
                  <c:v>146.5947800925926</c:v>
                </c:pt>
                <c:pt idx="15">
                  <c:v>146.63637731481481</c:v>
                </c:pt>
                <c:pt idx="16">
                  <c:v>146.71937500000001</c:v>
                </c:pt>
                <c:pt idx="17">
                  <c:v>149.63615740740741</c:v>
                </c:pt>
                <c:pt idx="18">
                  <c:v>170.71928240740741</c:v>
                </c:pt>
                <c:pt idx="19">
                  <c:v>170.9277430555556</c:v>
                </c:pt>
              </c:numCache>
            </c:numRef>
          </c:xVal>
          <c:yVal>
            <c:numRef>
              <c:f>ENGR!$AI$2:$AI$21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37-4EA4-BF46-48813E93C449}"/>
            </c:ext>
          </c:extLst>
        </c:ser>
        <c:ser>
          <c:idx val="9"/>
          <c:order val="9"/>
          <c:tx>
            <c:strRef>
              <c:f>ENGR!$AM$1</c:f>
              <c:strCache>
                <c:ptCount val="1"/>
                <c:pt idx="0">
                  <c:v>16851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ENGR!$AK$2:$AK$25</c:f>
              <c:numCache>
                <c:formatCode>General</c:formatCode>
                <c:ptCount val="24"/>
                <c:pt idx="0">
                  <c:v>0</c:v>
                </c:pt>
                <c:pt idx="1">
                  <c:v>105.84444444444441</c:v>
                </c:pt>
                <c:pt idx="2">
                  <c:v>128.63484953703701</c:v>
                </c:pt>
                <c:pt idx="3">
                  <c:v>128.67773148148149</c:v>
                </c:pt>
                <c:pt idx="4">
                  <c:v>132.63597222222219</c:v>
                </c:pt>
                <c:pt idx="5">
                  <c:v>132.63891203703699</c:v>
                </c:pt>
                <c:pt idx="6">
                  <c:v>132.6777083333333</c:v>
                </c:pt>
                <c:pt idx="7">
                  <c:v>135.63615740740741</c:v>
                </c:pt>
                <c:pt idx="8">
                  <c:v>135.67780092592591</c:v>
                </c:pt>
                <c:pt idx="9">
                  <c:v>135.7195601851852</c:v>
                </c:pt>
                <c:pt idx="10">
                  <c:v>139.59421296296301</c:v>
                </c:pt>
                <c:pt idx="11">
                  <c:v>139.63613425925931</c:v>
                </c:pt>
                <c:pt idx="12">
                  <c:v>139.6777430555556</c:v>
                </c:pt>
                <c:pt idx="13">
                  <c:v>146.5947800925926</c:v>
                </c:pt>
                <c:pt idx="14">
                  <c:v>146.63637731481481</c:v>
                </c:pt>
                <c:pt idx="15">
                  <c:v>149.59453703703699</c:v>
                </c:pt>
                <c:pt idx="16">
                  <c:v>149.63615740740741</c:v>
                </c:pt>
                <c:pt idx="17">
                  <c:v>153.80295138888891</c:v>
                </c:pt>
                <c:pt idx="18">
                  <c:v>166.67766203703701</c:v>
                </c:pt>
                <c:pt idx="19">
                  <c:v>170.63587962962961</c:v>
                </c:pt>
                <c:pt idx="20">
                  <c:v>170.6777662037037</c:v>
                </c:pt>
                <c:pt idx="21">
                  <c:v>174.09733796296291</c:v>
                </c:pt>
                <c:pt idx="22">
                  <c:v>182.96979166666671</c:v>
                </c:pt>
                <c:pt idx="23">
                  <c:v>184.09454861111109</c:v>
                </c:pt>
              </c:numCache>
            </c:numRef>
          </c:xVal>
          <c:yVal>
            <c:numRef>
              <c:f>ENGR!$AM$2:$AM$25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37-4EA4-BF46-48813E93C449}"/>
            </c:ext>
          </c:extLst>
        </c:ser>
        <c:ser>
          <c:idx val="10"/>
          <c:order val="10"/>
          <c:tx>
            <c:strRef>
              <c:f>ENGR!$AQ$1</c:f>
              <c:strCache>
                <c:ptCount val="1"/>
                <c:pt idx="0">
                  <c:v>16845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ENGR!$AO$2:$AO$17</c:f>
              <c:numCache>
                <c:formatCode>General</c:formatCode>
                <c:ptCount val="16"/>
                <c:pt idx="0">
                  <c:v>0</c:v>
                </c:pt>
                <c:pt idx="1">
                  <c:v>128.59443287037041</c:v>
                </c:pt>
                <c:pt idx="2">
                  <c:v>128.6348726851852</c:v>
                </c:pt>
                <c:pt idx="3">
                  <c:v>128.67773148148149</c:v>
                </c:pt>
                <c:pt idx="4">
                  <c:v>132.63597222222219</c:v>
                </c:pt>
                <c:pt idx="5">
                  <c:v>132.6389236111111</c:v>
                </c:pt>
                <c:pt idx="6">
                  <c:v>135.63615740740741</c:v>
                </c:pt>
                <c:pt idx="7">
                  <c:v>139.63613425925931</c:v>
                </c:pt>
                <c:pt idx="8">
                  <c:v>145.6359259259259</c:v>
                </c:pt>
                <c:pt idx="9">
                  <c:v>146.63637731481481</c:v>
                </c:pt>
                <c:pt idx="10">
                  <c:v>149.59453703703699</c:v>
                </c:pt>
                <c:pt idx="11">
                  <c:v>149.63615740740741</c:v>
                </c:pt>
                <c:pt idx="12">
                  <c:v>154.55269675925919</c:v>
                </c:pt>
                <c:pt idx="13">
                  <c:v>170.6777662037037</c:v>
                </c:pt>
                <c:pt idx="14">
                  <c:v>171.0532175925926</c:v>
                </c:pt>
                <c:pt idx="15">
                  <c:v>173.67905092592591</c:v>
                </c:pt>
              </c:numCache>
            </c:numRef>
          </c:xVal>
          <c:yVal>
            <c:numRef>
              <c:f>ENGR!$AQ$2:$AQ$17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37-4EA4-BF46-48813E93C449}"/>
            </c:ext>
          </c:extLst>
        </c:ser>
        <c:ser>
          <c:idx val="11"/>
          <c:order val="11"/>
          <c:tx>
            <c:strRef>
              <c:f>ENGR!$AU$1</c:f>
              <c:strCache>
                <c:ptCount val="1"/>
                <c:pt idx="0">
                  <c:v>16858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ENGR!$AS$2:$AS$27</c:f>
              <c:numCache>
                <c:formatCode>General</c:formatCode>
                <c:ptCount val="26"/>
                <c:pt idx="0">
                  <c:v>0</c:v>
                </c:pt>
                <c:pt idx="1">
                  <c:v>128.59443287037041</c:v>
                </c:pt>
                <c:pt idx="2">
                  <c:v>128.6348958333333</c:v>
                </c:pt>
                <c:pt idx="3">
                  <c:v>128.67773148148149</c:v>
                </c:pt>
                <c:pt idx="4">
                  <c:v>132.63597222222219</c:v>
                </c:pt>
                <c:pt idx="5">
                  <c:v>132.6777083333333</c:v>
                </c:pt>
                <c:pt idx="6">
                  <c:v>135.63615740740741</c:v>
                </c:pt>
                <c:pt idx="7">
                  <c:v>135.67780092592591</c:v>
                </c:pt>
                <c:pt idx="8">
                  <c:v>135.7195601851852</c:v>
                </c:pt>
                <c:pt idx="9">
                  <c:v>139.63613425925931</c:v>
                </c:pt>
                <c:pt idx="10">
                  <c:v>139.6777430555556</c:v>
                </c:pt>
                <c:pt idx="11">
                  <c:v>139.76100694444449</c:v>
                </c:pt>
                <c:pt idx="12">
                  <c:v>141.7610648148148</c:v>
                </c:pt>
                <c:pt idx="13">
                  <c:v>145.6359259259259</c:v>
                </c:pt>
                <c:pt idx="14">
                  <c:v>146.59479166666671</c:v>
                </c:pt>
                <c:pt idx="15">
                  <c:v>146.63637731481481</c:v>
                </c:pt>
                <c:pt idx="16">
                  <c:v>149.59453703703699</c:v>
                </c:pt>
                <c:pt idx="17">
                  <c:v>149.63615740740741</c:v>
                </c:pt>
                <c:pt idx="18">
                  <c:v>155.71952546296299</c:v>
                </c:pt>
                <c:pt idx="19">
                  <c:v>162.88623842592591</c:v>
                </c:pt>
                <c:pt idx="20">
                  <c:v>170.6777662037037</c:v>
                </c:pt>
                <c:pt idx="21">
                  <c:v>170.76109953703701</c:v>
                </c:pt>
                <c:pt idx="22">
                  <c:v>170.84462962962959</c:v>
                </c:pt>
                <c:pt idx="23">
                  <c:v>174.88609953703701</c:v>
                </c:pt>
                <c:pt idx="24">
                  <c:v>175.8443287037037</c:v>
                </c:pt>
                <c:pt idx="25">
                  <c:v>175.92773148148149</c:v>
                </c:pt>
              </c:numCache>
            </c:numRef>
          </c:xVal>
          <c:yVal>
            <c:numRef>
              <c:f>ENGR!$AU$2:$AU$27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737-4EA4-BF46-48813E93C449}"/>
            </c:ext>
          </c:extLst>
        </c:ser>
        <c:ser>
          <c:idx val="12"/>
          <c:order val="12"/>
          <c:tx>
            <c:strRef>
              <c:f>ENGR!$AY$1</c:f>
              <c:strCache>
                <c:ptCount val="1"/>
                <c:pt idx="0">
                  <c:v>16857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ENGR!$AW$2:$AW$31</c:f>
              <c:numCache>
                <c:formatCode>General</c:formatCode>
                <c:ptCount val="30"/>
                <c:pt idx="0">
                  <c:v>0</c:v>
                </c:pt>
                <c:pt idx="1">
                  <c:v>128.63491898148149</c:v>
                </c:pt>
                <c:pt idx="2">
                  <c:v>128.71939814814809</c:v>
                </c:pt>
                <c:pt idx="3">
                  <c:v>128.76111111111109</c:v>
                </c:pt>
                <c:pt idx="4">
                  <c:v>128.8027083333333</c:v>
                </c:pt>
                <c:pt idx="5">
                  <c:v>132.63597222222219</c:v>
                </c:pt>
                <c:pt idx="6">
                  <c:v>132.6777083333333</c:v>
                </c:pt>
                <c:pt idx="7">
                  <c:v>132.7609837962963</c:v>
                </c:pt>
                <c:pt idx="8">
                  <c:v>135.67780092592591</c:v>
                </c:pt>
                <c:pt idx="9">
                  <c:v>135.7195601851852</c:v>
                </c:pt>
                <c:pt idx="10">
                  <c:v>139.63613425925931</c:v>
                </c:pt>
                <c:pt idx="11">
                  <c:v>139.6777430555556</c:v>
                </c:pt>
                <c:pt idx="12">
                  <c:v>139.71943287037041</c:v>
                </c:pt>
                <c:pt idx="13">
                  <c:v>139.80267361111109</c:v>
                </c:pt>
                <c:pt idx="14">
                  <c:v>146.63637731481481</c:v>
                </c:pt>
                <c:pt idx="15">
                  <c:v>146.67819444444439</c:v>
                </c:pt>
                <c:pt idx="16">
                  <c:v>149.63615740740741</c:v>
                </c:pt>
                <c:pt idx="17">
                  <c:v>149.6778472222222</c:v>
                </c:pt>
                <c:pt idx="18">
                  <c:v>170.6777662037037</c:v>
                </c:pt>
                <c:pt idx="19">
                  <c:v>170.71928240740741</c:v>
                </c:pt>
                <c:pt idx="20">
                  <c:v>170.76109953703701</c:v>
                </c:pt>
                <c:pt idx="21">
                  <c:v>170.80271990740741</c:v>
                </c:pt>
                <c:pt idx="22">
                  <c:v>172.80281249999999</c:v>
                </c:pt>
                <c:pt idx="23">
                  <c:v>174.92795138888891</c:v>
                </c:pt>
                <c:pt idx="24">
                  <c:v>174.96943287037041</c:v>
                </c:pt>
                <c:pt idx="25">
                  <c:v>175.05280092592591</c:v>
                </c:pt>
                <c:pt idx="26">
                  <c:v>175.71939814814809</c:v>
                </c:pt>
                <c:pt idx="27">
                  <c:v>176.59431712962959</c:v>
                </c:pt>
                <c:pt idx="28">
                  <c:v>180.9278240740741</c:v>
                </c:pt>
                <c:pt idx="29">
                  <c:v>183.76123842592591</c:v>
                </c:pt>
              </c:numCache>
            </c:numRef>
          </c:xVal>
          <c:yVal>
            <c:numRef>
              <c:f>ENGR!$AY$2:$AY$31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737-4EA4-BF46-48813E93C449}"/>
            </c:ext>
          </c:extLst>
        </c:ser>
        <c:ser>
          <c:idx val="13"/>
          <c:order val="13"/>
          <c:tx>
            <c:strRef>
              <c:f>ENGR!$BC$1</c:f>
              <c:strCache>
                <c:ptCount val="1"/>
                <c:pt idx="0">
                  <c:v>16853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ENGR!$BA$2:$BA$25</c:f>
              <c:numCache>
                <c:formatCode>General</c:formatCode>
                <c:ptCount val="24"/>
                <c:pt idx="0">
                  <c:v>0</c:v>
                </c:pt>
                <c:pt idx="1">
                  <c:v>128.63494212962959</c:v>
                </c:pt>
                <c:pt idx="2">
                  <c:v>128.67773148148149</c:v>
                </c:pt>
                <c:pt idx="3">
                  <c:v>132.59415509259259</c:v>
                </c:pt>
                <c:pt idx="4">
                  <c:v>132.63597222222219</c:v>
                </c:pt>
                <c:pt idx="5">
                  <c:v>135.63615740740741</c:v>
                </c:pt>
                <c:pt idx="6">
                  <c:v>135.64771990740741</c:v>
                </c:pt>
                <c:pt idx="7">
                  <c:v>139.63613425925931</c:v>
                </c:pt>
                <c:pt idx="8">
                  <c:v>139.6777430555556</c:v>
                </c:pt>
                <c:pt idx="9">
                  <c:v>139.71943287037041</c:v>
                </c:pt>
                <c:pt idx="10">
                  <c:v>146.63637731481481</c:v>
                </c:pt>
                <c:pt idx="11">
                  <c:v>146.67819444444439</c:v>
                </c:pt>
                <c:pt idx="12">
                  <c:v>146.71937500000001</c:v>
                </c:pt>
                <c:pt idx="13">
                  <c:v>149.6778472222222</c:v>
                </c:pt>
                <c:pt idx="14">
                  <c:v>152.6777430555556</c:v>
                </c:pt>
                <c:pt idx="15">
                  <c:v>153.84420138888891</c:v>
                </c:pt>
                <c:pt idx="16">
                  <c:v>170.6777662037037</c:v>
                </c:pt>
                <c:pt idx="17">
                  <c:v>171.67747685185191</c:v>
                </c:pt>
                <c:pt idx="18">
                  <c:v>171.92789351851849</c:v>
                </c:pt>
                <c:pt idx="19">
                  <c:v>175.59431712962959</c:v>
                </c:pt>
                <c:pt idx="20">
                  <c:v>175.88621527777781</c:v>
                </c:pt>
                <c:pt idx="21">
                  <c:v>183.05309027777781</c:v>
                </c:pt>
                <c:pt idx="22">
                  <c:v>184.8444791666667</c:v>
                </c:pt>
                <c:pt idx="23">
                  <c:v>188.76115740740741</c:v>
                </c:pt>
              </c:numCache>
            </c:numRef>
          </c:xVal>
          <c:yVal>
            <c:numRef>
              <c:f>ENGR!$BC$2:$BC$25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737-4EA4-BF46-48813E93C449}"/>
            </c:ext>
          </c:extLst>
        </c:ser>
        <c:ser>
          <c:idx val="14"/>
          <c:order val="14"/>
          <c:tx>
            <c:strRef>
              <c:f>ENGR!$BG$1</c:f>
              <c:strCache>
                <c:ptCount val="1"/>
                <c:pt idx="0">
                  <c:v>16847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ENGR!$BE$2:$BE$28</c:f>
              <c:numCache>
                <c:formatCode>General</c:formatCode>
                <c:ptCount val="27"/>
                <c:pt idx="0">
                  <c:v>0</c:v>
                </c:pt>
                <c:pt idx="1">
                  <c:v>128.59443287037041</c:v>
                </c:pt>
                <c:pt idx="2">
                  <c:v>128.63496527777781</c:v>
                </c:pt>
                <c:pt idx="3">
                  <c:v>128.67773148148149</c:v>
                </c:pt>
                <c:pt idx="4">
                  <c:v>132.63597222222219</c:v>
                </c:pt>
                <c:pt idx="5">
                  <c:v>132.6777083333333</c:v>
                </c:pt>
                <c:pt idx="6">
                  <c:v>132.7609837962963</c:v>
                </c:pt>
                <c:pt idx="7">
                  <c:v>132.8027083333333</c:v>
                </c:pt>
                <c:pt idx="8">
                  <c:v>135.64774305555551</c:v>
                </c:pt>
                <c:pt idx="9">
                  <c:v>135.67780092592591</c:v>
                </c:pt>
                <c:pt idx="10">
                  <c:v>135.7195601851852</c:v>
                </c:pt>
                <c:pt idx="11">
                  <c:v>139.63613425925931</c:v>
                </c:pt>
                <c:pt idx="12">
                  <c:v>139.6777430555556</c:v>
                </c:pt>
                <c:pt idx="13">
                  <c:v>146.63637731481481</c:v>
                </c:pt>
                <c:pt idx="14">
                  <c:v>146.67819444444439</c:v>
                </c:pt>
                <c:pt idx="15">
                  <c:v>149.63615740740741</c:v>
                </c:pt>
                <c:pt idx="16">
                  <c:v>170.67777777777781</c:v>
                </c:pt>
                <c:pt idx="17">
                  <c:v>172.7194212962963</c:v>
                </c:pt>
                <c:pt idx="18">
                  <c:v>173.1359259259259</c:v>
                </c:pt>
                <c:pt idx="19">
                  <c:v>177.09449074074081</c:v>
                </c:pt>
                <c:pt idx="20">
                  <c:v>177.67766203703701</c:v>
                </c:pt>
                <c:pt idx="21">
                  <c:v>182.92769675925931</c:v>
                </c:pt>
                <c:pt idx="22">
                  <c:v>183.05309027777781</c:v>
                </c:pt>
                <c:pt idx="23">
                  <c:v>187.6361458333333</c:v>
                </c:pt>
                <c:pt idx="24">
                  <c:v>187.88633101851849</c:v>
                </c:pt>
                <c:pt idx="25">
                  <c:v>187.9279861111111</c:v>
                </c:pt>
                <c:pt idx="26">
                  <c:v>189.88615740740741</c:v>
                </c:pt>
              </c:numCache>
            </c:numRef>
          </c:xVal>
          <c:yVal>
            <c:numRef>
              <c:f>ENGR!$BG$2:$BG$28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737-4EA4-BF46-48813E93C449}"/>
            </c:ext>
          </c:extLst>
        </c:ser>
        <c:ser>
          <c:idx val="15"/>
          <c:order val="15"/>
          <c:tx>
            <c:strRef>
              <c:f>ENGR!$BK$1</c:f>
              <c:strCache>
                <c:ptCount val="1"/>
                <c:pt idx="0">
                  <c:v>16855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ENGR!$BI$2:$BI$29</c:f>
              <c:numCache>
                <c:formatCode>General</c:formatCode>
                <c:ptCount val="28"/>
                <c:pt idx="0">
                  <c:v>0</c:v>
                </c:pt>
                <c:pt idx="1">
                  <c:v>128.63497685185189</c:v>
                </c:pt>
                <c:pt idx="2">
                  <c:v>128.76111111111109</c:v>
                </c:pt>
                <c:pt idx="3">
                  <c:v>128.8027083333333</c:v>
                </c:pt>
                <c:pt idx="4">
                  <c:v>132.59415509259259</c:v>
                </c:pt>
                <c:pt idx="5">
                  <c:v>132.63597222222219</c:v>
                </c:pt>
                <c:pt idx="6">
                  <c:v>132.8027083333333</c:v>
                </c:pt>
                <c:pt idx="7">
                  <c:v>135.67780092592591</c:v>
                </c:pt>
                <c:pt idx="8">
                  <c:v>135.7195601851852</c:v>
                </c:pt>
                <c:pt idx="9">
                  <c:v>135.80267361111109</c:v>
                </c:pt>
                <c:pt idx="10">
                  <c:v>139.63613425925931</c:v>
                </c:pt>
                <c:pt idx="11">
                  <c:v>139.6777430555556</c:v>
                </c:pt>
                <c:pt idx="12">
                  <c:v>146.67819444444439</c:v>
                </c:pt>
                <c:pt idx="13">
                  <c:v>146.71937500000001</c:v>
                </c:pt>
                <c:pt idx="14">
                  <c:v>149.63615740740741</c:v>
                </c:pt>
                <c:pt idx="15">
                  <c:v>149.6778472222222</c:v>
                </c:pt>
                <c:pt idx="16">
                  <c:v>167.76100694444449</c:v>
                </c:pt>
                <c:pt idx="17">
                  <c:v>170.67777777777781</c:v>
                </c:pt>
                <c:pt idx="18">
                  <c:v>170.71928240740741</c:v>
                </c:pt>
                <c:pt idx="19">
                  <c:v>170.80271990740741</c:v>
                </c:pt>
                <c:pt idx="20">
                  <c:v>170.84462962962959</c:v>
                </c:pt>
                <c:pt idx="21">
                  <c:v>170.88651620370371</c:v>
                </c:pt>
                <c:pt idx="22">
                  <c:v>171.0109027777778</c:v>
                </c:pt>
                <c:pt idx="23">
                  <c:v>171.0532175925926</c:v>
                </c:pt>
                <c:pt idx="24">
                  <c:v>171.21931712962959</c:v>
                </c:pt>
                <c:pt idx="25">
                  <c:v>175.67758101851851</c:v>
                </c:pt>
                <c:pt idx="26">
                  <c:v>177.71939814814809</c:v>
                </c:pt>
                <c:pt idx="27">
                  <c:v>187.6361458333333</c:v>
                </c:pt>
              </c:numCache>
            </c:numRef>
          </c:xVal>
          <c:yVal>
            <c:numRef>
              <c:f>ENGR!$BK$2:$BK$29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737-4EA4-BF46-48813E93C449}"/>
            </c:ext>
          </c:extLst>
        </c:ser>
        <c:ser>
          <c:idx val="16"/>
          <c:order val="16"/>
          <c:tx>
            <c:strRef>
              <c:f>ENGR!$BO$1</c:f>
              <c:strCache>
                <c:ptCount val="1"/>
                <c:pt idx="0">
                  <c:v>16859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ENGR!$BM$2:$BM$30</c:f>
              <c:numCache>
                <c:formatCode>General</c:formatCode>
                <c:ptCount val="29"/>
                <c:pt idx="0">
                  <c:v>0</c:v>
                </c:pt>
                <c:pt idx="1">
                  <c:v>128.67773148148149</c:v>
                </c:pt>
                <c:pt idx="2">
                  <c:v>128.71939814814809</c:v>
                </c:pt>
                <c:pt idx="3">
                  <c:v>128.76111111111109</c:v>
                </c:pt>
                <c:pt idx="4">
                  <c:v>132.6777083333333</c:v>
                </c:pt>
                <c:pt idx="5">
                  <c:v>132.71943287037041</c:v>
                </c:pt>
                <c:pt idx="6">
                  <c:v>132.7609837962963</c:v>
                </c:pt>
                <c:pt idx="7">
                  <c:v>132.8027083333333</c:v>
                </c:pt>
                <c:pt idx="8">
                  <c:v>135.63615740740741</c:v>
                </c:pt>
                <c:pt idx="9">
                  <c:v>135.67780092592591</c:v>
                </c:pt>
                <c:pt idx="10">
                  <c:v>135.7611805555556</c:v>
                </c:pt>
                <c:pt idx="11">
                  <c:v>139.63613425925931</c:v>
                </c:pt>
                <c:pt idx="12">
                  <c:v>139.6777430555556</c:v>
                </c:pt>
                <c:pt idx="13">
                  <c:v>145.80265046296299</c:v>
                </c:pt>
                <c:pt idx="14">
                  <c:v>146.59479166666671</c:v>
                </c:pt>
                <c:pt idx="15">
                  <c:v>146.63637731481481</c:v>
                </c:pt>
                <c:pt idx="16">
                  <c:v>149.63615740740741</c:v>
                </c:pt>
                <c:pt idx="17">
                  <c:v>149.6778472222222</c:v>
                </c:pt>
                <c:pt idx="18">
                  <c:v>153.84420138888891</c:v>
                </c:pt>
                <c:pt idx="19">
                  <c:v>170.63589120370369</c:v>
                </c:pt>
                <c:pt idx="20">
                  <c:v>170.71928240740741</c:v>
                </c:pt>
                <c:pt idx="21">
                  <c:v>170.9277430555556</c:v>
                </c:pt>
                <c:pt idx="22">
                  <c:v>172.59451388888891</c:v>
                </c:pt>
                <c:pt idx="23">
                  <c:v>172.7194212962963</c:v>
                </c:pt>
                <c:pt idx="24">
                  <c:v>174.8442592592593</c:v>
                </c:pt>
                <c:pt idx="25">
                  <c:v>175.05280092592591</c:v>
                </c:pt>
                <c:pt idx="26">
                  <c:v>175.8443287037037</c:v>
                </c:pt>
                <c:pt idx="27">
                  <c:v>177.71939814814809</c:v>
                </c:pt>
                <c:pt idx="28">
                  <c:v>182.96979166666671</c:v>
                </c:pt>
              </c:numCache>
            </c:numRef>
          </c:xVal>
          <c:yVal>
            <c:numRef>
              <c:f>ENGR!$BO$2:$BO$30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737-4EA4-BF46-48813E93C449}"/>
            </c:ext>
          </c:extLst>
        </c:ser>
        <c:ser>
          <c:idx val="17"/>
          <c:order val="17"/>
          <c:tx>
            <c:strRef>
              <c:f>ENGR!$BS$1</c:f>
              <c:strCache>
                <c:ptCount val="1"/>
                <c:pt idx="0">
                  <c:v>17559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ENGR!$BQ$2:$BQ$62</c:f>
              <c:numCache>
                <c:formatCode>General</c:formatCode>
                <c:ptCount val="61"/>
                <c:pt idx="0">
                  <c:v>0</c:v>
                </c:pt>
                <c:pt idx="1">
                  <c:v>128.59443287037041</c:v>
                </c:pt>
                <c:pt idx="2">
                  <c:v>128.6350347222222</c:v>
                </c:pt>
                <c:pt idx="3">
                  <c:v>128.63605324074069</c:v>
                </c:pt>
                <c:pt idx="4">
                  <c:v>128.67773148148149</c:v>
                </c:pt>
                <c:pt idx="5">
                  <c:v>128.71939814814809</c:v>
                </c:pt>
                <c:pt idx="6">
                  <c:v>128.76111111111109</c:v>
                </c:pt>
                <c:pt idx="7">
                  <c:v>128.8027083333333</c:v>
                </c:pt>
                <c:pt idx="8">
                  <c:v>132.59415509259259</c:v>
                </c:pt>
                <c:pt idx="9">
                  <c:v>132.63597222222219</c:v>
                </c:pt>
                <c:pt idx="10">
                  <c:v>132.6777083333333</c:v>
                </c:pt>
                <c:pt idx="11">
                  <c:v>132.71943287037041</c:v>
                </c:pt>
                <c:pt idx="12">
                  <c:v>132.7609837962963</c:v>
                </c:pt>
                <c:pt idx="13">
                  <c:v>132.8027083333333</c:v>
                </c:pt>
                <c:pt idx="14">
                  <c:v>133.6360416666667</c:v>
                </c:pt>
                <c:pt idx="15">
                  <c:v>135.63615740740741</c:v>
                </c:pt>
                <c:pt idx="16">
                  <c:v>135.64783564814809</c:v>
                </c:pt>
                <c:pt idx="17">
                  <c:v>135.67780092592591</c:v>
                </c:pt>
                <c:pt idx="18">
                  <c:v>135.7195601851852</c:v>
                </c:pt>
                <c:pt idx="19">
                  <c:v>135.7611805555556</c:v>
                </c:pt>
                <c:pt idx="20">
                  <c:v>135.80267361111109</c:v>
                </c:pt>
                <c:pt idx="21">
                  <c:v>135.84423611111109</c:v>
                </c:pt>
                <c:pt idx="22">
                  <c:v>139.59421296296301</c:v>
                </c:pt>
                <c:pt idx="23">
                  <c:v>139.6361458333333</c:v>
                </c:pt>
                <c:pt idx="24">
                  <c:v>139.67775462962959</c:v>
                </c:pt>
                <c:pt idx="25">
                  <c:v>139.71943287037041</c:v>
                </c:pt>
                <c:pt idx="26">
                  <c:v>139.76101851851851</c:v>
                </c:pt>
                <c:pt idx="27">
                  <c:v>141.7610648148148</c:v>
                </c:pt>
                <c:pt idx="28">
                  <c:v>145.6359259259259</c:v>
                </c:pt>
                <c:pt idx="29">
                  <c:v>146.59479166666671</c:v>
                </c:pt>
                <c:pt idx="30">
                  <c:v>146.63637731481481</c:v>
                </c:pt>
                <c:pt idx="31">
                  <c:v>146.67819444444439</c:v>
                </c:pt>
                <c:pt idx="32">
                  <c:v>146.71937500000001</c:v>
                </c:pt>
                <c:pt idx="33">
                  <c:v>149.59453703703699</c:v>
                </c:pt>
                <c:pt idx="34">
                  <c:v>149.63615740740741</c:v>
                </c:pt>
                <c:pt idx="35">
                  <c:v>149.6778472222222</c:v>
                </c:pt>
                <c:pt idx="36">
                  <c:v>151.67738425925921</c:v>
                </c:pt>
                <c:pt idx="37">
                  <c:v>155.71952546296299</c:v>
                </c:pt>
                <c:pt idx="38">
                  <c:v>157.80261574074069</c:v>
                </c:pt>
                <c:pt idx="39">
                  <c:v>160.6777662037037</c:v>
                </c:pt>
                <c:pt idx="40">
                  <c:v>167.76100694444449</c:v>
                </c:pt>
                <c:pt idx="41">
                  <c:v>170.59422453703701</c:v>
                </c:pt>
                <c:pt idx="42">
                  <c:v>170.63589120370369</c:v>
                </c:pt>
                <c:pt idx="43">
                  <c:v>170.67777777777781</c:v>
                </c:pt>
                <c:pt idx="44">
                  <c:v>170.71928240740741</c:v>
                </c:pt>
                <c:pt idx="45">
                  <c:v>170.84462962962959</c:v>
                </c:pt>
                <c:pt idx="46">
                  <c:v>170.96945601851851</c:v>
                </c:pt>
                <c:pt idx="47">
                  <c:v>171.9693518518518</c:v>
                </c:pt>
                <c:pt idx="48">
                  <c:v>172.88621527777781</c:v>
                </c:pt>
                <c:pt idx="49">
                  <c:v>173.80449074074079</c:v>
                </c:pt>
                <c:pt idx="50">
                  <c:v>173.84599537037039</c:v>
                </c:pt>
                <c:pt idx="51">
                  <c:v>174.05429398148149</c:v>
                </c:pt>
                <c:pt idx="52">
                  <c:v>174.09734953703699</c:v>
                </c:pt>
                <c:pt idx="53">
                  <c:v>174.88609953703701</c:v>
                </c:pt>
                <c:pt idx="54">
                  <c:v>175.67758101851851</c:v>
                </c:pt>
                <c:pt idx="55">
                  <c:v>175.8862268518518</c:v>
                </c:pt>
                <c:pt idx="56">
                  <c:v>176.71938657407409</c:v>
                </c:pt>
                <c:pt idx="57">
                  <c:v>180.71945601851851</c:v>
                </c:pt>
                <c:pt idx="58">
                  <c:v>182.59421296296301</c:v>
                </c:pt>
                <c:pt idx="59">
                  <c:v>183.88623842592591</c:v>
                </c:pt>
                <c:pt idx="60">
                  <c:v>205.13593750000001</c:v>
                </c:pt>
              </c:numCache>
            </c:numRef>
          </c:xVal>
          <c:yVal>
            <c:numRef>
              <c:f>ENGR!$BS$2:$BS$62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737-4EA4-BF46-48813E93C449}"/>
            </c:ext>
          </c:extLst>
        </c:ser>
        <c:ser>
          <c:idx val="18"/>
          <c:order val="18"/>
          <c:tx>
            <c:strRef>
              <c:f>ENGR!$BW$1</c:f>
              <c:strCache>
                <c:ptCount val="1"/>
                <c:pt idx="0">
                  <c:v>17560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ENGR!$BU$2:$BU$74</c:f>
              <c:numCache>
                <c:formatCode>General</c:formatCode>
                <c:ptCount val="73"/>
                <c:pt idx="0">
                  <c:v>0</c:v>
                </c:pt>
                <c:pt idx="1">
                  <c:v>128.59443287037041</c:v>
                </c:pt>
                <c:pt idx="2">
                  <c:v>128.63504629629631</c:v>
                </c:pt>
                <c:pt idx="3">
                  <c:v>128.67773148148149</c:v>
                </c:pt>
                <c:pt idx="4">
                  <c:v>128.71939814814809</c:v>
                </c:pt>
                <c:pt idx="5">
                  <c:v>128.76111111111109</c:v>
                </c:pt>
                <c:pt idx="6">
                  <c:v>128.8027083333333</c:v>
                </c:pt>
                <c:pt idx="7">
                  <c:v>128.84443287037041</c:v>
                </c:pt>
                <c:pt idx="8">
                  <c:v>132.59415509259259</c:v>
                </c:pt>
                <c:pt idx="9">
                  <c:v>132.63597222222219</c:v>
                </c:pt>
                <c:pt idx="10">
                  <c:v>132.63914351851849</c:v>
                </c:pt>
                <c:pt idx="11">
                  <c:v>132.6777083333333</c:v>
                </c:pt>
                <c:pt idx="12">
                  <c:v>132.71943287037041</c:v>
                </c:pt>
                <c:pt idx="13">
                  <c:v>132.7609837962963</c:v>
                </c:pt>
                <c:pt idx="14">
                  <c:v>132.8027083333333</c:v>
                </c:pt>
                <c:pt idx="15">
                  <c:v>135.63615740740741</c:v>
                </c:pt>
                <c:pt idx="16">
                  <c:v>135.6478472222222</c:v>
                </c:pt>
                <c:pt idx="17">
                  <c:v>135.67780092592591</c:v>
                </c:pt>
                <c:pt idx="18">
                  <c:v>135.7195601851852</c:v>
                </c:pt>
                <c:pt idx="19">
                  <c:v>135.7611805555556</c:v>
                </c:pt>
                <c:pt idx="20">
                  <c:v>135.80267361111109</c:v>
                </c:pt>
                <c:pt idx="21">
                  <c:v>138.84425925925919</c:v>
                </c:pt>
                <c:pt idx="22">
                  <c:v>139.6361458333333</c:v>
                </c:pt>
                <c:pt idx="23">
                  <c:v>139.67775462962959</c:v>
                </c:pt>
                <c:pt idx="24">
                  <c:v>139.71943287037041</c:v>
                </c:pt>
                <c:pt idx="25">
                  <c:v>139.76101851851851</c:v>
                </c:pt>
                <c:pt idx="26">
                  <c:v>139.80267361111109</c:v>
                </c:pt>
                <c:pt idx="27">
                  <c:v>145.6359259259259</c:v>
                </c:pt>
                <c:pt idx="28">
                  <c:v>146.59479166666671</c:v>
                </c:pt>
                <c:pt idx="29">
                  <c:v>146.63637731481481</c:v>
                </c:pt>
                <c:pt idx="30">
                  <c:v>146.67819444444439</c:v>
                </c:pt>
                <c:pt idx="31">
                  <c:v>146.71937500000001</c:v>
                </c:pt>
                <c:pt idx="32">
                  <c:v>146.84459490740741</c:v>
                </c:pt>
                <c:pt idx="33">
                  <c:v>148.88603009259259</c:v>
                </c:pt>
                <c:pt idx="34">
                  <c:v>149.59453703703699</c:v>
                </c:pt>
                <c:pt idx="35">
                  <c:v>149.63615740740741</c:v>
                </c:pt>
                <c:pt idx="36">
                  <c:v>149.6778472222222</c:v>
                </c:pt>
                <c:pt idx="37">
                  <c:v>149.7194791666667</c:v>
                </c:pt>
                <c:pt idx="38">
                  <c:v>149.8860648148148</c:v>
                </c:pt>
                <c:pt idx="39">
                  <c:v>150.55273148148149</c:v>
                </c:pt>
                <c:pt idx="40">
                  <c:v>154.5527083333333</c:v>
                </c:pt>
                <c:pt idx="41">
                  <c:v>154.67777777777781</c:v>
                </c:pt>
                <c:pt idx="42">
                  <c:v>155.63609953703701</c:v>
                </c:pt>
                <c:pt idx="43">
                  <c:v>160.84462962962959</c:v>
                </c:pt>
                <c:pt idx="44">
                  <c:v>166.84436342592591</c:v>
                </c:pt>
                <c:pt idx="45">
                  <c:v>167.67763888888891</c:v>
                </c:pt>
                <c:pt idx="46">
                  <c:v>167.76100694444449</c:v>
                </c:pt>
                <c:pt idx="47">
                  <c:v>168.71924768518519</c:v>
                </c:pt>
                <c:pt idx="48">
                  <c:v>169.84430555555559</c:v>
                </c:pt>
                <c:pt idx="49">
                  <c:v>169.88619212962959</c:v>
                </c:pt>
                <c:pt idx="50">
                  <c:v>170.59422453703701</c:v>
                </c:pt>
                <c:pt idx="51">
                  <c:v>170.63589120370369</c:v>
                </c:pt>
                <c:pt idx="52">
                  <c:v>170.63668981481479</c:v>
                </c:pt>
                <c:pt idx="53">
                  <c:v>170.67777777777781</c:v>
                </c:pt>
                <c:pt idx="54">
                  <c:v>170.71928240740741</c:v>
                </c:pt>
                <c:pt idx="55">
                  <c:v>170.80271990740741</c:v>
                </c:pt>
                <c:pt idx="56">
                  <c:v>170.84462962962959</c:v>
                </c:pt>
                <c:pt idx="57">
                  <c:v>170.88651620370371</c:v>
                </c:pt>
                <c:pt idx="58">
                  <c:v>170.92775462962959</c:v>
                </c:pt>
                <c:pt idx="59">
                  <c:v>171.09429398148151</c:v>
                </c:pt>
                <c:pt idx="60">
                  <c:v>173.01094907407409</c:v>
                </c:pt>
                <c:pt idx="61">
                  <c:v>173.51085648148151</c:v>
                </c:pt>
                <c:pt idx="62">
                  <c:v>173.72018518518519</c:v>
                </c:pt>
                <c:pt idx="63">
                  <c:v>173.92836805555561</c:v>
                </c:pt>
                <c:pt idx="64">
                  <c:v>174.09734953703699</c:v>
                </c:pt>
                <c:pt idx="65">
                  <c:v>175.05280092592591</c:v>
                </c:pt>
                <c:pt idx="66">
                  <c:v>176.71939814814809</c:v>
                </c:pt>
                <c:pt idx="67">
                  <c:v>177.09449074074081</c:v>
                </c:pt>
                <c:pt idx="68">
                  <c:v>177.67766203703701</c:v>
                </c:pt>
                <c:pt idx="69">
                  <c:v>180.9278240740741</c:v>
                </c:pt>
                <c:pt idx="70">
                  <c:v>182.01094907407409</c:v>
                </c:pt>
                <c:pt idx="71">
                  <c:v>182.96979166666671</c:v>
                </c:pt>
                <c:pt idx="72">
                  <c:v>183.76124999999999</c:v>
                </c:pt>
              </c:numCache>
            </c:numRef>
          </c:xVal>
          <c:yVal>
            <c:numRef>
              <c:f>ENGR!$BW$2:$BW$74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737-4EA4-BF46-48813E93C449}"/>
            </c:ext>
          </c:extLst>
        </c:ser>
        <c:ser>
          <c:idx val="19"/>
          <c:order val="19"/>
          <c:tx>
            <c:strRef>
              <c:f>ENGR!$CA$1</c:f>
              <c:strCache>
                <c:ptCount val="1"/>
                <c:pt idx="0">
                  <c:v>17561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ENGR!$BY$2:$BY$67</c:f>
              <c:numCache>
                <c:formatCode>General</c:formatCode>
                <c:ptCount val="66"/>
                <c:pt idx="0">
                  <c:v>0</c:v>
                </c:pt>
                <c:pt idx="1">
                  <c:v>128.63506944444441</c:v>
                </c:pt>
                <c:pt idx="2">
                  <c:v>128.6777430555556</c:v>
                </c:pt>
                <c:pt idx="3">
                  <c:v>128.71939814814809</c:v>
                </c:pt>
                <c:pt idx="4">
                  <c:v>128.76111111111109</c:v>
                </c:pt>
                <c:pt idx="5">
                  <c:v>128.8027083333333</c:v>
                </c:pt>
                <c:pt idx="6">
                  <c:v>128.84443287037041</c:v>
                </c:pt>
                <c:pt idx="7">
                  <c:v>132.63597222222219</c:v>
                </c:pt>
                <c:pt idx="8">
                  <c:v>132.6391550925926</c:v>
                </c:pt>
                <c:pt idx="9">
                  <c:v>132.6777083333333</c:v>
                </c:pt>
                <c:pt idx="10">
                  <c:v>132.71943287037041</c:v>
                </c:pt>
                <c:pt idx="11">
                  <c:v>132.7609837962963</c:v>
                </c:pt>
                <c:pt idx="12">
                  <c:v>132.8027083333333</c:v>
                </c:pt>
                <c:pt idx="13">
                  <c:v>132.8443287037037</c:v>
                </c:pt>
                <c:pt idx="14">
                  <c:v>135.63615740740741</c:v>
                </c:pt>
                <c:pt idx="15">
                  <c:v>135.64787037037041</c:v>
                </c:pt>
                <c:pt idx="16">
                  <c:v>135.67780092592591</c:v>
                </c:pt>
                <c:pt idx="17">
                  <c:v>135.7195601851852</c:v>
                </c:pt>
                <c:pt idx="18">
                  <c:v>135.80267361111109</c:v>
                </c:pt>
                <c:pt idx="19">
                  <c:v>135.84423611111109</c:v>
                </c:pt>
                <c:pt idx="20">
                  <c:v>138.63597222222219</c:v>
                </c:pt>
                <c:pt idx="21">
                  <c:v>139.6361458333333</c:v>
                </c:pt>
                <c:pt idx="22">
                  <c:v>139.67775462962959</c:v>
                </c:pt>
                <c:pt idx="23">
                  <c:v>139.71943287037041</c:v>
                </c:pt>
                <c:pt idx="24">
                  <c:v>139.76101851851851</c:v>
                </c:pt>
                <c:pt idx="25">
                  <c:v>139.80267361111109</c:v>
                </c:pt>
                <c:pt idx="26">
                  <c:v>139.88615740740741</c:v>
                </c:pt>
                <c:pt idx="27">
                  <c:v>146.59479166666671</c:v>
                </c:pt>
                <c:pt idx="28">
                  <c:v>146.63637731481481</c:v>
                </c:pt>
                <c:pt idx="29">
                  <c:v>146.63776620370371</c:v>
                </c:pt>
                <c:pt idx="30">
                  <c:v>146.67819444444439</c:v>
                </c:pt>
                <c:pt idx="31">
                  <c:v>146.71937500000001</c:v>
                </c:pt>
                <c:pt idx="32">
                  <c:v>146.80273148148149</c:v>
                </c:pt>
                <c:pt idx="33">
                  <c:v>146.88605324074069</c:v>
                </c:pt>
                <c:pt idx="34">
                  <c:v>148.71939814814809</c:v>
                </c:pt>
                <c:pt idx="35">
                  <c:v>149.59453703703699</c:v>
                </c:pt>
                <c:pt idx="36">
                  <c:v>149.63615740740741</c:v>
                </c:pt>
                <c:pt idx="37">
                  <c:v>149.63843750000001</c:v>
                </c:pt>
                <c:pt idx="38">
                  <c:v>149.6778472222222</c:v>
                </c:pt>
                <c:pt idx="39">
                  <c:v>149.7194791666667</c:v>
                </c:pt>
                <c:pt idx="40">
                  <c:v>152.6777430555556</c:v>
                </c:pt>
                <c:pt idx="41">
                  <c:v>160.6777662037037</c:v>
                </c:pt>
                <c:pt idx="42">
                  <c:v>166.6358449074074</c:v>
                </c:pt>
                <c:pt idx="43">
                  <c:v>167.59444444444449</c:v>
                </c:pt>
                <c:pt idx="44">
                  <c:v>169.84430555555559</c:v>
                </c:pt>
                <c:pt idx="45">
                  <c:v>170.59422453703701</c:v>
                </c:pt>
                <c:pt idx="46">
                  <c:v>170.63589120370369</c:v>
                </c:pt>
                <c:pt idx="47">
                  <c:v>170.67777777777781</c:v>
                </c:pt>
                <c:pt idx="48">
                  <c:v>170.76109953703701</c:v>
                </c:pt>
                <c:pt idx="49">
                  <c:v>170.84462962962959</c:v>
                </c:pt>
                <c:pt idx="50">
                  <c:v>170.88651620370371</c:v>
                </c:pt>
                <c:pt idx="51">
                  <c:v>170.92775462962959</c:v>
                </c:pt>
                <c:pt idx="52">
                  <c:v>170.96945601851851</c:v>
                </c:pt>
                <c:pt idx="53">
                  <c:v>171.09430555555559</c:v>
                </c:pt>
                <c:pt idx="54">
                  <c:v>173.72018518518519</c:v>
                </c:pt>
                <c:pt idx="55">
                  <c:v>174.17973379629629</c:v>
                </c:pt>
                <c:pt idx="56">
                  <c:v>174.88609953703701</c:v>
                </c:pt>
                <c:pt idx="57">
                  <c:v>175.01111111111109</c:v>
                </c:pt>
                <c:pt idx="58">
                  <c:v>175.0943518518518</c:v>
                </c:pt>
                <c:pt idx="59">
                  <c:v>175.76121527777781</c:v>
                </c:pt>
                <c:pt idx="60">
                  <c:v>177.92771990740741</c:v>
                </c:pt>
                <c:pt idx="61">
                  <c:v>182.01094907407409</c:v>
                </c:pt>
                <c:pt idx="62">
                  <c:v>182.9698032407407</c:v>
                </c:pt>
                <c:pt idx="63">
                  <c:v>187.88633101851849</c:v>
                </c:pt>
                <c:pt idx="64">
                  <c:v>187.9279861111111</c:v>
                </c:pt>
                <c:pt idx="65">
                  <c:v>189.88615740740741</c:v>
                </c:pt>
              </c:numCache>
            </c:numRef>
          </c:xVal>
          <c:yVal>
            <c:numRef>
              <c:f>ENGR!$CA$2:$CA$67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737-4EA4-BF46-48813E93C449}"/>
            </c:ext>
          </c:extLst>
        </c:ser>
        <c:ser>
          <c:idx val="20"/>
          <c:order val="20"/>
          <c:tx>
            <c:strRef>
              <c:f>ENGR!$CE$1</c:f>
              <c:strCache>
                <c:ptCount val="1"/>
                <c:pt idx="0">
                  <c:v>17411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ENGR!$CC$2:$CC$86</c:f>
              <c:numCache>
                <c:formatCode>General</c:formatCode>
                <c:ptCount val="85"/>
                <c:pt idx="0">
                  <c:v>0</c:v>
                </c:pt>
                <c:pt idx="1">
                  <c:v>33.510567129629628</c:v>
                </c:pt>
                <c:pt idx="2">
                  <c:v>33.55248842592593</c:v>
                </c:pt>
                <c:pt idx="3">
                  <c:v>33.594027777777782</c:v>
                </c:pt>
                <c:pt idx="4">
                  <c:v>33.844085648148138</c:v>
                </c:pt>
                <c:pt idx="5">
                  <c:v>33.885763888888889</c:v>
                </c:pt>
                <c:pt idx="6">
                  <c:v>34.135821759259272</c:v>
                </c:pt>
                <c:pt idx="7">
                  <c:v>34.552268518518517</c:v>
                </c:pt>
                <c:pt idx="8">
                  <c:v>34.594120370370369</c:v>
                </c:pt>
                <c:pt idx="9">
                  <c:v>34.634386574074078</c:v>
                </c:pt>
                <c:pt idx="10">
                  <c:v>34.969768518518521</c:v>
                </c:pt>
                <c:pt idx="11">
                  <c:v>35.011145833333337</c:v>
                </c:pt>
                <c:pt idx="12">
                  <c:v>35.510752314814823</c:v>
                </c:pt>
                <c:pt idx="13">
                  <c:v>35.552407407407408</c:v>
                </c:pt>
                <c:pt idx="14">
                  <c:v>35.594143518518507</c:v>
                </c:pt>
                <c:pt idx="15">
                  <c:v>35.631319444444443</c:v>
                </c:pt>
                <c:pt idx="16">
                  <c:v>35.677465277777777</c:v>
                </c:pt>
                <c:pt idx="17">
                  <c:v>35.802430555555553</c:v>
                </c:pt>
                <c:pt idx="18">
                  <c:v>35.844120370370369</c:v>
                </c:pt>
                <c:pt idx="19">
                  <c:v>35.885914351851852</c:v>
                </c:pt>
                <c:pt idx="20">
                  <c:v>35.927662037037038</c:v>
                </c:pt>
                <c:pt idx="21">
                  <c:v>35.969444444444441</c:v>
                </c:pt>
                <c:pt idx="22">
                  <c:v>36.094236111111108</c:v>
                </c:pt>
                <c:pt idx="23">
                  <c:v>36.67748842592593</c:v>
                </c:pt>
                <c:pt idx="24">
                  <c:v>36.802442129629632</c:v>
                </c:pt>
                <c:pt idx="25">
                  <c:v>46.885856481481483</c:v>
                </c:pt>
                <c:pt idx="26">
                  <c:v>47.635706018518533</c:v>
                </c:pt>
                <c:pt idx="27">
                  <c:v>47.677361111111111</c:v>
                </c:pt>
                <c:pt idx="28">
                  <c:v>48.677395833333328</c:v>
                </c:pt>
                <c:pt idx="29">
                  <c:v>50.011087962962961</c:v>
                </c:pt>
                <c:pt idx="30">
                  <c:v>50.677337962962959</c:v>
                </c:pt>
                <c:pt idx="31">
                  <c:v>58.594143518518507</c:v>
                </c:pt>
                <c:pt idx="32">
                  <c:v>59.094108796296297</c:v>
                </c:pt>
                <c:pt idx="33">
                  <c:v>60.219224537037043</c:v>
                </c:pt>
                <c:pt idx="34">
                  <c:v>61.760682870370367</c:v>
                </c:pt>
                <c:pt idx="35">
                  <c:v>69.510983796296287</c:v>
                </c:pt>
                <c:pt idx="36">
                  <c:v>79.052662037037038</c:v>
                </c:pt>
                <c:pt idx="37">
                  <c:v>79.17743055555556</c:v>
                </c:pt>
                <c:pt idx="38">
                  <c:v>82.010798611111113</c:v>
                </c:pt>
                <c:pt idx="39">
                  <c:v>82.92741898148148</c:v>
                </c:pt>
                <c:pt idx="40">
                  <c:v>83.969398148148144</c:v>
                </c:pt>
                <c:pt idx="41">
                  <c:v>84.177465277777785</c:v>
                </c:pt>
                <c:pt idx="42">
                  <c:v>91.802395833333335</c:v>
                </c:pt>
                <c:pt idx="43">
                  <c:v>96.802523148148154</c:v>
                </c:pt>
                <c:pt idx="44">
                  <c:v>104.0106134259259</c:v>
                </c:pt>
                <c:pt idx="45">
                  <c:v>109.1359375</c:v>
                </c:pt>
                <c:pt idx="46">
                  <c:v>129.05269675925919</c:v>
                </c:pt>
                <c:pt idx="47">
                  <c:v>132.8027083333333</c:v>
                </c:pt>
                <c:pt idx="48">
                  <c:v>145.92759259259259</c:v>
                </c:pt>
                <c:pt idx="49">
                  <c:v>146.84460648148149</c:v>
                </c:pt>
                <c:pt idx="50">
                  <c:v>147.09436342592591</c:v>
                </c:pt>
                <c:pt idx="51">
                  <c:v>148.71939814814809</c:v>
                </c:pt>
                <c:pt idx="52">
                  <c:v>154.51103009259259</c:v>
                </c:pt>
                <c:pt idx="53">
                  <c:v>154.63616898148149</c:v>
                </c:pt>
                <c:pt idx="54">
                  <c:v>154.7611226851852</c:v>
                </c:pt>
                <c:pt idx="55">
                  <c:v>155.17771990740741</c:v>
                </c:pt>
                <c:pt idx="56">
                  <c:v>155.71952546296299</c:v>
                </c:pt>
                <c:pt idx="57">
                  <c:v>155.88629629629631</c:v>
                </c:pt>
                <c:pt idx="58">
                  <c:v>156.01105324074069</c:v>
                </c:pt>
                <c:pt idx="59">
                  <c:v>161.92773148148149</c:v>
                </c:pt>
                <c:pt idx="60">
                  <c:v>166.01096064814811</c:v>
                </c:pt>
                <c:pt idx="61">
                  <c:v>166.67766203703701</c:v>
                </c:pt>
                <c:pt idx="62">
                  <c:v>167.09436342592591</c:v>
                </c:pt>
                <c:pt idx="63">
                  <c:v>168.01101851851851</c:v>
                </c:pt>
                <c:pt idx="64">
                  <c:v>169.84430555555559</c:v>
                </c:pt>
                <c:pt idx="65">
                  <c:v>171.0532175925926</c:v>
                </c:pt>
                <c:pt idx="66">
                  <c:v>173.17766203703701</c:v>
                </c:pt>
                <c:pt idx="67">
                  <c:v>173.76287037037039</c:v>
                </c:pt>
                <c:pt idx="68">
                  <c:v>173.88707175925919</c:v>
                </c:pt>
                <c:pt idx="69">
                  <c:v>173.92836805555561</c:v>
                </c:pt>
                <c:pt idx="70">
                  <c:v>174.14033564814821</c:v>
                </c:pt>
                <c:pt idx="71">
                  <c:v>174.17973379629629</c:v>
                </c:pt>
                <c:pt idx="72">
                  <c:v>174.22234953703699</c:v>
                </c:pt>
                <c:pt idx="73">
                  <c:v>174.51153935185189</c:v>
                </c:pt>
                <c:pt idx="74">
                  <c:v>174.8442592592593</c:v>
                </c:pt>
                <c:pt idx="75">
                  <c:v>175.0943518518518</c:v>
                </c:pt>
                <c:pt idx="76">
                  <c:v>175.17773148148149</c:v>
                </c:pt>
                <c:pt idx="77">
                  <c:v>175.59431712962959</c:v>
                </c:pt>
                <c:pt idx="78">
                  <c:v>175.71939814814809</c:v>
                </c:pt>
                <c:pt idx="79">
                  <c:v>175.9277430555556</c:v>
                </c:pt>
                <c:pt idx="80">
                  <c:v>176.63605324074069</c:v>
                </c:pt>
                <c:pt idx="81">
                  <c:v>177.80283564814809</c:v>
                </c:pt>
                <c:pt idx="82">
                  <c:v>180.0527430555556</c:v>
                </c:pt>
                <c:pt idx="83">
                  <c:v>180.76096064814811</c:v>
                </c:pt>
                <c:pt idx="84">
                  <c:v>195.67759259259259</c:v>
                </c:pt>
              </c:numCache>
            </c:numRef>
          </c:xVal>
          <c:yVal>
            <c:numRef>
              <c:f>ENGR!$CE$2:$CE$86</c:f>
              <c:numCache>
                <c:formatCode>General</c:formatCode>
                <c:ptCount val="8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15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15</c:v>
                </c:pt>
                <c:pt idx="28">
                  <c:v>14</c:v>
                </c:pt>
                <c:pt idx="29">
                  <c:v>14</c:v>
                </c:pt>
                <c:pt idx="30">
                  <c:v>13</c:v>
                </c:pt>
                <c:pt idx="31">
                  <c:v>13</c:v>
                </c:pt>
                <c:pt idx="32">
                  <c:v>14</c:v>
                </c:pt>
                <c:pt idx="33">
                  <c:v>14</c:v>
                </c:pt>
                <c:pt idx="34">
                  <c:v>13</c:v>
                </c:pt>
                <c:pt idx="35">
                  <c:v>12</c:v>
                </c:pt>
                <c:pt idx="36">
                  <c:v>12</c:v>
                </c:pt>
                <c:pt idx="37">
                  <c:v>11</c:v>
                </c:pt>
                <c:pt idx="38">
                  <c:v>10</c:v>
                </c:pt>
                <c:pt idx="39">
                  <c:v>9</c:v>
                </c:pt>
                <c:pt idx="40">
                  <c:v>9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7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7</c:v>
                </c:pt>
                <c:pt idx="52">
                  <c:v>9</c:v>
                </c:pt>
                <c:pt idx="53">
                  <c:v>8</c:v>
                </c:pt>
                <c:pt idx="54">
                  <c:v>7</c:v>
                </c:pt>
                <c:pt idx="55">
                  <c:v>7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11</c:v>
                </c:pt>
                <c:pt idx="63">
                  <c:v>10</c:v>
                </c:pt>
                <c:pt idx="64">
                  <c:v>9</c:v>
                </c:pt>
                <c:pt idx="65">
                  <c:v>8</c:v>
                </c:pt>
                <c:pt idx="66">
                  <c:v>9</c:v>
                </c:pt>
                <c:pt idx="67">
                  <c:v>8</c:v>
                </c:pt>
                <c:pt idx="68">
                  <c:v>8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5</c:v>
                </c:pt>
                <c:pt idx="77">
                  <c:v>4</c:v>
                </c:pt>
                <c:pt idx="78">
                  <c:v>3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1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737-4EA4-BF46-48813E93C449}"/>
            </c:ext>
          </c:extLst>
        </c:ser>
        <c:ser>
          <c:idx val="21"/>
          <c:order val="21"/>
          <c:tx>
            <c:strRef>
              <c:f>ENGR!$CI$1</c:f>
              <c:strCache>
                <c:ptCount val="1"/>
                <c:pt idx="0">
                  <c:v>17412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ENGR!$CG$2:$CG$31</c:f>
              <c:numCache>
                <c:formatCode>General</c:formatCode>
                <c:ptCount val="30"/>
                <c:pt idx="0">
                  <c:v>0</c:v>
                </c:pt>
                <c:pt idx="1">
                  <c:v>33.55248842592593</c:v>
                </c:pt>
                <c:pt idx="2">
                  <c:v>33.844097222222217</c:v>
                </c:pt>
                <c:pt idx="3">
                  <c:v>34.634398148148144</c:v>
                </c:pt>
                <c:pt idx="4">
                  <c:v>34.802407407407408</c:v>
                </c:pt>
                <c:pt idx="5">
                  <c:v>35.552407407407408</c:v>
                </c:pt>
                <c:pt idx="6">
                  <c:v>35.594143518518507</c:v>
                </c:pt>
                <c:pt idx="7">
                  <c:v>35.63136574074074</c:v>
                </c:pt>
                <c:pt idx="8">
                  <c:v>35.802430555555553</c:v>
                </c:pt>
                <c:pt idx="9">
                  <c:v>35.927662037037038</c:v>
                </c:pt>
                <c:pt idx="10">
                  <c:v>36.67748842592593</c:v>
                </c:pt>
                <c:pt idx="11">
                  <c:v>36.802442129629632</c:v>
                </c:pt>
                <c:pt idx="12">
                  <c:v>46.885856481481483</c:v>
                </c:pt>
                <c:pt idx="13">
                  <c:v>47.635706018518533</c:v>
                </c:pt>
                <c:pt idx="14">
                  <c:v>47.677361111111111</c:v>
                </c:pt>
                <c:pt idx="15">
                  <c:v>48.677395833333328</c:v>
                </c:pt>
                <c:pt idx="16">
                  <c:v>58.594143518518507</c:v>
                </c:pt>
                <c:pt idx="17">
                  <c:v>60.219224537037043</c:v>
                </c:pt>
                <c:pt idx="18">
                  <c:v>109.1359375</c:v>
                </c:pt>
                <c:pt idx="19">
                  <c:v>147.09436342592591</c:v>
                </c:pt>
                <c:pt idx="20">
                  <c:v>153.9696990740741</c:v>
                </c:pt>
                <c:pt idx="21">
                  <c:v>154.51103009259259</c:v>
                </c:pt>
                <c:pt idx="22">
                  <c:v>154.7611226851852</c:v>
                </c:pt>
                <c:pt idx="23">
                  <c:v>161.92773148148149</c:v>
                </c:pt>
                <c:pt idx="24">
                  <c:v>166.67766203703701</c:v>
                </c:pt>
                <c:pt idx="25">
                  <c:v>168.01101851851851</c:v>
                </c:pt>
                <c:pt idx="26">
                  <c:v>173.17766203703701</c:v>
                </c:pt>
                <c:pt idx="27">
                  <c:v>174.8442592592593</c:v>
                </c:pt>
                <c:pt idx="28">
                  <c:v>175.9277430555556</c:v>
                </c:pt>
                <c:pt idx="29">
                  <c:v>195.67759259259259</c:v>
                </c:pt>
              </c:numCache>
            </c:numRef>
          </c:xVal>
          <c:yVal>
            <c:numRef>
              <c:f>ENGR!$CI$2:$CI$31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737-4EA4-BF46-48813E93C449}"/>
            </c:ext>
          </c:extLst>
        </c:ser>
        <c:ser>
          <c:idx val="22"/>
          <c:order val="22"/>
          <c:tx>
            <c:strRef>
              <c:f>ENGR!$CM$1</c:f>
              <c:strCache>
                <c:ptCount val="1"/>
                <c:pt idx="0">
                  <c:v>17413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ENGR!$CK$2:$CK$32</c:f>
              <c:numCache>
                <c:formatCode>General</c:formatCode>
                <c:ptCount val="31"/>
                <c:pt idx="0">
                  <c:v>0</c:v>
                </c:pt>
                <c:pt idx="1">
                  <c:v>33.844097222222217</c:v>
                </c:pt>
                <c:pt idx="2">
                  <c:v>34.802407407407408</c:v>
                </c:pt>
                <c:pt idx="3">
                  <c:v>35.594143518518507</c:v>
                </c:pt>
                <c:pt idx="4">
                  <c:v>35.844120370370369</c:v>
                </c:pt>
                <c:pt idx="5">
                  <c:v>35.885914351851852</c:v>
                </c:pt>
                <c:pt idx="6">
                  <c:v>35.927662037037038</c:v>
                </c:pt>
                <c:pt idx="7">
                  <c:v>35.969444444444441</c:v>
                </c:pt>
                <c:pt idx="8">
                  <c:v>36.094236111111108</c:v>
                </c:pt>
                <c:pt idx="9">
                  <c:v>50.011087962962961</c:v>
                </c:pt>
                <c:pt idx="10">
                  <c:v>50.677337962962959</c:v>
                </c:pt>
                <c:pt idx="11">
                  <c:v>56.510798611111113</c:v>
                </c:pt>
                <c:pt idx="12">
                  <c:v>59.094108796296297</c:v>
                </c:pt>
                <c:pt idx="13">
                  <c:v>82.92743055555556</c:v>
                </c:pt>
                <c:pt idx="14">
                  <c:v>129.05269675925919</c:v>
                </c:pt>
                <c:pt idx="15">
                  <c:v>132.8027083333333</c:v>
                </c:pt>
                <c:pt idx="16">
                  <c:v>145.92759259259259</c:v>
                </c:pt>
                <c:pt idx="17">
                  <c:v>146.84460648148149</c:v>
                </c:pt>
                <c:pt idx="18">
                  <c:v>148.71939814814809</c:v>
                </c:pt>
                <c:pt idx="19">
                  <c:v>153.9696990740741</c:v>
                </c:pt>
                <c:pt idx="20">
                  <c:v>154.51103009259259</c:v>
                </c:pt>
                <c:pt idx="21">
                  <c:v>154.7611226851852</c:v>
                </c:pt>
                <c:pt idx="22">
                  <c:v>155.17771990740741</c:v>
                </c:pt>
                <c:pt idx="23">
                  <c:v>156.01105324074069</c:v>
                </c:pt>
                <c:pt idx="24">
                  <c:v>166.01096064814811</c:v>
                </c:pt>
                <c:pt idx="25">
                  <c:v>174.17973379629629</c:v>
                </c:pt>
                <c:pt idx="26">
                  <c:v>174.2223611111111</c:v>
                </c:pt>
                <c:pt idx="27">
                  <c:v>175.0943518518518</c:v>
                </c:pt>
                <c:pt idx="28">
                  <c:v>175.17773148148149</c:v>
                </c:pt>
                <c:pt idx="29">
                  <c:v>175.5943287037037</c:v>
                </c:pt>
                <c:pt idx="30">
                  <c:v>177.80283564814809</c:v>
                </c:pt>
              </c:numCache>
            </c:numRef>
          </c:xVal>
          <c:yVal>
            <c:numRef>
              <c:f>ENGR!$CM$2:$CM$32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737-4EA4-BF46-48813E93C449}"/>
            </c:ext>
          </c:extLst>
        </c:ser>
        <c:ser>
          <c:idx val="23"/>
          <c:order val="23"/>
          <c:tx>
            <c:strRef>
              <c:f>ENGR!$CQ$1</c:f>
              <c:strCache>
                <c:ptCount val="1"/>
                <c:pt idx="0">
                  <c:v>17414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ENGR!$CO$2:$CO$26</c:f>
              <c:numCache>
                <c:formatCode>General</c:formatCode>
                <c:ptCount val="25"/>
                <c:pt idx="0">
                  <c:v>0</c:v>
                </c:pt>
                <c:pt idx="1">
                  <c:v>33.510567129629628</c:v>
                </c:pt>
                <c:pt idx="2">
                  <c:v>33.594027777777782</c:v>
                </c:pt>
                <c:pt idx="3">
                  <c:v>33.844097222222217</c:v>
                </c:pt>
                <c:pt idx="4">
                  <c:v>34.594120370370369</c:v>
                </c:pt>
                <c:pt idx="5">
                  <c:v>35.011145833333337</c:v>
                </c:pt>
                <c:pt idx="6">
                  <c:v>35.510752314814823</c:v>
                </c:pt>
                <c:pt idx="7">
                  <c:v>35.552407407407408</c:v>
                </c:pt>
                <c:pt idx="8">
                  <c:v>35.594143518518507</c:v>
                </c:pt>
                <c:pt idx="9">
                  <c:v>35.677465277777777</c:v>
                </c:pt>
                <c:pt idx="10">
                  <c:v>35.927662037037038</c:v>
                </c:pt>
                <c:pt idx="11">
                  <c:v>56.510798611111113</c:v>
                </c:pt>
                <c:pt idx="12">
                  <c:v>61.760694444444447</c:v>
                </c:pt>
                <c:pt idx="13">
                  <c:v>104.0106134259259</c:v>
                </c:pt>
                <c:pt idx="14">
                  <c:v>154.51103009259259</c:v>
                </c:pt>
                <c:pt idx="15">
                  <c:v>154.63616898148149</c:v>
                </c:pt>
                <c:pt idx="16">
                  <c:v>155.71952546296299</c:v>
                </c:pt>
                <c:pt idx="17">
                  <c:v>167.09436342592591</c:v>
                </c:pt>
                <c:pt idx="18">
                  <c:v>169.84430555555559</c:v>
                </c:pt>
                <c:pt idx="19">
                  <c:v>171.0532175925926</c:v>
                </c:pt>
                <c:pt idx="20">
                  <c:v>173.72018518518519</c:v>
                </c:pt>
                <c:pt idx="21">
                  <c:v>173.88708333333329</c:v>
                </c:pt>
                <c:pt idx="22">
                  <c:v>173.92836805555561</c:v>
                </c:pt>
                <c:pt idx="23">
                  <c:v>175.71939814814809</c:v>
                </c:pt>
                <c:pt idx="24">
                  <c:v>175.9277430555556</c:v>
                </c:pt>
              </c:numCache>
            </c:numRef>
          </c:xVal>
          <c:yVal>
            <c:numRef>
              <c:f>ENGR!$CQ$2:$CQ$26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737-4EA4-BF46-48813E93C449}"/>
            </c:ext>
          </c:extLst>
        </c:ser>
        <c:ser>
          <c:idx val="24"/>
          <c:order val="24"/>
          <c:tx>
            <c:strRef>
              <c:f>ENGR!$CU$1</c:f>
              <c:strCache>
                <c:ptCount val="1"/>
                <c:pt idx="0">
                  <c:v>17415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ENGR!$CS$2:$CS$31</c:f>
              <c:numCache>
                <c:formatCode>General</c:formatCode>
                <c:ptCount val="30"/>
                <c:pt idx="0">
                  <c:v>0</c:v>
                </c:pt>
                <c:pt idx="1">
                  <c:v>33.844097222222217</c:v>
                </c:pt>
                <c:pt idx="2">
                  <c:v>33.885763888888889</c:v>
                </c:pt>
                <c:pt idx="3">
                  <c:v>34.135821759259272</c:v>
                </c:pt>
                <c:pt idx="4">
                  <c:v>34.552268518518517</c:v>
                </c:pt>
                <c:pt idx="5">
                  <c:v>34.63445601851852</c:v>
                </c:pt>
                <c:pt idx="6">
                  <c:v>34.969768518518521</c:v>
                </c:pt>
                <c:pt idx="7">
                  <c:v>35.552407407407408</c:v>
                </c:pt>
                <c:pt idx="8">
                  <c:v>35.594143518518507</c:v>
                </c:pt>
                <c:pt idx="9">
                  <c:v>35.802430555555553</c:v>
                </c:pt>
                <c:pt idx="10">
                  <c:v>35.885914351851852</c:v>
                </c:pt>
                <c:pt idx="11">
                  <c:v>35.927662037037038</c:v>
                </c:pt>
                <c:pt idx="12">
                  <c:v>35.969444444444441</c:v>
                </c:pt>
                <c:pt idx="13">
                  <c:v>69.510983796296287</c:v>
                </c:pt>
                <c:pt idx="14">
                  <c:v>79.052662037037038</c:v>
                </c:pt>
                <c:pt idx="15">
                  <c:v>79.17743055555556</c:v>
                </c:pt>
                <c:pt idx="16">
                  <c:v>82.010798611111113</c:v>
                </c:pt>
                <c:pt idx="17">
                  <c:v>83.969398148148144</c:v>
                </c:pt>
                <c:pt idx="18">
                  <c:v>84.177465277777785</c:v>
                </c:pt>
                <c:pt idx="19">
                  <c:v>91.802395833333335</c:v>
                </c:pt>
                <c:pt idx="20">
                  <c:v>96.802523148148154</c:v>
                </c:pt>
                <c:pt idx="21">
                  <c:v>155.88629629629631</c:v>
                </c:pt>
                <c:pt idx="22">
                  <c:v>173.17766203703701</c:v>
                </c:pt>
                <c:pt idx="23">
                  <c:v>173.72018518518519</c:v>
                </c:pt>
                <c:pt idx="24">
                  <c:v>173.76287037037039</c:v>
                </c:pt>
                <c:pt idx="25">
                  <c:v>174.51153935185189</c:v>
                </c:pt>
                <c:pt idx="26">
                  <c:v>174.8442592592593</c:v>
                </c:pt>
                <c:pt idx="27">
                  <c:v>175.5943287037037</c:v>
                </c:pt>
                <c:pt idx="28">
                  <c:v>176.63605324074069</c:v>
                </c:pt>
                <c:pt idx="29">
                  <c:v>180.0527430555556</c:v>
                </c:pt>
              </c:numCache>
            </c:numRef>
          </c:xVal>
          <c:yVal>
            <c:numRef>
              <c:f>ENGR!$CU$2:$CU$31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737-4EA4-BF46-48813E93C449}"/>
            </c:ext>
          </c:extLst>
        </c:ser>
        <c:ser>
          <c:idx val="25"/>
          <c:order val="25"/>
          <c:tx>
            <c:strRef>
              <c:f>ENGR!$CY$1</c:f>
              <c:strCache>
                <c:ptCount val="1"/>
                <c:pt idx="0">
                  <c:v>20510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ENGR!$CW$2:$CW$8</c:f>
              <c:numCache>
                <c:formatCode>General</c:formatCode>
                <c:ptCount val="7"/>
                <c:pt idx="0">
                  <c:v>47.677361111111111</c:v>
                </c:pt>
                <c:pt idx="1">
                  <c:v>187.9279861111111</c:v>
                </c:pt>
                <c:pt idx="2">
                  <c:v>187.96984953703699</c:v>
                </c:pt>
                <c:pt idx="3">
                  <c:v>188.05319444444439</c:v>
                </c:pt>
                <c:pt idx="4">
                  <c:v>188.5527430555556</c:v>
                </c:pt>
                <c:pt idx="5">
                  <c:v>191.80280092592591</c:v>
                </c:pt>
                <c:pt idx="6">
                  <c:v>196.67766203703701</c:v>
                </c:pt>
              </c:numCache>
            </c:numRef>
          </c:xVal>
          <c:yVal>
            <c:numRef>
              <c:f>ENGR!$CY$2:$CY$8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737-4EA4-BF46-48813E93C449}"/>
            </c:ext>
          </c:extLst>
        </c:ser>
        <c:ser>
          <c:idx val="26"/>
          <c:order val="26"/>
          <c:tx>
            <c:strRef>
              <c:f>ENGR!$DC$1</c:f>
              <c:strCache>
                <c:ptCount val="1"/>
                <c:pt idx="0">
                  <c:v>21823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ENGR!$DA$2:$DA$4</c:f>
              <c:numCache>
                <c:formatCode>General</c:formatCode>
                <c:ptCount val="3"/>
                <c:pt idx="0">
                  <c:v>196.55273148148149</c:v>
                </c:pt>
                <c:pt idx="1">
                  <c:v>196.67766203703701</c:v>
                </c:pt>
                <c:pt idx="2">
                  <c:v>210.6778472222222</c:v>
                </c:pt>
              </c:numCache>
            </c:numRef>
          </c:xVal>
          <c:yVal>
            <c:numRef>
              <c:f>ENGR!$DC$2:$DC$4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0737-4EA4-BF46-48813E93C449}"/>
            </c:ext>
          </c:extLst>
        </c:ser>
        <c:ser>
          <c:idx val="27"/>
          <c:order val="27"/>
          <c:tx>
            <c:strRef>
              <c:f>ENGR!$DG$1</c:f>
              <c:strCache>
                <c:ptCount val="1"/>
                <c:pt idx="0">
                  <c:v>17842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ENGR!$DE$2:$DE$8</c:f>
              <c:numCache>
                <c:formatCode>General</c:formatCode>
                <c:ptCount val="7"/>
                <c:pt idx="0">
                  <c:v>182.6359837962963</c:v>
                </c:pt>
                <c:pt idx="1">
                  <c:v>182.67758101851851</c:v>
                </c:pt>
                <c:pt idx="2">
                  <c:v>182.80258101851851</c:v>
                </c:pt>
                <c:pt idx="3">
                  <c:v>183.6779050925926</c:v>
                </c:pt>
                <c:pt idx="4">
                  <c:v>187.63615740740741</c:v>
                </c:pt>
                <c:pt idx="5">
                  <c:v>194.5108796296297</c:v>
                </c:pt>
                <c:pt idx="6">
                  <c:v>208.51091435185191</c:v>
                </c:pt>
              </c:numCache>
            </c:numRef>
          </c:xVal>
          <c:yVal>
            <c:numRef>
              <c:f>ENGR!$DG$2:$DG$8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737-4EA4-BF46-48813E93C449}"/>
            </c:ext>
          </c:extLst>
        </c:ser>
        <c:ser>
          <c:idx val="28"/>
          <c:order val="28"/>
          <c:tx>
            <c:strRef>
              <c:f>ENGR!$DK$1</c:f>
              <c:strCache>
                <c:ptCount val="1"/>
                <c:pt idx="0">
                  <c:v>21482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ENGR!$DI$2:$DI$13</c:f>
              <c:numCache>
                <c:formatCode>General</c:formatCode>
                <c:ptCount val="12"/>
                <c:pt idx="0">
                  <c:v>182.6359837962963</c:v>
                </c:pt>
                <c:pt idx="1">
                  <c:v>182.67759259259259</c:v>
                </c:pt>
                <c:pt idx="2">
                  <c:v>182.71952546296291</c:v>
                </c:pt>
                <c:pt idx="3">
                  <c:v>182.76107638888891</c:v>
                </c:pt>
                <c:pt idx="4">
                  <c:v>182.8445370370371</c:v>
                </c:pt>
                <c:pt idx="5">
                  <c:v>183.6779050925926</c:v>
                </c:pt>
                <c:pt idx="6">
                  <c:v>185.80309027777781</c:v>
                </c:pt>
                <c:pt idx="7">
                  <c:v>185.84498842592589</c:v>
                </c:pt>
                <c:pt idx="8">
                  <c:v>194.17778935185191</c:v>
                </c:pt>
                <c:pt idx="9">
                  <c:v>194.21937500000001</c:v>
                </c:pt>
                <c:pt idx="10">
                  <c:v>201.8860416666667</c:v>
                </c:pt>
                <c:pt idx="11">
                  <c:v>202.05261574074069</c:v>
                </c:pt>
              </c:numCache>
            </c:numRef>
          </c:xVal>
          <c:yVal>
            <c:numRef>
              <c:f>ENGR!$DK$2:$DK$13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737-4EA4-BF46-48813E93C449}"/>
            </c:ext>
          </c:extLst>
        </c:ser>
        <c:ser>
          <c:idx val="29"/>
          <c:order val="29"/>
          <c:tx>
            <c:strRef>
              <c:f>ENGR!$DO$1</c:f>
              <c:strCache>
                <c:ptCount val="1"/>
                <c:pt idx="0">
                  <c:v>21483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ENGR!$DM$2:$DM$4</c:f>
              <c:numCache>
                <c:formatCode>General</c:formatCode>
                <c:ptCount val="3"/>
                <c:pt idx="0">
                  <c:v>182.6359837962963</c:v>
                </c:pt>
                <c:pt idx="1">
                  <c:v>182.67759259259259</c:v>
                </c:pt>
                <c:pt idx="2">
                  <c:v>188.0110069444444</c:v>
                </c:pt>
              </c:numCache>
            </c:numRef>
          </c:xVal>
          <c:yVal>
            <c:numRef>
              <c:f>ENGR!$DO$2:$DO$4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737-4EA4-BF46-48813E93C449}"/>
            </c:ext>
          </c:extLst>
        </c:ser>
        <c:ser>
          <c:idx val="30"/>
          <c:order val="30"/>
          <c:tx>
            <c:strRef>
              <c:f>ENGR!$DS$1</c:f>
              <c:strCache>
                <c:ptCount val="1"/>
                <c:pt idx="0">
                  <c:v>21484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ENGR!$DQ$2:$DQ$10</c:f>
              <c:numCache>
                <c:formatCode>General</c:formatCode>
                <c:ptCount val="9"/>
                <c:pt idx="0">
                  <c:v>182.6359837962963</c:v>
                </c:pt>
                <c:pt idx="1">
                  <c:v>182.67759259259259</c:v>
                </c:pt>
                <c:pt idx="2">
                  <c:v>183.8445370370371</c:v>
                </c:pt>
                <c:pt idx="3">
                  <c:v>184.71951388888891</c:v>
                </c:pt>
                <c:pt idx="4">
                  <c:v>184.76116898148149</c:v>
                </c:pt>
                <c:pt idx="5">
                  <c:v>188.63603009259259</c:v>
                </c:pt>
                <c:pt idx="6">
                  <c:v>188.71943287037041</c:v>
                </c:pt>
                <c:pt idx="7">
                  <c:v>198.51078703703701</c:v>
                </c:pt>
                <c:pt idx="8">
                  <c:v>201.84444444444441</c:v>
                </c:pt>
              </c:numCache>
            </c:numRef>
          </c:xVal>
          <c:yVal>
            <c:numRef>
              <c:f>ENGR!$DS$2:$DS$10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0737-4EA4-BF46-48813E93C449}"/>
            </c:ext>
          </c:extLst>
        </c:ser>
        <c:ser>
          <c:idx val="31"/>
          <c:order val="31"/>
          <c:tx>
            <c:strRef>
              <c:f>ENGR!$DW$1</c:f>
              <c:strCache>
                <c:ptCount val="1"/>
                <c:pt idx="0">
                  <c:v>21485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ENGR!$DU$2:$DU$9</c:f>
              <c:numCache>
                <c:formatCode>General</c:formatCode>
                <c:ptCount val="8"/>
                <c:pt idx="0">
                  <c:v>182.6359837962963</c:v>
                </c:pt>
                <c:pt idx="1">
                  <c:v>182.67759259259259</c:v>
                </c:pt>
                <c:pt idx="2">
                  <c:v>182.71952546296291</c:v>
                </c:pt>
                <c:pt idx="3">
                  <c:v>182.76108796296299</c:v>
                </c:pt>
                <c:pt idx="4">
                  <c:v>183.5109027777778</c:v>
                </c:pt>
                <c:pt idx="5">
                  <c:v>185.84498842592589</c:v>
                </c:pt>
                <c:pt idx="6">
                  <c:v>188.21960648148149</c:v>
                </c:pt>
                <c:pt idx="7">
                  <c:v>210.510625</c:v>
                </c:pt>
              </c:numCache>
            </c:numRef>
          </c:xVal>
          <c:yVal>
            <c:numRef>
              <c:f>ENGR!$DW$2:$DW$9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0737-4EA4-BF46-48813E93C449}"/>
            </c:ext>
          </c:extLst>
        </c:ser>
        <c:ser>
          <c:idx val="32"/>
          <c:order val="32"/>
          <c:tx>
            <c:strRef>
              <c:f>ENGR!$EA$1</c:f>
              <c:strCache>
                <c:ptCount val="1"/>
                <c:pt idx="0">
                  <c:v>21671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ENGR!$DY$2:$DY$8</c:f>
              <c:numCache>
                <c:formatCode>General</c:formatCode>
                <c:ptCount val="7"/>
                <c:pt idx="0">
                  <c:v>182.6359837962963</c:v>
                </c:pt>
                <c:pt idx="1">
                  <c:v>182.67759259259259</c:v>
                </c:pt>
                <c:pt idx="2">
                  <c:v>182.71952546296291</c:v>
                </c:pt>
                <c:pt idx="3">
                  <c:v>182.80259259259259</c:v>
                </c:pt>
                <c:pt idx="4">
                  <c:v>182.8861226851852</c:v>
                </c:pt>
                <c:pt idx="5">
                  <c:v>183.17781249999999</c:v>
                </c:pt>
                <c:pt idx="6">
                  <c:v>183.5109027777778</c:v>
                </c:pt>
              </c:numCache>
            </c:numRef>
          </c:xVal>
          <c:yVal>
            <c:numRef>
              <c:f>ENGR!$EA$2:$EA$8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0737-4EA4-BF46-48813E93C449}"/>
            </c:ext>
          </c:extLst>
        </c:ser>
        <c:ser>
          <c:idx val="33"/>
          <c:order val="33"/>
          <c:tx>
            <c:strRef>
              <c:f>ENGR!$EE$1</c:f>
              <c:strCache>
                <c:ptCount val="1"/>
                <c:pt idx="0">
                  <c:v>17898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ENGR!$EC$2:$EC$22</c:f>
              <c:numCache>
                <c:formatCode>General</c:formatCode>
                <c:ptCount val="21"/>
                <c:pt idx="0">
                  <c:v>0</c:v>
                </c:pt>
                <c:pt idx="1">
                  <c:v>33.633819444444441</c:v>
                </c:pt>
                <c:pt idx="2">
                  <c:v>33.719085648148138</c:v>
                </c:pt>
                <c:pt idx="3">
                  <c:v>33.885763888888889</c:v>
                </c:pt>
                <c:pt idx="4">
                  <c:v>33.969085648148138</c:v>
                </c:pt>
                <c:pt idx="5">
                  <c:v>34.010740740740736</c:v>
                </c:pt>
                <c:pt idx="6">
                  <c:v>37.802557870370372</c:v>
                </c:pt>
                <c:pt idx="7">
                  <c:v>42.63922453703703</c:v>
                </c:pt>
                <c:pt idx="8">
                  <c:v>47.802361111111111</c:v>
                </c:pt>
                <c:pt idx="9">
                  <c:v>50.677337962962959</c:v>
                </c:pt>
                <c:pt idx="10">
                  <c:v>72.177627314814814</c:v>
                </c:pt>
                <c:pt idx="11">
                  <c:v>91.802395833333335</c:v>
                </c:pt>
                <c:pt idx="12">
                  <c:v>93.219143518518536</c:v>
                </c:pt>
                <c:pt idx="13">
                  <c:v>134.9695023148148</c:v>
                </c:pt>
                <c:pt idx="14">
                  <c:v>161.0529166666667</c:v>
                </c:pt>
                <c:pt idx="15">
                  <c:v>168.80293981481481</c:v>
                </c:pt>
                <c:pt idx="16">
                  <c:v>175.01111111111109</c:v>
                </c:pt>
                <c:pt idx="17">
                  <c:v>179.59403935185179</c:v>
                </c:pt>
                <c:pt idx="18">
                  <c:v>180.67756944444449</c:v>
                </c:pt>
                <c:pt idx="19">
                  <c:v>181.51096064814811</c:v>
                </c:pt>
                <c:pt idx="20">
                  <c:v>185.7194212962963</c:v>
                </c:pt>
              </c:numCache>
            </c:numRef>
          </c:xVal>
          <c:yVal>
            <c:numRef>
              <c:f>ENGR!$EE$2:$EE$22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0737-4EA4-BF46-48813E93C449}"/>
            </c:ext>
          </c:extLst>
        </c:ser>
        <c:ser>
          <c:idx val="34"/>
          <c:order val="34"/>
          <c:tx>
            <c:strRef>
              <c:f>ENGR!$EI$1</c:f>
              <c:strCache>
                <c:ptCount val="1"/>
                <c:pt idx="0">
                  <c:v>17899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ENGR!$EG$2:$EG$6</c:f>
              <c:numCache>
                <c:formatCode>General</c:formatCode>
                <c:ptCount val="5"/>
                <c:pt idx="0">
                  <c:v>0</c:v>
                </c:pt>
                <c:pt idx="1">
                  <c:v>36.718935185185188</c:v>
                </c:pt>
                <c:pt idx="2">
                  <c:v>50.844108796296297</c:v>
                </c:pt>
                <c:pt idx="3">
                  <c:v>114.8442939814815</c:v>
                </c:pt>
                <c:pt idx="4">
                  <c:v>171.09430555555559</c:v>
                </c:pt>
              </c:numCache>
            </c:numRef>
          </c:xVal>
          <c:yVal>
            <c:numRef>
              <c:f>ENGR!$EI$2:$EI$6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0737-4EA4-BF46-48813E93C449}"/>
            </c:ext>
          </c:extLst>
        </c:ser>
        <c:ser>
          <c:idx val="35"/>
          <c:order val="35"/>
          <c:tx>
            <c:strRef>
              <c:f>ENGR!$EM$1</c:f>
              <c:strCache>
                <c:ptCount val="1"/>
                <c:pt idx="0">
                  <c:v>20462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ENGR!$EK$2:$EK$6</c:f>
              <c:numCache>
                <c:formatCode>General</c:formatCode>
                <c:ptCount val="5"/>
                <c:pt idx="0">
                  <c:v>40.885752314814823</c:v>
                </c:pt>
                <c:pt idx="1">
                  <c:v>40.969166666666673</c:v>
                </c:pt>
                <c:pt idx="2">
                  <c:v>41.624652777777783</c:v>
                </c:pt>
                <c:pt idx="3">
                  <c:v>183.88624999999999</c:v>
                </c:pt>
                <c:pt idx="4">
                  <c:v>184.71951388888891</c:v>
                </c:pt>
              </c:numCache>
            </c:numRef>
          </c:xVal>
          <c:yVal>
            <c:numRef>
              <c:f>ENGR!$EM$2:$EM$6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0737-4EA4-BF46-48813E93C449}"/>
            </c:ext>
          </c:extLst>
        </c:ser>
        <c:ser>
          <c:idx val="36"/>
          <c:order val="36"/>
          <c:tx>
            <c:strRef>
              <c:f>ENGR!$EQ$1</c:f>
              <c:strCache>
                <c:ptCount val="1"/>
                <c:pt idx="0">
                  <c:v>20511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ENGR!$EO$2:$EO$4</c:f>
              <c:numCache>
                <c:formatCode>General</c:formatCode>
                <c:ptCount val="3"/>
                <c:pt idx="0">
                  <c:v>47.719039351851848</c:v>
                </c:pt>
                <c:pt idx="1">
                  <c:v>182.71952546296291</c:v>
                </c:pt>
                <c:pt idx="2">
                  <c:v>187.7194791666667</c:v>
                </c:pt>
              </c:numCache>
            </c:numRef>
          </c:xVal>
          <c:yVal>
            <c:numRef>
              <c:f>ENGR!$EQ$2:$EQ$4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0737-4EA4-BF46-48813E93C449}"/>
            </c:ext>
          </c:extLst>
        </c:ser>
        <c:ser>
          <c:idx val="37"/>
          <c:order val="37"/>
          <c:tx>
            <c:strRef>
              <c:f>ENGR!$EU$1</c:f>
              <c:strCache>
                <c:ptCount val="1"/>
                <c:pt idx="0">
                  <c:v>20609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ENGR!$ES$2:$ES$5</c:f>
              <c:numCache>
                <c:formatCode>General</c:formatCode>
                <c:ptCount val="4"/>
                <c:pt idx="0">
                  <c:v>56.844143518518507</c:v>
                </c:pt>
                <c:pt idx="1">
                  <c:v>74.135752314814809</c:v>
                </c:pt>
                <c:pt idx="2">
                  <c:v>181.76115740740741</c:v>
                </c:pt>
                <c:pt idx="3">
                  <c:v>188.76116898148149</c:v>
                </c:pt>
              </c:numCache>
            </c:numRef>
          </c:xVal>
          <c:yVal>
            <c:numRef>
              <c:f>ENGR!$EU$2:$EU$5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0737-4EA4-BF46-48813E93C449}"/>
            </c:ext>
          </c:extLst>
        </c:ser>
        <c:ser>
          <c:idx val="38"/>
          <c:order val="38"/>
          <c:tx>
            <c:strRef>
              <c:f>ENGR!$EY$1</c:f>
              <c:strCache>
                <c:ptCount val="1"/>
                <c:pt idx="0">
                  <c:v>21700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ENGR!$EW$2:$EW$4</c:f>
              <c:numCache>
                <c:formatCode>General</c:formatCode>
                <c:ptCount val="3"/>
                <c:pt idx="0">
                  <c:v>181.84443287037041</c:v>
                </c:pt>
                <c:pt idx="1">
                  <c:v>182.2195023148148</c:v>
                </c:pt>
                <c:pt idx="2">
                  <c:v>197.84444444444441</c:v>
                </c:pt>
              </c:numCache>
            </c:numRef>
          </c:xVal>
          <c:yVal>
            <c:numRef>
              <c:f>ENGR!$EY$2:$EY$4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0737-4EA4-BF46-48813E93C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Interest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ENGR!$D$1</c:f>
              <c:strCache>
                <c:ptCount val="1"/>
                <c:pt idx="0">
                  <c:v>16843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ENGR!$A$2:$A$14</c:f>
              <c:numCache>
                <c:formatCode>General</c:formatCode>
                <c:ptCount val="13"/>
                <c:pt idx="0">
                  <c:v>0</c:v>
                </c:pt>
                <c:pt idx="1">
                  <c:v>126.594212962963</c:v>
                </c:pt>
                <c:pt idx="2">
                  <c:v>132.59415509259259</c:v>
                </c:pt>
                <c:pt idx="3">
                  <c:v>132.63597222222219</c:v>
                </c:pt>
                <c:pt idx="4">
                  <c:v>134.67780092592591</c:v>
                </c:pt>
                <c:pt idx="5">
                  <c:v>135.59437500000001</c:v>
                </c:pt>
                <c:pt idx="6">
                  <c:v>135.63615740740741</c:v>
                </c:pt>
                <c:pt idx="7">
                  <c:v>135.647349537037</c:v>
                </c:pt>
                <c:pt idx="8">
                  <c:v>149.59453703703699</c:v>
                </c:pt>
                <c:pt idx="9">
                  <c:v>149.6361458333333</c:v>
                </c:pt>
                <c:pt idx="10">
                  <c:v>154.63615740740741</c:v>
                </c:pt>
                <c:pt idx="11">
                  <c:v>172.76130787037039</c:v>
                </c:pt>
                <c:pt idx="12">
                  <c:v>175.5526273148148</c:v>
                </c:pt>
              </c:numCache>
            </c:numRef>
          </c:xVal>
          <c:yVal>
            <c:numRef>
              <c:f>ENGR!$D$2:$D$14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11</c:v>
                </c:pt>
                <c:pt idx="6">
                  <c:v>37</c:v>
                </c:pt>
                <c:pt idx="7">
                  <c:v>39</c:v>
                </c:pt>
                <c:pt idx="8">
                  <c:v>40</c:v>
                </c:pt>
                <c:pt idx="9">
                  <c:v>41</c:v>
                </c:pt>
                <c:pt idx="10">
                  <c:v>42</c:v>
                </c:pt>
                <c:pt idx="11">
                  <c:v>41</c:v>
                </c:pt>
                <c:pt idx="12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E6-44C8-80F4-BA0AE0C5AFBD}"/>
            </c:ext>
          </c:extLst>
        </c:ser>
        <c:ser>
          <c:idx val="1"/>
          <c:order val="1"/>
          <c:tx>
            <c:strRef>
              <c:f>ENGR!$H$1</c:f>
              <c:strCache>
                <c:ptCount val="1"/>
                <c:pt idx="0">
                  <c:v>19494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ENGR!$E$2:$E$56</c:f>
              <c:numCache>
                <c:formatCode>General</c:formatCode>
                <c:ptCount val="55"/>
                <c:pt idx="0">
                  <c:v>9.9273148148148156</c:v>
                </c:pt>
                <c:pt idx="1">
                  <c:v>33.594016203703703</c:v>
                </c:pt>
                <c:pt idx="2">
                  <c:v>33.969074074074072</c:v>
                </c:pt>
                <c:pt idx="3">
                  <c:v>34.552256944444437</c:v>
                </c:pt>
                <c:pt idx="4">
                  <c:v>34.594108796296297</c:v>
                </c:pt>
                <c:pt idx="5">
                  <c:v>34.633935185185187</c:v>
                </c:pt>
                <c:pt idx="6">
                  <c:v>34.927708333333342</c:v>
                </c:pt>
                <c:pt idx="7">
                  <c:v>34.969768518518521</c:v>
                </c:pt>
                <c:pt idx="8">
                  <c:v>35.552395833333328</c:v>
                </c:pt>
                <c:pt idx="9">
                  <c:v>35.594131944444449</c:v>
                </c:pt>
                <c:pt idx="10">
                  <c:v>35.677453703703698</c:v>
                </c:pt>
                <c:pt idx="11">
                  <c:v>35.719270833333333</c:v>
                </c:pt>
                <c:pt idx="12">
                  <c:v>35.927650462962973</c:v>
                </c:pt>
                <c:pt idx="13">
                  <c:v>35.969432870370369</c:v>
                </c:pt>
                <c:pt idx="14">
                  <c:v>36.802430555555553</c:v>
                </c:pt>
                <c:pt idx="15">
                  <c:v>37.510949074074077</c:v>
                </c:pt>
                <c:pt idx="16">
                  <c:v>37.718993055555551</c:v>
                </c:pt>
                <c:pt idx="17">
                  <c:v>38.510763888888889</c:v>
                </c:pt>
                <c:pt idx="18">
                  <c:v>42.218912037037043</c:v>
                </c:pt>
                <c:pt idx="19">
                  <c:v>42.885671296296287</c:v>
                </c:pt>
                <c:pt idx="20">
                  <c:v>43.010729166666657</c:v>
                </c:pt>
                <c:pt idx="21">
                  <c:v>44.594178240740753</c:v>
                </c:pt>
                <c:pt idx="22">
                  <c:v>47.760960648148149</c:v>
                </c:pt>
                <c:pt idx="23">
                  <c:v>52.677314814814807</c:v>
                </c:pt>
                <c:pt idx="24">
                  <c:v>52.760694444444447</c:v>
                </c:pt>
                <c:pt idx="25">
                  <c:v>55.677337962962959</c:v>
                </c:pt>
                <c:pt idx="26">
                  <c:v>56.510787037037041</c:v>
                </c:pt>
                <c:pt idx="27">
                  <c:v>57.760717592592592</c:v>
                </c:pt>
                <c:pt idx="28">
                  <c:v>82.635810185185179</c:v>
                </c:pt>
                <c:pt idx="29">
                  <c:v>96.177210648148147</c:v>
                </c:pt>
                <c:pt idx="30">
                  <c:v>98.927511574074074</c:v>
                </c:pt>
                <c:pt idx="31">
                  <c:v>111.67755787037041</c:v>
                </c:pt>
                <c:pt idx="32">
                  <c:v>132.71943287037041</c:v>
                </c:pt>
                <c:pt idx="33">
                  <c:v>141.5109027777778</c:v>
                </c:pt>
                <c:pt idx="34">
                  <c:v>146.09403935185179</c:v>
                </c:pt>
                <c:pt idx="35">
                  <c:v>148.09454861111109</c:v>
                </c:pt>
                <c:pt idx="36">
                  <c:v>154.51103009259259</c:v>
                </c:pt>
                <c:pt idx="37">
                  <c:v>154.96965277777781</c:v>
                </c:pt>
                <c:pt idx="38">
                  <c:v>155.13601851851851</c:v>
                </c:pt>
                <c:pt idx="39">
                  <c:v>155.71951388888891</c:v>
                </c:pt>
                <c:pt idx="40">
                  <c:v>156.51101851851851</c:v>
                </c:pt>
                <c:pt idx="41">
                  <c:v>158.1359027777778</c:v>
                </c:pt>
                <c:pt idx="42">
                  <c:v>166.76097222222219</c:v>
                </c:pt>
                <c:pt idx="43">
                  <c:v>168.51089120370369</c:v>
                </c:pt>
                <c:pt idx="44">
                  <c:v>170.17763888888891</c:v>
                </c:pt>
                <c:pt idx="45">
                  <c:v>170.2195023148148</c:v>
                </c:pt>
                <c:pt idx="46">
                  <c:v>170.51078703703701</c:v>
                </c:pt>
                <c:pt idx="47">
                  <c:v>173.21936342592591</c:v>
                </c:pt>
                <c:pt idx="48">
                  <c:v>174.1403240740741</c:v>
                </c:pt>
                <c:pt idx="49">
                  <c:v>174.55421296296299</c:v>
                </c:pt>
                <c:pt idx="50">
                  <c:v>174.8442592592593</c:v>
                </c:pt>
                <c:pt idx="51">
                  <c:v>175.88621527777781</c:v>
                </c:pt>
                <c:pt idx="52">
                  <c:v>175.92773148148149</c:v>
                </c:pt>
                <c:pt idx="53">
                  <c:v>183.0946643518518</c:v>
                </c:pt>
                <c:pt idx="54">
                  <c:v>188.63601851851851</c:v>
                </c:pt>
              </c:numCache>
            </c:numRef>
          </c:xVal>
          <c:yVal>
            <c:numRef>
              <c:f>ENGR!$H$2:$H$56</c:f>
              <c:numCache>
                <c:formatCode>General</c:formatCode>
                <c:ptCount val="5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11</c:v>
                </c:pt>
                <c:pt idx="9">
                  <c:v>13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16</c:v>
                </c:pt>
                <c:pt idx="14">
                  <c:v>17</c:v>
                </c:pt>
                <c:pt idx="15">
                  <c:v>16</c:v>
                </c:pt>
                <c:pt idx="16">
                  <c:v>15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18</c:v>
                </c:pt>
                <c:pt idx="21">
                  <c:v>17</c:v>
                </c:pt>
                <c:pt idx="22">
                  <c:v>16</c:v>
                </c:pt>
                <c:pt idx="23">
                  <c:v>15</c:v>
                </c:pt>
                <c:pt idx="24">
                  <c:v>16</c:v>
                </c:pt>
                <c:pt idx="25">
                  <c:v>15</c:v>
                </c:pt>
                <c:pt idx="26">
                  <c:v>16</c:v>
                </c:pt>
                <c:pt idx="27">
                  <c:v>14</c:v>
                </c:pt>
                <c:pt idx="28">
                  <c:v>13</c:v>
                </c:pt>
                <c:pt idx="29">
                  <c:v>12</c:v>
                </c:pt>
                <c:pt idx="30">
                  <c:v>11</c:v>
                </c:pt>
                <c:pt idx="31">
                  <c:v>12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14</c:v>
                </c:pt>
                <c:pt idx="38">
                  <c:v>15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17</c:v>
                </c:pt>
                <c:pt idx="45">
                  <c:v>16</c:v>
                </c:pt>
                <c:pt idx="46">
                  <c:v>17</c:v>
                </c:pt>
                <c:pt idx="47">
                  <c:v>16</c:v>
                </c:pt>
                <c:pt idx="48">
                  <c:v>15</c:v>
                </c:pt>
                <c:pt idx="49">
                  <c:v>14</c:v>
                </c:pt>
                <c:pt idx="50">
                  <c:v>13</c:v>
                </c:pt>
                <c:pt idx="51">
                  <c:v>15</c:v>
                </c:pt>
                <c:pt idx="52">
                  <c:v>14</c:v>
                </c:pt>
                <c:pt idx="53">
                  <c:v>13</c:v>
                </c:pt>
                <c:pt idx="5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E6-44C8-80F4-BA0AE0C5AFBD}"/>
            </c:ext>
          </c:extLst>
        </c:ser>
        <c:ser>
          <c:idx val="2"/>
          <c:order val="2"/>
          <c:tx>
            <c:strRef>
              <c:f>ENGR!$L$1</c:f>
              <c:strCache>
                <c:ptCount val="1"/>
                <c:pt idx="0">
                  <c:v>16854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ENGR!$I$2:$I$47</c:f>
              <c:numCache>
                <c:formatCode>General</c:formatCode>
                <c:ptCount val="46"/>
                <c:pt idx="0">
                  <c:v>0</c:v>
                </c:pt>
                <c:pt idx="1">
                  <c:v>128.67773148148149</c:v>
                </c:pt>
                <c:pt idx="2">
                  <c:v>128.76111111111109</c:v>
                </c:pt>
                <c:pt idx="3">
                  <c:v>128.80269675925919</c:v>
                </c:pt>
                <c:pt idx="4">
                  <c:v>132.63597222222219</c:v>
                </c:pt>
                <c:pt idx="5">
                  <c:v>132.63872685185191</c:v>
                </c:pt>
                <c:pt idx="6">
                  <c:v>132.67769675925919</c:v>
                </c:pt>
                <c:pt idx="7">
                  <c:v>132.71943287037041</c:v>
                </c:pt>
                <c:pt idx="8">
                  <c:v>132.80269675925919</c:v>
                </c:pt>
                <c:pt idx="9">
                  <c:v>135.63615740740741</c:v>
                </c:pt>
                <c:pt idx="10">
                  <c:v>135.67780092592591</c:v>
                </c:pt>
                <c:pt idx="11">
                  <c:v>135.80267361111109</c:v>
                </c:pt>
                <c:pt idx="12">
                  <c:v>135.84423611111109</c:v>
                </c:pt>
                <c:pt idx="13">
                  <c:v>139.6777430555556</c:v>
                </c:pt>
                <c:pt idx="14">
                  <c:v>139.7194212962963</c:v>
                </c:pt>
                <c:pt idx="15">
                  <c:v>139.76100694444449</c:v>
                </c:pt>
                <c:pt idx="16">
                  <c:v>146.5947800925926</c:v>
                </c:pt>
                <c:pt idx="17">
                  <c:v>146.63637731481481</c:v>
                </c:pt>
                <c:pt idx="18">
                  <c:v>146.67818287037039</c:v>
                </c:pt>
                <c:pt idx="19">
                  <c:v>146.71937500000001</c:v>
                </c:pt>
                <c:pt idx="20">
                  <c:v>149.6778472222222</c:v>
                </c:pt>
                <c:pt idx="21">
                  <c:v>154.55269675925919</c:v>
                </c:pt>
                <c:pt idx="22">
                  <c:v>160.67775462962959</c:v>
                </c:pt>
                <c:pt idx="23">
                  <c:v>170.63587962962961</c:v>
                </c:pt>
                <c:pt idx="24">
                  <c:v>170.7192708333333</c:v>
                </c:pt>
                <c:pt idx="25">
                  <c:v>170.84462962962959</c:v>
                </c:pt>
                <c:pt idx="26">
                  <c:v>170.88651620370371</c:v>
                </c:pt>
                <c:pt idx="27">
                  <c:v>171.0532175925926</c:v>
                </c:pt>
                <c:pt idx="28">
                  <c:v>171.13605324074069</c:v>
                </c:pt>
                <c:pt idx="29">
                  <c:v>172.21921296296301</c:v>
                </c:pt>
                <c:pt idx="30">
                  <c:v>173.01093750000001</c:v>
                </c:pt>
                <c:pt idx="31">
                  <c:v>173.21936342592591</c:v>
                </c:pt>
                <c:pt idx="32">
                  <c:v>174.6779861111111</c:v>
                </c:pt>
                <c:pt idx="33">
                  <c:v>174.8442592592593</c:v>
                </c:pt>
                <c:pt idx="34">
                  <c:v>174.88608796296299</c:v>
                </c:pt>
                <c:pt idx="35">
                  <c:v>175.05278935185191</c:v>
                </c:pt>
                <c:pt idx="36">
                  <c:v>175.76121527777781</c:v>
                </c:pt>
                <c:pt idx="37">
                  <c:v>175.8443287037037</c:v>
                </c:pt>
                <c:pt idx="38">
                  <c:v>175.92773148148149</c:v>
                </c:pt>
                <c:pt idx="39">
                  <c:v>176.59431712962959</c:v>
                </c:pt>
                <c:pt idx="40">
                  <c:v>176.8861226851852</c:v>
                </c:pt>
                <c:pt idx="41">
                  <c:v>177.92771990740741</c:v>
                </c:pt>
                <c:pt idx="42">
                  <c:v>182.59420138888891</c:v>
                </c:pt>
                <c:pt idx="43">
                  <c:v>184.09454861111109</c:v>
                </c:pt>
                <c:pt idx="44">
                  <c:v>186.13637731481481</c:v>
                </c:pt>
                <c:pt idx="45">
                  <c:v>188.88613425925931</c:v>
                </c:pt>
              </c:numCache>
            </c:numRef>
          </c:xVal>
          <c:yVal>
            <c:numRef>
              <c:f>ENGR!$L$2:$L$47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16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22</c:v>
                </c:pt>
                <c:pt idx="16">
                  <c:v>23</c:v>
                </c:pt>
                <c:pt idx="17">
                  <c:v>25</c:v>
                </c:pt>
                <c:pt idx="18">
                  <c:v>27</c:v>
                </c:pt>
                <c:pt idx="19">
                  <c:v>28</c:v>
                </c:pt>
                <c:pt idx="20">
                  <c:v>31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32</c:v>
                </c:pt>
                <c:pt idx="26">
                  <c:v>31</c:v>
                </c:pt>
                <c:pt idx="27">
                  <c:v>30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32</c:v>
                </c:pt>
                <c:pt idx="34">
                  <c:v>31</c:v>
                </c:pt>
                <c:pt idx="35">
                  <c:v>30</c:v>
                </c:pt>
                <c:pt idx="36">
                  <c:v>31</c:v>
                </c:pt>
                <c:pt idx="37">
                  <c:v>32</c:v>
                </c:pt>
                <c:pt idx="38">
                  <c:v>34</c:v>
                </c:pt>
                <c:pt idx="39">
                  <c:v>35</c:v>
                </c:pt>
                <c:pt idx="40">
                  <c:v>34</c:v>
                </c:pt>
                <c:pt idx="41">
                  <c:v>33</c:v>
                </c:pt>
                <c:pt idx="42">
                  <c:v>34</c:v>
                </c:pt>
                <c:pt idx="43">
                  <c:v>33</c:v>
                </c:pt>
                <c:pt idx="44">
                  <c:v>32</c:v>
                </c:pt>
                <c:pt idx="45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E6-44C8-80F4-BA0AE0C5AFBD}"/>
            </c:ext>
          </c:extLst>
        </c:ser>
        <c:ser>
          <c:idx val="3"/>
          <c:order val="3"/>
          <c:tx>
            <c:strRef>
              <c:f>ENGR!$P$1</c:f>
              <c:strCache>
                <c:ptCount val="1"/>
                <c:pt idx="0">
                  <c:v>16848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ENGR!$M$2:$M$26</c:f>
              <c:numCache>
                <c:formatCode>General</c:formatCode>
                <c:ptCount val="25"/>
                <c:pt idx="0">
                  <c:v>0</c:v>
                </c:pt>
                <c:pt idx="1">
                  <c:v>128.67773148148149</c:v>
                </c:pt>
                <c:pt idx="2">
                  <c:v>128.71939814814809</c:v>
                </c:pt>
                <c:pt idx="3">
                  <c:v>128.76111111111109</c:v>
                </c:pt>
                <c:pt idx="4">
                  <c:v>132.63597222222219</c:v>
                </c:pt>
                <c:pt idx="5">
                  <c:v>132.67769675925919</c:v>
                </c:pt>
                <c:pt idx="6">
                  <c:v>132.71943287037041</c:v>
                </c:pt>
                <c:pt idx="7">
                  <c:v>132.7609837962963</c:v>
                </c:pt>
                <c:pt idx="8">
                  <c:v>135.6474652777778</c:v>
                </c:pt>
                <c:pt idx="9">
                  <c:v>135.67780092592591</c:v>
                </c:pt>
                <c:pt idx="10">
                  <c:v>135.76116898148149</c:v>
                </c:pt>
                <c:pt idx="11">
                  <c:v>139.6777430555556</c:v>
                </c:pt>
                <c:pt idx="12">
                  <c:v>139.7194212962963</c:v>
                </c:pt>
                <c:pt idx="13">
                  <c:v>139.76100694444449</c:v>
                </c:pt>
                <c:pt idx="14">
                  <c:v>146.5947800925926</c:v>
                </c:pt>
                <c:pt idx="15">
                  <c:v>146.63637731481481</c:v>
                </c:pt>
                <c:pt idx="16">
                  <c:v>149.6361458333333</c:v>
                </c:pt>
                <c:pt idx="17">
                  <c:v>169.84429398148151</c:v>
                </c:pt>
                <c:pt idx="18">
                  <c:v>170.63587962962961</c:v>
                </c:pt>
                <c:pt idx="19">
                  <c:v>170.6777662037037</c:v>
                </c:pt>
                <c:pt idx="20">
                  <c:v>170.7192708333333</c:v>
                </c:pt>
                <c:pt idx="21">
                  <c:v>171.0532175925926</c:v>
                </c:pt>
                <c:pt idx="22">
                  <c:v>172.80280092592591</c:v>
                </c:pt>
                <c:pt idx="23">
                  <c:v>174.96943287037041</c:v>
                </c:pt>
                <c:pt idx="24">
                  <c:v>175.05278935185191</c:v>
                </c:pt>
              </c:numCache>
            </c:numRef>
          </c:xVal>
          <c:yVal>
            <c:numRef>
              <c:f>ENGR!$P$2:$P$26</c:f>
              <c:numCache>
                <c:formatCode>General</c:formatCode>
                <c:ptCount val="2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23</c:v>
                </c:pt>
                <c:pt idx="15">
                  <c:v>28</c:v>
                </c:pt>
                <c:pt idx="16">
                  <c:v>33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34</c:v>
                </c:pt>
                <c:pt idx="24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E6-44C8-80F4-BA0AE0C5AFBD}"/>
            </c:ext>
          </c:extLst>
        </c:ser>
        <c:ser>
          <c:idx val="4"/>
          <c:order val="4"/>
          <c:tx>
            <c:strRef>
              <c:f>ENGR!$T$1</c:f>
              <c:strCache>
                <c:ptCount val="1"/>
                <c:pt idx="0">
                  <c:v>16846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ENGR!$Q$2:$Q$31</c:f>
              <c:numCache>
                <c:formatCode>General</c:formatCode>
                <c:ptCount val="30"/>
                <c:pt idx="0">
                  <c:v>0</c:v>
                </c:pt>
                <c:pt idx="1">
                  <c:v>128.67773148148149</c:v>
                </c:pt>
                <c:pt idx="2">
                  <c:v>128.71939814814809</c:v>
                </c:pt>
                <c:pt idx="3">
                  <c:v>128.76111111111109</c:v>
                </c:pt>
                <c:pt idx="4">
                  <c:v>132.59415509259259</c:v>
                </c:pt>
                <c:pt idx="5">
                  <c:v>132.63597222222219</c:v>
                </c:pt>
                <c:pt idx="6">
                  <c:v>132.71943287037041</c:v>
                </c:pt>
                <c:pt idx="7">
                  <c:v>132.7609837962963</c:v>
                </c:pt>
                <c:pt idx="8">
                  <c:v>135.63615740740741</c:v>
                </c:pt>
                <c:pt idx="9">
                  <c:v>135.67780092592591</c:v>
                </c:pt>
                <c:pt idx="10">
                  <c:v>139.63613425925931</c:v>
                </c:pt>
                <c:pt idx="11">
                  <c:v>139.6777430555556</c:v>
                </c:pt>
                <c:pt idx="12">
                  <c:v>146.63637731481481</c:v>
                </c:pt>
                <c:pt idx="13">
                  <c:v>146.67818287037039</c:v>
                </c:pt>
                <c:pt idx="14">
                  <c:v>149.6361458333333</c:v>
                </c:pt>
                <c:pt idx="15">
                  <c:v>149.6778472222222</c:v>
                </c:pt>
                <c:pt idx="16">
                  <c:v>167.76099537037041</c:v>
                </c:pt>
                <c:pt idx="17">
                  <c:v>169.84429398148151</c:v>
                </c:pt>
                <c:pt idx="18">
                  <c:v>170.59422453703701</c:v>
                </c:pt>
                <c:pt idx="19">
                  <c:v>170.76109953703701</c:v>
                </c:pt>
                <c:pt idx="20">
                  <c:v>172.59451388888891</c:v>
                </c:pt>
                <c:pt idx="21">
                  <c:v>174.88608796296299</c:v>
                </c:pt>
                <c:pt idx="22">
                  <c:v>175.01111111111109</c:v>
                </c:pt>
                <c:pt idx="23">
                  <c:v>175.05278935185191</c:v>
                </c:pt>
                <c:pt idx="24">
                  <c:v>175.0943402777778</c:v>
                </c:pt>
                <c:pt idx="25">
                  <c:v>176.8861226851852</c:v>
                </c:pt>
                <c:pt idx="26">
                  <c:v>177.71939814814809</c:v>
                </c:pt>
                <c:pt idx="27">
                  <c:v>178.0529282407407</c:v>
                </c:pt>
                <c:pt idx="28">
                  <c:v>180.71945601851851</c:v>
                </c:pt>
                <c:pt idx="29">
                  <c:v>187.84467592592591</c:v>
                </c:pt>
              </c:numCache>
            </c:numRef>
          </c:xVal>
          <c:yVal>
            <c:numRef>
              <c:f>ENGR!$T$2:$T$31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15</c:v>
                </c:pt>
                <c:pt idx="9">
                  <c:v>16</c:v>
                </c:pt>
                <c:pt idx="10">
                  <c:v>20</c:v>
                </c:pt>
                <c:pt idx="11">
                  <c:v>22</c:v>
                </c:pt>
                <c:pt idx="12">
                  <c:v>25</c:v>
                </c:pt>
                <c:pt idx="13">
                  <c:v>28</c:v>
                </c:pt>
                <c:pt idx="14">
                  <c:v>31</c:v>
                </c:pt>
                <c:pt idx="15">
                  <c:v>32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34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34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E6-44C8-80F4-BA0AE0C5AFBD}"/>
            </c:ext>
          </c:extLst>
        </c:ser>
        <c:ser>
          <c:idx val="5"/>
          <c:order val="5"/>
          <c:tx>
            <c:strRef>
              <c:f>ENGR!$X$1</c:f>
              <c:strCache>
                <c:ptCount val="1"/>
                <c:pt idx="0">
                  <c:v>16850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ENGR!$U$2:$U$27</c:f>
              <c:numCache>
                <c:formatCode>General</c:formatCode>
                <c:ptCount val="26"/>
                <c:pt idx="0">
                  <c:v>0</c:v>
                </c:pt>
                <c:pt idx="1">
                  <c:v>128.6347569444444</c:v>
                </c:pt>
                <c:pt idx="2">
                  <c:v>128.67773148148149</c:v>
                </c:pt>
                <c:pt idx="3">
                  <c:v>128.71939814814809</c:v>
                </c:pt>
                <c:pt idx="4">
                  <c:v>128.76111111111109</c:v>
                </c:pt>
                <c:pt idx="5">
                  <c:v>128.8027083333333</c:v>
                </c:pt>
                <c:pt idx="6">
                  <c:v>132.67769675925919</c:v>
                </c:pt>
                <c:pt idx="7">
                  <c:v>132.7609837962963</c:v>
                </c:pt>
                <c:pt idx="8">
                  <c:v>132.80269675925919</c:v>
                </c:pt>
                <c:pt idx="9">
                  <c:v>135.64752314814811</c:v>
                </c:pt>
                <c:pt idx="10">
                  <c:v>135.67780092592591</c:v>
                </c:pt>
                <c:pt idx="11">
                  <c:v>135.84423611111109</c:v>
                </c:pt>
                <c:pt idx="12">
                  <c:v>139.63613425925931</c:v>
                </c:pt>
                <c:pt idx="13">
                  <c:v>139.6777430555556</c:v>
                </c:pt>
                <c:pt idx="14">
                  <c:v>139.71943287037041</c:v>
                </c:pt>
                <c:pt idx="15">
                  <c:v>146.63740740740741</c:v>
                </c:pt>
                <c:pt idx="16">
                  <c:v>146.67819444444439</c:v>
                </c:pt>
                <c:pt idx="17">
                  <c:v>146.71937500000001</c:v>
                </c:pt>
                <c:pt idx="18">
                  <c:v>149.6361458333333</c:v>
                </c:pt>
                <c:pt idx="19">
                  <c:v>170.59422453703701</c:v>
                </c:pt>
                <c:pt idx="20">
                  <c:v>170.63587962962961</c:v>
                </c:pt>
                <c:pt idx="21">
                  <c:v>170.96944444444441</c:v>
                </c:pt>
                <c:pt idx="22">
                  <c:v>171.0532175925926</c:v>
                </c:pt>
                <c:pt idx="23">
                  <c:v>171.13605324074069</c:v>
                </c:pt>
                <c:pt idx="24">
                  <c:v>176.8861226851852</c:v>
                </c:pt>
                <c:pt idx="25">
                  <c:v>177.88596064814811</c:v>
                </c:pt>
              </c:numCache>
            </c:numRef>
          </c:xVal>
          <c:yVal>
            <c:numRef>
              <c:f>ENGR!$X$2:$X$27</c:f>
              <c:numCache>
                <c:formatCode>General</c:formatCode>
                <c:ptCount val="2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6</c:v>
                </c:pt>
                <c:pt idx="6">
                  <c:v>7</c:v>
                </c:pt>
                <c:pt idx="7">
                  <c:v>11</c:v>
                </c:pt>
                <c:pt idx="8">
                  <c:v>12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27</c:v>
                </c:pt>
                <c:pt idx="17">
                  <c:v>28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E6-44C8-80F4-BA0AE0C5AFBD}"/>
            </c:ext>
          </c:extLst>
        </c:ser>
        <c:ser>
          <c:idx val="6"/>
          <c:order val="6"/>
          <c:tx>
            <c:strRef>
              <c:f>ENGR!$AB$1</c:f>
              <c:strCache>
                <c:ptCount val="1"/>
                <c:pt idx="0">
                  <c:v>16844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ENGR!$Y$2:$Y$26</c:f>
              <c:numCache>
                <c:formatCode>General</c:formatCode>
                <c:ptCount val="25"/>
                <c:pt idx="0">
                  <c:v>0</c:v>
                </c:pt>
                <c:pt idx="1">
                  <c:v>128.59443287037041</c:v>
                </c:pt>
                <c:pt idx="2">
                  <c:v>128.63476851851851</c:v>
                </c:pt>
                <c:pt idx="3">
                  <c:v>128.67773148148149</c:v>
                </c:pt>
                <c:pt idx="4">
                  <c:v>128.71939814814809</c:v>
                </c:pt>
                <c:pt idx="5">
                  <c:v>132.63597222222219</c:v>
                </c:pt>
                <c:pt idx="6">
                  <c:v>132.67769675925919</c:v>
                </c:pt>
                <c:pt idx="7">
                  <c:v>132.71943287037041</c:v>
                </c:pt>
                <c:pt idx="8">
                  <c:v>135.6475462962963</c:v>
                </c:pt>
                <c:pt idx="9">
                  <c:v>135.67780092592591</c:v>
                </c:pt>
                <c:pt idx="10">
                  <c:v>139.63613425925931</c:v>
                </c:pt>
                <c:pt idx="11">
                  <c:v>139.6777430555556</c:v>
                </c:pt>
                <c:pt idx="12">
                  <c:v>139.71943287037041</c:v>
                </c:pt>
                <c:pt idx="13">
                  <c:v>139.76100694444449</c:v>
                </c:pt>
                <c:pt idx="14">
                  <c:v>146.63637731481481</c:v>
                </c:pt>
                <c:pt idx="15">
                  <c:v>146.67819444444439</c:v>
                </c:pt>
                <c:pt idx="16">
                  <c:v>149.59453703703699</c:v>
                </c:pt>
                <c:pt idx="17">
                  <c:v>149.63615740740741</c:v>
                </c:pt>
                <c:pt idx="18">
                  <c:v>149.6778472222222</c:v>
                </c:pt>
                <c:pt idx="19">
                  <c:v>170.6777662037037</c:v>
                </c:pt>
                <c:pt idx="20">
                  <c:v>170.76109953703701</c:v>
                </c:pt>
                <c:pt idx="21">
                  <c:v>173.59439814814809</c:v>
                </c:pt>
                <c:pt idx="22">
                  <c:v>174.17973379629629</c:v>
                </c:pt>
                <c:pt idx="23">
                  <c:v>174.8442592592593</c:v>
                </c:pt>
                <c:pt idx="24">
                  <c:v>175.8443287037037</c:v>
                </c:pt>
              </c:numCache>
            </c:numRef>
          </c:xVal>
          <c:yVal>
            <c:numRef>
              <c:f>ENGR!$AB$2:$AB$26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8</c:v>
                </c:pt>
                <c:pt idx="6">
                  <c:v>11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17</c:v>
                </c:pt>
                <c:pt idx="11">
                  <c:v>19</c:v>
                </c:pt>
                <c:pt idx="12">
                  <c:v>20</c:v>
                </c:pt>
                <c:pt idx="13">
                  <c:v>22</c:v>
                </c:pt>
                <c:pt idx="14">
                  <c:v>25</c:v>
                </c:pt>
                <c:pt idx="15">
                  <c:v>28</c:v>
                </c:pt>
                <c:pt idx="16">
                  <c:v>29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34</c:v>
                </c:pt>
                <c:pt idx="23">
                  <c:v>35</c:v>
                </c:pt>
                <c:pt idx="24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E6-44C8-80F4-BA0AE0C5AFBD}"/>
            </c:ext>
          </c:extLst>
        </c:ser>
        <c:ser>
          <c:idx val="7"/>
          <c:order val="7"/>
          <c:tx>
            <c:strRef>
              <c:f>ENGR!$AF$1</c:f>
              <c:strCache>
                <c:ptCount val="1"/>
                <c:pt idx="0">
                  <c:v>16849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ENGR!$AC$2:$AC$24</c:f>
              <c:numCache>
                <c:formatCode>General</c:formatCode>
                <c:ptCount val="23"/>
                <c:pt idx="0">
                  <c:v>0</c:v>
                </c:pt>
                <c:pt idx="1">
                  <c:v>128.6347916666667</c:v>
                </c:pt>
                <c:pt idx="2">
                  <c:v>128.67773148148149</c:v>
                </c:pt>
                <c:pt idx="3">
                  <c:v>132.63597222222219</c:v>
                </c:pt>
                <c:pt idx="4">
                  <c:v>135.6475694444444</c:v>
                </c:pt>
                <c:pt idx="5">
                  <c:v>135.67780092592591</c:v>
                </c:pt>
                <c:pt idx="6">
                  <c:v>138.84424768518519</c:v>
                </c:pt>
                <c:pt idx="7">
                  <c:v>139.63613425925931</c:v>
                </c:pt>
                <c:pt idx="8">
                  <c:v>139.6777430555556</c:v>
                </c:pt>
                <c:pt idx="9">
                  <c:v>146.5947800925926</c:v>
                </c:pt>
                <c:pt idx="10">
                  <c:v>146.63637731481481</c:v>
                </c:pt>
                <c:pt idx="11">
                  <c:v>149.63615740740741</c:v>
                </c:pt>
                <c:pt idx="12">
                  <c:v>149.6778472222222</c:v>
                </c:pt>
                <c:pt idx="13">
                  <c:v>170.6777662037037</c:v>
                </c:pt>
                <c:pt idx="14">
                  <c:v>170.71928240740741</c:v>
                </c:pt>
                <c:pt idx="15">
                  <c:v>170.80271990740741</c:v>
                </c:pt>
                <c:pt idx="16">
                  <c:v>170.9277430555556</c:v>
                </c:pt>
                <c:pt idx="17">
                  <c:v>173.1359259259259</c:v>
                </c:pt>
                <c:pt idx="18">
                  <c:v>173.59439814814809</c:v>
                </c:pt>
                <c:pt idx="19">
                  <c:v>173.9283564814815</c:v>
                </c:pt>
                <c:pt idx="20">
                  <c:v>174.88609953703701</c:v>
                </c:pt>
                <c:pt idx="21">
                  <c:v>176.21960648148149</c:v>
                </c:pt>
                <c:pt idx="22">
                  <c:v>181.0529976851852</c:v>
                </c:pt>
              </c:numCache>
            </c:numRef>
          </c:xVal>
          <c:yVal>
            <c:numRef>
              <c:f>ENGR!$AF$2:$AF$24</c:f>
              <c:numCache>
                <c:formatCode>General</c:formatCode>
                <c:ptCount val="23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14</c:v>
                </c:pt>
                <c:pt idx="5">
                  <c:v>16</c:v>
                </c:pt>
                <c:pt idx="6">
                  <c:v>17</c:v>
                </c:pt>
                <c:pt idx="7">
                  <c:v>20</c:v>
                </c:pt>
                <c:pt idx="8">
                  <c:v>22</c:v>
                </c:pt>
                <c:pt idx="9">
                  <c:v>23</c:v>
                </c:pt>
                <c:pt idx="10">
                  <c:v>28</c:v>
                </c:pt>
                <c:pt idx="11">
                  <c:v>30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34</c:v>
                </c:pt>
                <c:pt idx="17">
                  <c:v>32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6-44C8-80F4-BA0AE0C5AFBD}"/>
            </c:ext>
          </c:extLst>
        </c:ser>
        <c:ser>
          <c:idx val="8"/>
          <c:order val="8"/>
          <c:tx>
            <c:strRef>
              <c:f>ENGR!$AJ$1</c:f>
              <c:strCache>
                <c:ptCount val="1"/>
                <c:pt idx="0">
                  <c:v>16852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ENGR!$AG$2:$AG$21</c:f>
              <c:numCache>
                <c:formatCode>General</c:formatCode>
                <c:ptCount val="20"/>
                <c:pt idx="0">
                  <c:v>0</c:v>
                </c:pt>
                <c:pt idx="1">
                  <c:v>128.59443287037041</c:v>
                </c:pt>
                <c:pt idx="2">
                  <c:v>128.6348148148148</c:v>
                </c:pt>
                <c:pt idx="3">
                  <c:v>132.63597222222219</c:v>
                </c:pt>
                <c:pt idx="4">
                  <c:v>132.6388541666667</c:v>
                </c:pt>
                <c:pt idx="5">
                  <c:v>132.67769675925919</c:v>
                </c:pt>
                <c:pt idx="6">
                  <c:v>132.71943287037041</c:v>
                </c:pt>
                <c:pt idx="7">
                  <c:v>132.8027083333333</c:v>
                </c:pt>
                <c:pt idx="8">
                  <c:v>135.64758101851851</c:v>
                </c:pt>
                <c:pt idx="9">
                  <c:v>135.67780092592591</c:v>
                </c:pt>
                <c:pt idx="10">
                  <c:v>135.7195601851852</c:v>
                </c:pt>
                <c:pt idx="11">
                  <c:v>138.63597222222219</c:v>
                </c:pt>
                <c:pt idx="12">
                  <c:v>139.6777430555556</c:v>
                </c:pt>
                <c:pt idx="13">
                  <c:v>139.71943287037041</c:v>
                </c:pt>
                <c:pt idx="14">
                  <c:v>146.5947800925926</c:v>
                </c:pt>
                <c:pt idx="15">
                  <c:v>146.63637731481481</c:v>
                </c:pt>
                <c:pt idx="16">
                  <c:v>146.71937500000001</c:v>
                </c:pt>
                <c:pt idx="17">
                  <c:v>149.63615740740741</c:v>
                </c:pt>
                <c:pt idx="18">
                  <c:v>170.71928240740741</c:v>
                </c:pt>
                <c:pt idx="19">
                  <c:v>170.9277430555556</c:v>
                </c:pt>
              </c:numCache>
            </c:numRef>
          </c:xVal>
          <c:yVal>
            <c:numRef>
              <c:f>ENGR!$AJ$2:$AJ$21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11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28</c:v>
                </c:pt>
                <c:pt idx="16">
                  <c:v>29</c:v>
                </c:pt>
                <c:pt idx="17">
                  <c:v>32</c:v>
                </c:pt>
                <c:pt idx="18">
                  <c:v>34</c:v>
                </c:pt>
                <c:pt idx="19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E6-44C8-80F4-BA0AE0C5AFBD}"/>
            </c:ext>
          </c:extLst>
        </c:ser>
        <c:ser>
          <c:idx val="9"/>
          <c:order val="9"/>
          <c:tx>
            <c:strRef>
              <c:f>ENGR!$AN$1</c:f>
              <c:strCache>
                <c:ptCount val="1"/>
                <c:pt idx="0">
                  <c:v>16851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ENGR!$AK$2:$AK$25</c:f>
              <c:numCache>
                <c:formatCode>General</c:formatCode>
                <c:ptCount val="24"/>
                <c:pt idx="0">
                  <c:v>0</c:v>
                </c:pt>
                <c:pt idx="1">
                  <c:v>105.84444444444441</c:v>
                </c:pt>
                <c:pt idx="2">
                  <c:v>128.63484953703701</c:v>
                </c:pt>
                <c:pt idx="3">
                  <c:v>128.67773148148149</c:v>
                </c:pt>
                <c:pt idx="4">
                  <c:v>132.63597222222219</c:v>
                </c:pt>
                <c:pt idx="5">
                  <c:v>132.63891203703699</c:v>
                </c:pt>
                <c:pt idx="6">
                  <c:v>132.6777083333333</c:v>
                </c:pt>
                <c:pt idx="7">
                  <c:v>135.63615740740741</c:v>
                </c:pt>
                <c:pt idx="8">
                  <c:v>135.67780092592591</c:v>
                </c:pt>
                <c:pt idx="9">
                  <c:v>135.7195601851852</c:v>
                </c:pt>
                <c:pt idx="10">
                  <c:v>139.59421296296301</c:v>
                </c:pt>
                <c:pt idx="11">
                  <c:v>139.63613425925931</c:v>
                </c:pt>
                <c:pt idx="12">
                  <c:v>139.6777430555556</c:v>
                </c:pt>
                <c:pt idx="13">
                  <c:v>146.5947800925926</c:v>
                </c:pt>
                <c:pt idx="14">
                  <c:v>146.63637731481481</c:v>
                </c:pt>
                <c:pt idx="15">
                  <c:v>149.59453703703699</c:v>
                </c:pt>
                <c:pt idx="16">
                  <c:v>149.63615740740741</c:v>
                </c:pt>
                <c:pt idx="17">
                  <c:v>153.80295138888891</c:v>
                </c:pt>
                <c:pt idx="18">
                  <c:v>166.67766203703701</c:v>
                </c:pt>
                <c:pt idx="19">
                  <c:v>170.63587962962961</c:v>
                </c:pt>
                <c:pt idx="20">
                  <c:v>170.6777662037037</c:v>
                </c:pt>
                <c:pt idx="21">
                  <c:v>174.09733796296291</c:v>
                </c:pt>
                <c:pt idx="22">
                  <c:v>182.96979166666671</c:v>
                </c:pt>
                <c:pt idx="23">
                  <c:v>184.09454861111109</c:v>
                </c:pt>
              </c:numCache>
            </c:numRef>
          </c:xVal>
          <c:yVal>
            <c:numRef>
              <c:f>ENGR!$AN$2:$AN$25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22</c:v>
                </c:pt>
                <c:pt idx="12">
                  <c:v>23</c:v>
                </c:pt>
                <c:pt idx="13">
                  <c:v>25</c:v>
                </c:pt>
                <c:pt idx="14">
                  <c:v>28</c:v>
                </c:pt>
                <c:pt idx="15">
                  <c:v>29</c:v>
                </c:pt>
                <c:pt idx="16">
                  <c:v>32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34</c:v>
                </c:pt>
                <c:pt idx="23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E6-44C8-80F4-BA0AE0C5AFBD}"/>
            </c:ext>
          </c:extLst>
        </c:ser>
        <c:ser>
          <c:idx val="10"/>
          <c:order val="10"/>
          <c:tx>
            <c:strRef>
              <c:f>ENGR!$AR$1</c:f>
              <c:strCache>
                <c:ptCount val="1"/>
                <c:pt idx="0">
                  <c:v>16845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ENGR!$AO$2:$AO$17</c:f>
              <c:numCache>
                <c:formatCode>General</c:formatCode>
                <c:ptCount val="16"/>
                <c:pt idx="0">
                  <c:v>0</c:v>
                </c:pt>
                <c:pt idx="1">
                  <c:v>128.59443287037041</c:v>
                </c:pt>
                <c:pt idx="2">
                  <c:v>128.6348726851852</c:v>
                </c:pt>
                <c:pt idx="3">
                  <c:v>128.67773148148149</c:v>
                </c:pt>
                <c:pt idx="4">
                  <c:v>132.63597222222219</c:v>
                </c:pt>
                <c:pt idx="5">
                  <c:v>132.6389236111111</c:v>
                </c:pt>
                <c:pt idx="6">
                  <c:v>135.63615740740741</c:v>
                </c:pt>
                <c:pt idx="7">
                  <c:v>139.63613425925931</c:v>
                </c:pt>
                <c:pt idx="8">
                  <c:v>145.6359259259259</c:v>
                </c:pt>
                <c:pt idx="9">
                  <c:v>146.63637731481481</c:v>
                </c:pt>
                <c:pt idx="10">
                  <c:v>149.59453703703699</c:v>
                </c:pt>
                <c:pt idx="11">
                  <c:v>149.63615740740741</c:v>
                </c:pt>
                <c:pt idx="12">
                  <c:v>154.55269675925919</c:v>
                </c:pt>
                <c:pt idx="13">
                  <c:v>170.6777662037037</c:v>
                </c:pt>
                <c:pt idx="14">
                  <c:v>171.0532175925926</c:v>
                </c:pt>
                <c:pt idx="15">
                  <c:v>173.67905092592591</c:v>
                </c:pt>
              </c:numCache>
            </c:numRef>
          </c:xVal>
          <c:yVal>
            <c:numRef>
              <c:f>ENGR!$AR$2:$AR$17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6</c:v>
                </c:pt>
                <c:pt idx="4">
                  <c:v>11</c:v>
                </c:pt>
                <c:pt idx="5">
                  <c:v>12</c:v>
                </c:pt>
                <c:pt idx="6">
                  <c:v>16</c:v>
                </c:pt>
                <c:pt idx="7">
                  <c:v>22</c:v>
                </c:pt>
                <c:pt idx="8">
                  <c:v>23</c:v>
                </c:pt>
                <c:pt idx="9">
                  <c:v>28</c:v>
                </c:pt>
                <c:pt idx="10">
                  <c:v>29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E6-44C8-80F4-BA0AE0C5AFBD}"/>
            </c:ext>
          </c:extLst>
        </c:ser>
        <c:ser>
          <c:idx val="11"/>
          <c:order val="11"/>
          <c:tx>
            <c:strRef>
              <c:f>ENGR!$AV$1</c:f>
              <c:strCache>
                <c:ptCount val="1"/>
                <c:pt idx="0">
                  <c:v>16858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ENGR!$AS$2:$AS$27</c:f>
              <c:numCache>
                <c:formatCode>General</c:formatCode>
                <c:ptCount val="26"/>
                <c:pt idx="0">
                  <c:v>0</c:v>
                </c:pt>
                <c:pt idx="1">
                  <c:v>128.59443287037041</c:v>
                </c:pt>
                <c:pt idx="2">
                  <c:v>128.6348958333333</c:v>
                </c:pt>
                <c:pt idx="3">
                  <c:v>128.67773148148149</c:v>
                </c:pt>
                <c:pt idx="4">
                  <c:v>132.63597222222219</c:v>
                </c:pt>
                <c:pt idx="5">
                  <c:v>132.6777083333333</c:v>
                </c:pt>
                <c:pt idx="6">
                  <c:v>135.63615740740741</c:v>
                </c:pt>
                <c:pt idx="7">
                  <c:v>135.67780092592591</c:v>
                </c:pt>
                <c:pt idx="8">
                  <c:v>135.7195601851852</c:v>
                </c:pt>
                <c:pt idx="9">
                  <c:v>139.63613425925931</c:v>
                </c:pt>
                <c:pt idx="10">
                  <c:v>139.6777430555556</c:v>
                </c:pt>
                <c:pt idx="11">
                  <c:v>139.76100694444449</c:v>
                </c:pt>
                <c:pt idx="12">
                  <c:v>141.7610648148148</c:v>
                </c:pt>
                <c:pt idx="13">
                  <c:v>145.6359259259259</c:v>
                </c:pt>
                <c:pt idx="14">
                  <c:v>146.59479166666671</c:v>
                </c:pt>
                <c:pt idx="15">
                  <c:v>146.63637731481481</c:v>
                </c:pt>
                <c:pt idx="16">
                  <c:v>149.59453703703699</c:v>
                </c:pt>
                <c:pt idx="17">
                  <c:v>149.63615740740741</c:v>
                </c:pt>
                <c:pt idx="18">
                  <c:v>155.71952546296299</c:v>
                </c:pt>
                <c:pt idx="19">
                  <c:v>162.88623842592591</c:v>
                </c:pt>
                <c:pt idx="20">
                  <c:v>170.6777662037037</c:v>
                </c:pt>
                <c:pt idx="21">
                  <c:v>170.76109953703701</c:v>
                </c:pt>
                <c:pt idx="22">
                  <c:v>170.84462962962959</c:v>
                </c:pt>
                <c:pt idx="23">
                  <c:v>174.88609953703701</c:v>
                </c:pt>
                <c:pt idx="24">
                  <c:v>175.8443287037037</c:v>
                </c:pt>
                <c:pt idx="25">
                  <c:v>175.92773148148149</c:v>
                </c:pt>
              </c:numCache>
            </c:numRef>
          </c:xVal>
          <c:yVal>
            <c:numRef>
              <c:f>ENGR!$AV$2:$AV$27</c:f>
              <c:numCache>
                <c:formatCode>General</c:formatCode>
                <c:ptCount val="2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12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18</c:v>
                </c:pt>
                <c:pt idx="10">
                  <c:v>19</c:v>
                </c:pt>
                <c:pt idx="11">
                  <c:v>22</c:v>
                </c:pt>
                <c:pt idx="12">
                  <c:v>23</c:v>
                </c:pt>
                <c:pt idx="13">
                  <c:v>22</c:v>
                </c:pt>
                <c:pt idx="14">
                  <c:v>23</c:v>
                </c:pt>
                <c:pt idx="15">
                  <c:v>28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32</c:v>
                </c:pt>
                <c:pt idx="20">
                  <c:v>34</c:v>
                </c:pt>
                <c:pt idx="21">
                  <c:v>33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EE6-44C8-80F4-BA0AE0C5AFBD}"/>
            </c:ext>
          </c:extLst>
        </c:ser>
        <c:ser>
          <c:idx val="12"/>
          <c:order val="12"/>
          <c:tx>
            <c:strRef>
              <c:f>ENGR!$AZ$1</c:f>
              <c:strCache>
                <c:ptCount val="1"/>
                <c:pt idx="0">
                  <c:v>16857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ENGR!$AW$2:$AW$31</c:f>
              <c:numCache>
                <c:formatCode>General</c:formatCode>
                <c:ptCount val="30"/>
                <c:pt idx="0">
                  <c:v>0</c:v>
                </c:pt>
                <c:pt idx="1">
                  <c:v>128.63491898148149</c:v>
                </c:pt>
                <c:pt idx="2">
                  <c:v>128.71939814814809</c:v>
                </c:pt>
                <c:pt idx="3">
                  <c:v>128.76111111111109</c:v>
                </c:pt>
                <c:pt idx="4">
                  <c:v>128.8027083333333</c:v>
                </c:pt>
                <c:pt idx="5">
                  <c:v>132.63597222222219</c:v>
                </c:pt>
                <c:pt idx="6">
                  <c:v>132.6777083333333</c:v>
                </c:pt>
                <c:pt idx="7">
                  <c:v>132.7609837962963</c:v>
                </c:pt>
                <c:pt idx="8">
                  <c:v>135.67780092592591</c:v>
                </c:pt>
                <c:pt idx="9">
                  <c:v>135.7195601851852</c:v>
                </c:pt>
                <c:pt idx="10">
                  <c:v>139.63613425925931</c:v>
                </c:pt>
                <c:pt idx="11">
                  <c:v>139.6777430555556</c:v>
                </c:pt>
                <c:pt idx="12">
                  <c:v>139.71943287037041</c:v>
                </c:pt>
                <c:pt idx="13">
                  <c:v>139.80267361111109</c:v>
                </c:pt>
                <c:pt idx="14">
                  <c:v>146.63637731481481</c:v>
                </c:pt>
                <c:pt idx="15">
                  <c:v>146.67819444444439</c:v>
                </c:pt>
                <c:pt idx="16">
                  <c:v>149.63615740740741</c:v>
                </c:pt>
                <c:pt idx="17">
                  <c:v>149.6778472222222</c:v>
                </c:pt>
                <c:pt idx="18">
                  <c:v>170.6777662037037</c:v>
                </c:pt>
                <c:pt idx="19">
                  <c:v>170.71928240740741</c:v>
                </c:pt>
                <c:pt idx="20">
                  <c:v>170.76109953703701</c:v>
                </c:pt>
                <c:pt idx="21">
                  <c:v>170.80271990740741</c:v>
                </c:pt>
                <c:pt idx="22">
                  <c:v>172.80281249999999</c:v>
                </c:pt>
                <c:pt idx="23">
                  <c:v>174.92795138888891</c:v>
                </c:pt>
                <c:pt idx="24">
                  <c:v>174.96943287037041</c:v>
                </c:pt>
                <c:pt idx="25">
                  <c:v>175.05280092592591</c:v>
                </c:pt>
                <c:pt idx="26">
                  <c:v>175.71939814814809</c:v>
                </c:pt>
                <c:pt idx="27">
                  <c:v>176.59431712962959</c:v>
                </c:pt>
                <c:pt idx="28">
                  <c:v>180.9278240740741</c:v>
                </c:pt>
                <c:pt idx="29">
                  <c:v>183.76123842592591</c:v>
                </c:pt>
              </c:numCache>
            </c:numRef>
          </c:xVal>
          <c:yVal>
            <c:numRef>
              <c:f>ENGR!$AZ$2:$AZ$31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21</c:v>
                </c:pt>
                <c:pt idx="13">
                  <c:v>22</c:v>
                </c:pt>
                <c:pt idx="14">
                  <c:v>25</c:v>
                </c:pt>
                <c:pt idx="15">
                  <c:v>27</c:v>
                </c:pt>
                <c:pt idx="16">
                  <c:v>28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33</c:v>
                </c:pt>
                <c:pt idx="21">
                  <c:v>34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34</c:v>
                </c:pt>
                <c:pt idx="26">
                  <c:v>35</c:v>
                </c:pt>
                <c:pt idx="27">
                  <c:v>34</c:v>
                </c:pt>
                <c:pt idx="28">
                  <c:v>33</c:v>
                </c:pt>
                <c:pt idx="29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EE6-44C8-80F4-BA0AE0C5AFBD}"/>
            </c:ext>
          </c:extLst>
        </c:ser>
        <c:ser>
          <c:idx val="13"/>
          <c:order val="13"/>
          <c:tx>
            <c:strRef>
              <c:f>ENGR!$BD$1</c:f>
              <c:strCache>
                <c:ptCount val="1"/>
                <c:pt idx="0">
                  <c:v>16853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ENGR!$BA$2:$BA$25</c:f>
              <c:numCache>
                <c:formatCode>General</c:formatCode>
                <c:ptCount val="24"/>
                <c:pt idx="0">
                  <c:v>0</c:v>
                </c:pt>
                <c:pt idx="1">
                  <c:v>128.63494212962959</c:v>
                </c:pt>
                <c:pt idx="2">
                  <c:v>128.67773148148149</c:v>
                </c:pt>
                <c:pt idx="3">
                  <c:v>132.59415509259259</c:v>
                </c:pt>
                <c:pt idx="4">
                  <c:v>132.63597222222219</c:v>
                </c:pt>
                <c:pt idx="5">
                  <c:v>135.63615740740741</c:v>
                </c:pt>
                <c:pt idx="6">
                  <c:v>135.64771990740741</c:v>
                </c:pt>
                <c:pt idx="7">
                  <c:v>139.63613425925931</c:v>
                </c:pt>
                <c:pt idx="8">
                  <c:v>139.6777430555556</c:v>
                </c:pt>
                <c:pt idx="9">
                  <c:v>139.71943287037041</c:v>
                </c:pt>
                <c:pt idx="10">
                  <c:v>146.63637731481481</c:v>
                </c:pt>
                <c:pt idx="11">
                  <c:v>146.67819444444439</c:v>
                </c:pt>
                <c:pt idx="12">
                  <c:v>146.71937500000001</c:v>
                </c:pt>
                <c:pt idx="13">
                  <c:v>149.6778472222222</c:v>
                </c:pt>
                <c:pt idx="14">
                  <c:v>152.6777430555556</c:v>
                </c:pt>
                <c:pt idx="15">
                  <c:v>153.84420138888891</c:v>
                </c:pt>
                <c:pt idx="16">
                  <c:v>170.6777662037037</c:v>
                </c:pt>
                <c:pt idx="17">
                  <c:v>171.67747685185191</c:v>
                </c:pt>
                <c:pt idx="18">
                  <c:v>171.92789351851849</c:v>
                </c:pt>
                <c:pt idx="19">
                  <c:v>175.59431712962959</c:v>
                </c:pt>
                <c:pt idx="20">
                  <c:v>175.88621527777781</c:v>
                </c:pt>
                <c:pt idx="21">
                  <c:v>183.05309027777781</c:v>
                </c:pt>
                <c:pt idx="22">
                  <c:v>184.8444791666667</c:v>
                </c:pt>
                <c:pt idx="23">
                  <c:v>188.76115740740741</c:v>
                </c:pt>
              </c:numCache>
            </c:numRef>
          </c:xVal>
          <c:yVal>
            <c:numRef>
              <c:f>ENGR!$BD$2:$BD$25</c:f>
              <c:numCache>
                <c:formatCode>General</c:formatCode>
                <c:ptCount val="24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7</c:v>
                </c:pt>
                <c:pt idx="4">
                  <c:v>12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27</c:v>
                </c:pt>
                <c:pt idx="12">
                  <c:v>28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34</c:v>
                </c:pt>
                <c:pt idx="17">
                  <c:v>33</c:v>
                </c:pt>
                <c:pt idx="18">
                  <c:v>34</c:v>
                </c:pt>
                <c:pt idx="19">
                  <c:v>33</c:v>
                </c:pt>
                <c:pt idx="20">
                  <c:v>34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EE6-44C8-80F4-BA0AE0C5AFBD}"/>
            </c:ext>
          </c:extLst>
        </c:ser>
        <c:ser>
          <c:idx val="14"/>
          <c:order val="14"/>
          <c:tx>
            <c:strRef>
              <c:f>ENGR!$BH$1</c:f>
              <c:strCache>
                <c:ptCount val="1"/>
                <c:pt idx="0">
                  <c:v>16847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ENGR!$BE$2:$BE$28</c:f>
              <c:numCache>
                <c:formatCode>General</c:formatCode>
                <c:ptCount val="27"/>
                <c:pt idx="0">
                  <c:v>0</c:v>
                </c:pt>
                <c:pt idx="1">
                  <c:v>128.59443287037041</c:v>
                </c:pt>
                <c:pt idx="2">
                  <c:v>128.63496527777781</c:v>
                </c:pt>
                <c:pt idx="3">
                  <c:v>128.67773148148149</c:v>
                </c:pt>
                <c:pt idx="4">
                  <c:v>132.63597222222219</c:v>
                </c:pt>
                <c:pt idx="5">
                  <c:v>132.6777083333333</c:v>
                </c:pt>
                <c:pt idx="6">
                  <c:v>132.7609837962963</c:v>
                </c:pt>
                <c:pt idx="7">
                  <c:v>132.8027083333333</c:v>
                </c:pt>
                <c:pt idx="8">
                  <c:v>135.64774305555551</c:v>
                </c:pt>
                <c:pt idx="9">
                  <c:v>135.67780092592591</c:v>
                </c:pt>
                <c:pt idx="10">
                  <c:v>135.7195601851852</c:v>
                </c:pt>
                <c:pt idx="11">
                  <c:v>139.63613425925931</c:v>
                </c:pt>
                <c:pt idx="12">
                  <c:v>139.6777430555556</c:v>
                </c:pt>
                <c:pt idx="13">
                  <c:v>146.63637731481481</c:v>
                </c:pt>
                <c:pt idx="14">
                  <c:v>146.67819444444439</c:v>
                </c:pt>
                <c:pt idx="15">
                  <c:v>149.63615740740741</c:v>
                </c:pt>
                <c:pt idx="16">
                  <c:v>170.67777777777781</c:v>
                </c:pt>
                <c:pt idx="17">
                  <c:v>172.7194212962963</c:v>
                </c:pt>
                <c:pt idx="18">
                  <c:v>173.1359259259259</c:v>
                </c:pt>
                <c:pt idx="19">
                  <c:v>177.09449074074081</c:v>
                </c:pt>
                <c:pt idx="20">
                  <c:v>177.67766203703701</c:v>
                </c:pt>
                <c:pt idx="21">
                  <c:v>182.92769675925931</c:v>
                </c:pt>
                <c:pt idx="22">
                  <c:v>183.05309027777781</c:v>
                </c:pt>
                <c:pt idx="23">
                  <c:v>187.6361458333333</c:v>
                </c:pt>
                <c:pt idx="24">
                  <c:v>187.88633101851849</c:v>
                </c:pt>
                <c:pt idx="25">
                  <c:v>187.9279861111111</c:v>
                </c:pt>
                <c:pt idx="26">
                  <c:v>189.88615740740741</c:v>
                </c:pt>
              </c:numCache>
            </c:numRef>
          </c:xVal>
          <c:yVal>
            <c:numRef>
              <c:f>ENGR!$BH$2:$BH$28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19</c:v>
                </c:pt>
                <c:pt idx="12">
                  <c:v>22</c:v>
                </c:pt>
                <c:pt idx="13">
                  <c:v>26</c:v>
                </c:pt>
                <c:pt idx="14">
                  <c:v>28</c:v>
                </c:pt>
                <c:pt idx="15">
                  <c:v>32</c:v>
                </c:pt>
                <c:pt idx="16">
                  <c:v>34</c:v>
                </c:pt>
                <c:pt idx="17">
                  <c:v>33</c:v>
                </c:pt>
                <c:pt idx="18">
                  <c:v>35</c:v>
                </c:pt>
                <c:pt idx="19">
                  <c:v>34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34</c:v>
                </c:pt>
                <c:pt idx="24">
                  <c:v>33</c:v>
                </c:pt>
                <c:pt idx="25">
                  <c:v>35</c:v>
                </c:pt>
                <c:pt idx="26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EE6-44C8-80F4-BA0AE0C5AFBD}"/>
            </c:ext>
          </c:extLst>
        </c:ser>
        <c:ser>
          <c:idx val="15"/>
          <c:order val="15"/>
          <c:tx>
            <c:strRef>
              <c:f>ENGR!$BL$1</c:f>
              <c:strCache>
                <c:ptCount val="1"/>
                <c:pt idx="0">
                  <c:v>16855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ENGR!$BI$2:$BI$29</c:f>
              <c:numCache>
                <c:formatCode>General</c:formatCode>
                <c:ptCount val="28"/>
                <c:pt idx="0">
                  <c:v>0</c:v>
                </c:pt>
                <c:pt idx="1">
                  <c:v>128.63497685185189</c:v>
                </c:pt>
                <c:pt idx="2">
                  <c:v>128.76111111111109</c:v>
                </c:pt>
                <c:pt idx="3">
                  <c:v>128.8027083333333</c:v>
                </c:pt>
                <c:pt idx="4">
                  <c:v>132.59415509259259</c:v>
                </c:pt>
                <c:pt idx="5">
                  <c:v>132.63597222222219</c:v>
                </c:pt>
                <c:pt idx="6">
                  <c:v>132.8027083333333</c:v>
                </c:pt>
                <c:pt idx="7">
                  <c:v>135.67780092592591</c:v>
                </c:pt>
                <c:pt idx="8">
                  <c:v>135.7195601851852</c:v>
                </c:pt>
                <c:pt idx="9">
                  <c:v>135.80267361111109</c:v>
                </c:pt>
                <c:pt idx="10">
                  <c:v>139.63613425925931</c:v>
                </c:pt>
                <c:pt idx="11">
                  <c:v>139.6777430555556</c:v>
                </c:pt>
                <c:pt idx="12">
                  <c:v>146.67819444444439</c:v>
                </c:pt>
                <c:pt idx="13">
                  <c:v>146.71937500000001</c:v>
                </c:pt>
                <c:pt idx="14">
                  <c:v>149.63615740740741</c:v>
                </c:pt>
                <c:pt idx="15">
                  <c:v>149.6778472222222</c:v>
                </c:pt>
                <c:pt idx="16">
                  <c:v>167.76100694444449</c:v>
                </c:pt>
                <c:pt idx="17">
                  <c:v>170.67777777777781</c:v>
                </c:pt>
                <c:pt idx="18">
                  <c:v>170.71928240740741</c:v>
                </c:pt>
                <c:pt idx="19">
                  <c:v>170.80271990740741</c:v>
                </c:pt>
                <c:pt idx="20">
                  <c:v>170.84462962962959</c:v>
                </c:pt>
                <c:pt idx="21">
                  <c:v>170.88651620370371</c:v>
                </c:pt>
                <c:pt idx="22">
                  <c:v>171.0109027777778</c:v>
                </c:pt>
                <c:pt idx="23">
                  <c:v>171.0532175925926</c:v>
                </c:pt>
                <c:pt idx="24">
                  <c:v>171.21931712962959</c:v>
                </c:pt>
                <c:pt idx="25">
                  <c:v>175.67758101851851</c:v>
                </c:pt>
                <c:pt idx="26">
                  <c:v>177.71939814814809</c:v>
                </c:pt>
                <c:pt idx="27">
                  <c:v>187.6361458333333</c:v>
                </c:pt>
              </c:numCache>
            </c:numRef>
          </c:xVal>
          <c:yVal>
            <c:numRef>
              <c:f>ENGR!$BL$2:$BL$29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6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19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26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31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35</c:v>
                </c:pt>
                <c:pt idx="27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EE6-44C8-80F4-BA0AE0C5AFBD}"/>
            </c:ext>
          </c:extLst>
        </c:ser>
        <c:ser>
          <c:idx val="16"/>
          <c:order val="16"/>
          <c:tx>
            <c:strRef>
              <c:f>ENGR!$BP$1</c:f>
              <c:strCache>
                <c:ptCount val="1"/>
                <c:pt idx="0">
                  <c:v>16859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ENGR!$BM$2:$BM$30</c:f>
              <c:numCache>
                <c:formatCode>General</c:formatCode>
                <c:ptCount val="29"/>
                <c:pt idx="0">
                  <c:v>0</c:v>
                </c:pt>
                <c:pt idx="1">
                  <c:v>128.67773148148149</c:v>
                </c:pt>
                <c:pt idx="2">
                  <c:v>128.71939814814809</c:v>
                </c:pt>
                <c:pt idx="3">
                  <c:v>128.76111111111109</c:v>
                </c:pt>
                <c:pt idx="4">
                  <c:v>132.6777083333333</c:v>
                </c:pt>
                <c:pt idx="5">
                  <c:v>132.71943287037041</c:v>
                </c:pt>
                <c:pt idx="6">
                  <c:v>132.7609837962963</c:v>
                </c:pt>
                <c:pt idx="7">
                  <c:v>132.8027083333333</c:v>
                </c:pt>
                <c:pt idx="8">
                  <c:v>135.63615740740741</c:v>
                </c:pt>
                <c:pt idx="9">
                  <c:v>135.67780092592591</c:v>
                </c:pt>
                <c:pt idx="10">
                  <c:v>135.7611805555556</c:v>
                </c:pt>
                <c:pt idx="11">
                  <c:v>139.63613425925931</c:v>
                </c:pt>
                <c:pt idx="12">
                  <c:v>139.6777430555556</c:v>
                </c:pt>
                <c:pt idx="13">
                  <c:v>145.80265046296299</c:v>
                </c:pt>
                <c:pt idx="14">
                  <c:v>146.59479166666671</c:v>
                </c:pt>
                <c:pt idx="15">
                  <c:v>146.63637731481481</c:v>
                </c:pt>
                <c:pt idx="16">
                  <c:v>149.63615740740741</c:v>
                </c:pt>
                <c:pt idx="17">
                  <c:v>149.6778472222222</c:v>
                </c:pt>
                <c:pt idx="18">
                  <c:v>153.84420138888891</c:v>
                </c:pt>
                <c:pt idx="19">
                  <c:v>170.63589120370369</c:v>
                </c:pt>
                <c:pt idx="20">
                  <c:v>170.71928240740741</c:v>
                </c:pt>
                <c:pt idx="21">
                  <c:v>170.9277430555556</c:v>
                </c:pt>
                <c:pt idx="22">
                  <c:v>172.59451388888891</c:v>
                </c:pt>
                <c:pt idx="23">
                  <c:v>172.7194212962963</c:v>
                </c:pt>
                <c:pt idx="24">
                  <c:v>174.8442592592593</c:v>
                </c:pt>
                <c:pt idx="25">
                  <c:v>175.05280092592591</c:v>
                </c:pt>
                <c:pt idx="26">
                  <c:v>175.8443287037037</c:v>
                </c:pt>
                <c:pt idx="27">
                  <c:v>177.71939814814809</c:v>
                </c:pt>
                <c:pt idx="28">
                  <c:v>182.96979166666671</c:v>
                </c:pt>
              </c:numCache>
            </c:numRef>
          </c:xVal>
          <c:yVal>
            <c:numRef>
              <c:f>ENGR!$BP$2:$BP$30</c:f>
              <c:numCache>
                <c:formatCode>General</c:formatCode>
                <c:ptCount val="2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25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31</c:v>
                </c:pt>
                <c:pt idx="19">
                  <c:v>32</c:v>
                </c:pt>
                <c:pt idx="20">
                  <c:v>34</c:v>
                </c:pt>
                <c:pt idx="21">
                  <c:v>35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35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EE6-44C8-80F4-BA0AE0C5AFBD}"/>
            </c:ext>
          </c:extLst>
        </c:ser>
        <c:ser>
          <c:idx val="17"/>
          <c:order val="17"/>
          <c:tx>
            <c:strRef>
              <c:f>ENGR!$BT$1</c:f>
              <c:strCache>
                <c:ptCount val="1"/>
                <c:pt idx="0">
                  <c:v>17559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ENGR!$BQ$2:$BQ$62</c:f>
              <c:numCache>
                <c:formatCode>General</c:formatCode>
                <c:ptCount val="61"/>
                <c:pt idx="0">
                  <c:v>0</c:v>
                </c:pt>
                <c:pt idx="1">
                  <c:v>128.59443287037041</c:v>
                </c:pt>
                <c:pt idx="2">
                  <c:v>128.6350347222222</c:v>
                </c:pt>
                <c:pt idx="3">
                  <c:v>128.63605324074069</c:v>
                </c:pt>
                <c:pt idx="4">
                  <c:v>128.67773148148149</c:v>
                </c:pt>
                <c:pt idx="5">
                  <c:v>128.71939814814809</c:v>
                </c:pt>
                <c:pt idx="6">
                  <c:v>128.76111111111109</c:v>
                </c:pt>
                <c:pt idx="7">
                  <c:v>128.8027083333333</c:v>
                </c:pt>
                <c:pt idx="8">
                  <c:v>132.59415509259259</c:v>
                </c:pt>
                <c:pt idx="9">
                  <c:v>132.63597222222219</c:v>
                </c:pt>
                <c:pt idx="10">
                  <c:v>132.6777083333333</c:v>
                </c:pt>
                <c:pt idx="11">
                  <c:v>132.71943287037041</c:v>
                </c:pt>
                <c:pt idx="12">
                  <c:v>132.7609837962963</c:v>
                </c:pt>
                <c:pt idx="13">
                  <c:v>132.8027083333333</c:v>
                </c:pt>
                <c:pt idx="14">
                  <c:v>133.6360416666667</c:v>
                </c:pt>
                <c:pt idx="15">
                  <c:v>135.63615740740741</c:v>
                </c:pt>
                <c:pt idx="16">
                  <c:v>135.64783564814809</c:v>
                </c:pt>
                <c:pt idx="17">
                  <c:v>135.67780092592591</c:v>
                </c:pt>
                <c:pt idx="18">
                  <c:v>135.7195601851852</c:v>
                </c:pt>
                <c:pt idx="19">
                  <c:v>135.7611805555556</c:v>
                </c:pt>
                <c:pt idx="20">
                  <c:v>135.80267361111109</c:v>
                </c:pt>
                <c:pt idx="21">
                  <c:v>135.84423611111109</c:v>
                </c:pt>
                <c:pt idx="22">
                  <c:v>139.59421296296301</c:v>
                </c:pt>
                <c:pt idx="23">
                  <c:v>139.6361458333333</c:v>
                </c:pt>
                <c:pt idx="24">
                  <c:v>139.67775462962959</c:v>
                </c:pt>
                <c:pt idx="25">
                  <c:v>139.71943287037041</c:v>
                </c:pt>
                <c:pt idx="26">
                  <c:v>139.76101851851851</c:v>
                </c:pt>
                <c:pt idx="27">
                  <c:v>141.7610648148148</c:v>
                </c:pt>
                <c:pt idx="28">
                  <c:v>145.6359259259259</c:v>
                </c:pt>
                <c:pt idx="29">
                  <c:v>146.59479166666671</c:v>
                </c:pt>
                <c:pt idx="30">
                  <c:v>146.63637731481481</c:v>
                </c:pt>
                <c:pt idx="31">
                  <c:v>146.67819444444439</c:v>
                </c:pt>
                <c:pt idx="32">
                  <c:v>146.71937500000001</c:v>
                </c:pt>
                <c:pt idx="33">
                  <c:v>149.59453703703699</c:v>
                </c:pt>
                <c:pt idx="34">
                  <c:v>149.63615740740741</c:v>
                </c:pt>
                <c:pt idx="35">
                  <c:v>149.6778472222222</c:v>
                </c:pt>
                <c:pt idx="36">
                  <c:v>151.67738425925921</c:v>
                </c:pt>
                <c:pt idx="37">
                  <c:v>155.71952546296299</c:v>
                </c:pt>
                <c:pt idx="38">
                  <c:v>157.80261574074069</c:v>
                </c:pt>
                <c:pt idx="39">
                  <c:v>160.6777662037037</c:v>
                </c:pt>
                <c:pt idx="40">
                  <c:v>167.76100694444449</c:v>
                </c:pt>
                <c:pt idx="41">
                  <c:v>170.59422453703701</c:v>
                </c:pt>
                <c:pt idx="42">
                  <c:v>170.63589120370369</c:v>
                </c:pt>
                <c:pt idx="43">
                  <c:v>170.67777777777781</c:v>
                </c:pt>
                <c:pt idx="44">
                  <c:v>170.71928240740741</c:v>
                </c:pt>
                <c:pt idx="45">
                  <c:v>170.84462962962959</c:v>
                </c:pt>
                <c:pt idx="46">
                  <c:v>170.96945601851851</c:v>
                </c:pt>
                <c:pt idx="47">
                  <c:v>171.9693518518518</c:v>
                </c:pt>
                <c:pt idx="48">
                  <c:v>172.88621527777781</c:v>
                </c:pt>
                <c:pt idx="49">
                  <c:v>173.80449074074079</c:v>
                </c:pt>
                <c:pt idx="50">
                  <c:v>173.84599537037039</c:v>
                </c:pt>
                <c:pt idx="51">
                  <c:v>174.05429398148149</c:v>
                </c:pt>
                <c:pt idx="52">
                  <c:v>174.09734953703699</c:v>
                </c:pt>
                <c:pt idx="53">
                  <c:v>174.88609953703701</c:v>
                </c:pt>
                <c:pt idx="54">
                  <c:v>175.67758101851851</c:v>
                </c:pt>
                <c:pt idx="55">
                  <c:v>175.8862268518518</c:v>
                </c:pt>
                <c:pt idx="56">
                  <c:v>176.71938657407409</c:v>
                </c:pt>
                <c:pt idx="57">
                  <c:v>180.71945601851851</c:v>
                </c:pt>
                <c:pt idx="58">
                  <c:v>182.59421296296301</c:v>
                </c:pt>
                <c:pt idx="59">
                  <c:v>183.88623842592591</c:v>
                </c:pt>
                <c:pt idx="60">
                  <c:v>205.13593750000001</c:v>
                </c:pt>
              </c:numCache>
            </c:numRef>
          </c:xVal>
          <c:yVal>
            <c:numRef>
              <c:f>ENGR!$BT$2:$BT$62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10</c:v>
                </c:pt>
                <c:pt idx="3">
                  <c:v>11</c:v>
                </c:pt>
                <c:pt idx="4">
                  <c:v>21</c:v>
                </c:pt>
                <c:pt idx="5">
                  <c:v>30</c:v>
                </c:pt>
                <c:pt idx="6">
                  <c:v>36</c:v>
                </c:pt>
                <c:pt idx="7">
                  <c:v>39</c:v>
                </c:pt>
                <c:pt idx="8">
                  <c:v>40</c:v>
                </c:pt>
                <c:pt idx="9">
                  <c:v>56</c:v>
                </c:pt>
                <c:pt idx="10">
                  <c:v>68</c:v>
                </c:pt>
                <c:pt idx="11">
                  <c:v>70</c:v>
                </c:pt>
                <c:pt idx="12">
                  <c:v>76</c:v>
                </c:pt>
                <c:pt idx="13">
                  <c:v>78</c:v>
                </c:pt>
                <c:pt idx="14">
                  <c:v>79</c:v>
                </c:pt>
                <c:pt idx="15">
                  <c:v>88</c:v>
                </c:pt>
                <c:pt idx="16">
                  <c:v>93</c:v>
                </c:pt>
                <c:pt idx="17">
                  <c:v>101</c:v>
                </c:pt>
                <c:pt idx="18">
                  <c:v>104</c:v>
                </c:pt>
                <c:pt idx="19">
                  <c:v>105</c:v>
                </c:pt>
                <c:pt idx="20">
                  <c:v>104</c:v>
                </c:pt>
                <c:pt idx="21">
                  <c:v>105</c:v>
                </c:pt>
                <c:pt idx="22">
                  <c:v>106</c:v>
                </c:pt>
                <c:pt idx="23">
                  <c:v>121</c:v>
                </c:pt>
                <c:pt idx="24">
                  <c:v>130</c:v>
                </c:pt>
                <c:pt idx="25">
                  <c:v>132</c:v>
                </c:pt>
                <c:pt idx="26">
                  <c:v>134</c:v>
                </c:pt>
                <c:pt idx="27">
                  <c:v>135</c:v>
                </c:pt>
                <c:pt idx="28">
                  <c:v>134</c:v>
                </c:pt>
                <c:pt idx="29">
                  <c:v>137</c:v>
                </c:pt>
                <c:pt idx="30">
                  <c:v>151</c:v>
                </c:pt>
                <c:pt idx="31">
                  <c:v>161</c:v>
                </c:pt>
                <c:pt idx="32">
                  <c:v>163</c:v>
                </c:pt>
                <c:pt idx="33">
                  <c:v>165</c:v>
                </c:pt>
                <c:pt idx="34">
                  <c:v>180</c:v>
                </c:pt>
                <c:pt idx="35">
                  <c:v>182</c:v>
                </c:pt>
                <c:pt idx="36">
                  <c:v>183</c:v>
                </c:pt>
                <c:pt idx="37">
                  <c:v>184</c:v>
                </c:pt>
                <c:pt idx="38">
                  <c:v>185</c:v>
                </c:pt>
                <c:pt idx="39">
                  <c:v>186</c:v>
                </c:pt>
                <c:pt idx="40">
                  <c:v>185</c:v>
                </c:pt>
                <c:pt idx="41">
                  <c:v>184</c:v>
                </c:pt>
                <c:pt idx="42">
                  <c:v>186</c:v>
                </c:pt>
                <c:pt idx="43">
                  <c:v>189</c:v>
                </c:pt>
                <c:pt idx="44">
                  <c:v>192</c:v>
                </c:pt>
                <c:pt idx="45">
                  <c:v>191</c:v>
                </c:pt>
                <c:pt idx="46">
                  <c:v>192</c:v>
                </c:pt>
                <c:pt idx="47">
                  <c:v>193</c:v>
                </c:pt>
                <c:pt idx="48">
                  <c:v>194</c:v>
                </c:pt>
                <c:pt idx="49">
                  <c:v>195</c:v>
                </c:pt>
                <c:pt idx="50">
                  <c:v>196</c:v>
                </c:pt>
                <c:pt idx="51">
                  <c:v>197</c:v>
                </c:pt>
                <c:pt idx="52">
                  <c:v>196</c:v>
                </c:pt>
                <c:pt idx="53">
                  <c:v>197</c:v>
                </c:pt>
                <c:pt idx="54">
                  <c:v>196</c:v>
                </c:pt>
                <c:pt idx="55">
                  <c:v>195</c:v>
                </c:pt>
                <c:pt idx="56">
                  <c:v>196</c:v>
                </c:pt>
                <c:pt idx="57">
                  <c:v>197</c:v>
                </c:pt>
                <c:pt idx="58">
                  <c:v>198</c:v>
                </c:pt>
                <c:pt idx="59">
                  <c:v>197</c:v>
                </c:pt>
                <c:pt idx="60">
                  <c:v>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EE6-44C8-80F4-BA0AE0C5AFBD}"/>
            </c:ext>
          </c:extLst>
        </c:ser>
        <c:ser>
          <c:idx val="18"/>
          <c:order val="18"/>
          <c:tx>
            <c:strRef>
              <c:f>ENGR!$BX$1</c:f>
              <c:strCache>
                <c:ptCount val="1"/>
                <c:pt idx="0">
                  <c:v>17560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ENGR!$BU$2:$BU$74</c:f>
              <c:numCache>
                <c:formatCode>General</c:formatCode>
                <c:ptCount val="73"/>
                <c:pt idx="0">
                  <c:v>0</c:v>
                </c:pt>
                <c:pt idx="1">
                  <c:v>128.59443287037041</c:v>
                </c:pt>
                <c:pt idx="2">
                  <c:v>128.63504629629631</c:v>
                </c:pt>
                <c:pt idx="3">
                  <c:v>128.67773148148149</c:v>
                </c:pt>
                <c:pt idx="4">
                  <c:v>128.71939814814809</c:v>
                </c:pt>
                <c:pt idx="5">
                  <c:v>128.76111111111109</c:v>
                </c:pt>
                <c:pt idx="6">
                  <c:v>128.8027083333333</c:v>
                </c:pt>
                <c:pt idx="7">
                  <c:v>128.84443287037041</c:v>
                </c:pt>
                <c:pt idx="8">
                  <c:v>132.59415509259259</c:v>
                </c:pt>
                <c:pt idx="9">
                  <c:v>132.63597222222219</c:v>
                </c:pt>
                <c:pt idx="10">
                  <c:v>132.63914351851849</c:v>
                </c:pt>
                <c:pt idx="11">
                  <c:v>132.6777083333333</c:v>
                </c:pt>
                <c:pt idx="12">
                  <c:v>132.71943287037041</c:v>
                </c:pt>
                <c:pt idx="13">
                  <c:v>132.7609837962963</c:v>
                </c:pt>
                <c:pt idx="14">
                  <c:v>132.8027083333333</c:v>
                </c:pt>
                <c:pt idx="15">
                  <c:v>135.63615740740741</c:v>
                </c:pt>
                <c:pt idx="16">
                  <c:v>135.6478472222222</c:v>
                </c:pt>
                <c:pt idx="17">
                  <c:v>135.67780092592591</c:v>
                </c:pt>
                <c:pt idx="18">
                  <c:v>135.7195601851852</c:v>
                </c:pt>
                <c:pt idx="19">
                  <c:v>135.7611805555556</c:v>
                </c:pt>
                <c:pt idx="20">
                  <c:v>135.80267361111109</c:v>
                </c:pt>
                <c:pt idx="21">
                  <c:v>138.84425925925919</c:v>
                </c:pt>
                <c:pt idx="22">
                  <c:v>139.6361458333333</c:v>
                </c:pt>
                <c:pt idx="23">
                  <c:v>139.67775462962959</c:v>
                </c:pt>
                <c:pt idx="24">
                  <c:v>139.71943287037041</c:v>
                </c:pt>
                <c:pt idx="25">
                  <c:v>139.76101851851851</c:v>
                </c:pt>
                <c:pt idx="26">
                  <c:v>139.80267361111109</c:v>
                </c:pt>
                <c:pt idx="27">
                  <c:v>145.6359259259259</c:v>
                </c:pt>
                <c:pt idx="28">
                  <c:v>146.59479166666671</c:v>
                </c:pt>
                <c:pt idx="29">
                  <c:v>146.63637731481481</c:v>
                </c:pt>
                <c:pt idx="30">
                  <c:v>146.67819444444439</c:v>
                </c:pt>
                <c:pt idx="31">
                  <c:v>146.71937500000001</c:v>
                </c:pt>
                <c:pt idx="32">
                  <c:v>146.84459490740741</c:v>
                </c:pt>
                <c:pt idx="33">
                  <c:v>148.88603009259259</c:v>
                </c:pt>
                <c:pt idx="34">
                  <c:v>149.59453703703699</c:v>
                </c:pt>
                <c:pt idx="35">
                  <c:v>149.63615740740741</c:v>
                </c:pt>
                <c:pt idx="36">
                  <c:v>149.6778472222222</c:v>
                </c:pt>
                <c:pt idx="37">
                  <c:v>149.7194791666667</c:v>
                </c:pt>
                <c:pt idx="38">
                  <c:v>149.8860648148148</c:v>
                </c:pt>
                <c:pt idx="39">
                  <c:v>150.55273148148149</c:v>
                </c:pt>
                <c:pt idx="40">
                  <c:v>154.5527083333333</c:v>
                </c:pt>
                <c:pt idx="41">
                  <c:v>154.67777777777781</c:v>
                </c:pt>
                <c:pt idx="42">
                  <c:v>155.63609953703701</c:v>
                </c:pt>
                <c:pt idx="43">
                  <c:v>160.84462962962959</c:v>
                </c:pt>
                <c:pt idx="44">
                  <c:v>166.84436342592591</c:v>
                </c:pt>
                <c:pt idx="45">
                  <c:v>167.67763888888891</c:v>
                </c:pt>
                <c:pt idx="46">
                  <c:v>167.76100694444449</c:v>
                </c:pt>
                <c:pt idx="47">
                  <c:v>168.71924768518519</c:v>
                </c:pt>
                <c:pt idx="48">
                  <c:v>169.84430555555559</c:v>
                </c:pt>
                <c:pt idx="49">
                  <c:v>169.88619212962959</c:v>
                </c:pt>
                <c:pt idx="50">
                  <c:v>170.59422453703701</c:v>
                </c:pt>
                <c:pt idx="51">
                  <c:v>170.63589120370369</c:v>
                </c:pt>
                <c:pt idx="52">
                  <c:v>170.63668981481479</c:v>
                </c:pt>
                <c:pt idx="53">
                  <c:v>170.67777777777781</c:v>
                </c:pt>
                <c:pt idx="54">
                  <c:v>170.71928240740741</c:v>
                </c:pt>
                <c:pt idx="55">
                  <c:v>170.80271990740741</c:v>
                </c:pt>
                <c:pt idx="56">
                  <c:v>170.84462962962959</c:v>
                </c:pt>
                <c:pt idx="57">
                  <c:v>170.88651620370371</c:v>
                </c:pt>
                <c:pt idx="58">
                  <c:v>170.92775462962959</c:v>
                </c:pt>
                <c:pt idx="59">
                  <c:v>171.09429398148151</c:v>
                </c:pt>
                <c:pt idx="60">
                  <c:v>173.01094907407409</c:v>
                </c:pt>
                <c:pt idx="61">
                  <c:v>173.51085648148151</c:v>
                </c:pt>
                <c:pt idx="62">
                  <c:v>173.72018518518519</c:v>
                </c:pt>
                <c:pt idx="63">
                  <c:v>173.92836805555561</c:v>
                </c:pt>
                <c:pt idx="64">
                  <c:v>174.09734953703699</c:v>
                </c:pt>
                <c:pt idx="65">
                  <c:v>175.05280092592591</c:v>
                </c:pt>
                <c:pt idx="66">
                  <c:v>176.71939814814809</c:v>
                </c:pt>
                <c:pt idx="67">
                  <c:v>177.09449074074081</c:v>
                </c:pt>
                <c:pt idx="68">
                  <c:v>177.67766203703701</c:v>
                </c:pt>
                <c:pt idx="69">
                  <c:v>180.9278240740741</c:v>
                </c:pt>
                <c:pt idx="70">
                  <c:v>182.01094907407409</c:v>
                </c:pt>
                <c:pt idx="71">
                  <c:v>182.96979166666671</c:v>
                </c:pt>
                <c:pt idx="72">
                  <c:v>183.76124999999999</c:v>
                </c:pt>
              </c:numCache>
            </c:numRef>
          </c:xVal>
          <c:yVal>
            <c:numRef>
              <c:f>ENGR!$BX$2:$BX$74</c:f>
              <c:numCache>
                <c:formatCode>General</c:formatCode>
                <c:ptCount val="73"/>
                <c:pt idx="0">
                  <c:v>0</c:v>
                </c:pt>
                <c:pt idx="1">
                  <c:v>2</c:v>
                </c:pt>
                <c:pt idx="2">
                  <c:v>12</c:v>
                </c:pt>
                <c:pt idx="3">
                  <c:v>15</c:v>
                </c:pt>
                <c:pt idx="4">
                  <c:v>16</c:v>
                </c:pt>
                <c:pt idx="5">
                  <c:v>21</c:v>
                </c:pt>
                <c:pt idx="6">
                  <c:v>26</c:v>
                </c:pt>
                <c:pt idx="7">
                  <c:v>29</c:v>
                </c:pt>
                <c:pt idx="8">
                  <c:v>30</c:v>
                </c:pt>
                <c:pt idx="9">
                  <c:v>43</c:v>
                </c:pt>
                <c:pt idx="10">
                  <c:v>44</c:v>
                </c:pt>
                <c:pt idx="11">
                  <c:v>48</c:v>
                </c:pt>
                <c:pt idx="12">
                  <c:v>49</c:v>
                </c:pt>
                <c:pt idx="13">
                  <c:v>54</c:v>
                </c:pt>
                <c:pt idx="14">
                  <c:v>60</c:v>
                </c:pt>
                <c:pt idx="15">
                  <c:v>61</c:v>
                </c:pt>
                <c:pt idx="16">
                  <c:v>65</c:v>
                </c:pt>
                <c:pt idx="17">
                  <c:v>76</c:v>
                </c:pt>
                <c:pt idx="18">
                  <c:v>80</c:v>
                </c:pt>
                <c:pt idx="19">
                  <c:v>82</c:v>
                </c:pt>
                <c:pt idx="20">
                  <c:v>84</c:v>
                </c:pt>
                <c:pt idx="21">
                  <c:v>85</c:v>
                </c:pt>
                <c:pt idx="22">
                  <c:v>99</c:v>
                </c:pt>
                <c:pt idx="23">
                  <c:v>109</c:v>
                </c:pt>
                <c:pt idx="24">
                  <c:v>115</c:v>
                </c:pt>
                <c:pt idx="25">
                  <c:v>122</c:v>
                </c:pt>
                <c:pt idx="26">
                  <c:v>125</c:v>
                </c:pt>
                <c:pt idx="27">
                  <c:v>126</c:v>
                </c:pt>
                <c:pt idx="28">
                  <c:v>128</c:v>
                </c:pt>
                <c:pt idx="29">
                  <c:v>144</c:v>
                </c:pt>
                <c:pt idx="30">
                  <c:v>149</c:v>
                </c:pt>
                <c:pt idx="31">
                  <c:v>151</c:v>
                </c:pt>
                <c:pt idx="32">
                  <c:v>152</c:v>
                </c:pt>
                <c:pt idx="33">
                  <c:v>153</c:v>
                </c:pt>
                <c:pt idx="34">
                  <c:v>155</c:v>
                </c:pt>
                <c:pt idx="35">
                  <c:v>166</c:v>
                </c:pt>
                <c:pt idx="36">
                  <c:v>177</c:v>
                </c:pt>
                <c:pt idx="37">
                  <c:v>178</c:v>
                </c:pt>
                <c:pt idx="38">
                  <c:v>180</c:v>
                </c:pt>
                <c:pt idx="39">
                  <c:v>181</c:v>
                </c:pt>
                <c:pt idx="40">
                  <c:v>180</c:v>
                </c:pt>
                <c:pt idx="41">
                  <c:v>181</c:v>
                </c:pt>
                <c:pt idx="42">
                  <c:v>182</c:v>
                </c:pt>
                <c:pt idx="43">
                  <c:v>183</c:v>
                </c:pt>
                <c:pt idx="44">
                  <c:v>184</c:v>
                </c:pt>
                <c:pt idx="45">
                  <c:v>185</c:v>
                </c:pt>
                <c:pt idx="46">
                  <c:v>186</c:v>
                </c:pt>
                <c:pt idx="47">
                  <c:v>187</c:v>
                </c:pt>
                <c:pt idx="48">
                  <c:v>186</c:v>
                </c:pt>
                <c:pt idx="49">
                  <c:v>187</c:v>
                </c:pt>
                <c:pt idx="50">
                  <c:v>189</c:v>
                </c:pt>
                <c:pt idx="51">
                  <c:v>192</c:v>
                </c:pt>
                <c:pt idx="52">
                  <c:v>193</c:v>
                </c:pt>
                <c:pt idx="53">
                  <c:v>199</c:v>
                </c:pt>
                <c:pt idx="54">
                  <c:v>202</c:v>
                </c:pt>
                <c:pt idx="55">
                  <c:v>203</c:v>
                </c:pt>
                <c:pt idx="56">
                  <c:v>206</c:v>
                </c:pt>
                <c:pt idx="57">
                  <c:v>207</c:v>
                </c:pt>
                <c:pt idx="58">
                  <c:v>205</c:v>
                </c:pt>
                <c:pt idx="59">
                  <c:v>204</c:v>
                </c:pt>
                <c:pt idx="60">
                  <c:v>205</c:v>
                </c:pt>
                <c:pt idx="61">
                  <c:v>206</c:v>
                </c:pt>
                <c:pt idx="62">
                  <c:v>207</c:v>
                </c:pt>
                <c:pt idx="63">
                  <c:v>209</c:v>
                </c:pt>
                <c:pt idx="64">
                  <c:v>211</c:v>
                </c:pt>
                <c:pt idx="65">
                  <c:v>212</c:v>
                </c:pt>
                <c:pt idx="66">
                  <c:v>211</c:v>
                </c:pt>
                <c:pt idx="67">
                  <c:v>210</c:v>
                </c:pt>
                <c:pt idx="68">
                  <c:v>209</c:v>
                </c:pt>
                <c:pt idx="69">
                  <c:v>208</c:v>
                </c:pt>
                <c:pt idx="70">
                  <c:v>207</c:v>
                </c:pt>
                <c:pt idx="71">
                  <c:v>206</c:v>
                </c:pt>
                <c:pt idx="72">
                  <c:v>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EE6-44C8-80F4-BA0AE0C5AFBD}"/>
            </c:ext>
          </c:extLst>
        </c:ser>
        <c:ser>
          <c:idx val="19"/>
          <c:order val="19"/>
          <c:tx>
            <c:strRef>
              <c:f>ENGR!$CB$1</c:f>
              <c:strCache>
                <c:ptCount val="1"/>
                <c:pt idx="0">
                  <c:v>17561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ENGR!$BY$2:$BY$67</c:f>
              <c:numCache>
                <c:formatCode>General</c:formatCode>
                <c:ptCount val="66"/>
                <c:pt idx="0">
                  <c:v>0</c:v>
                </c:pt>
                <c:pt idx="1">
                  <c:v>128.63506944444441</c:v>
                </c:pt>
                <c:pt idx="2">
                  <c:v>128.6777430555556</c:v>
                </c:pt>
                <c:pt idx="3">
                  <c:v>128.71939814814809</c:v>
                </c:pt>
                <c:pt idx="4">
                  <c:v>128.76111111111109</c:v>
                </c:pt>
                <c:pt idx="5">
                  <c:v>128.8027083333333</c:v>
                </c:pt>
                <c:pt idx="6">
                  <c:v>128.84443287037041</c:v>
                </c:pt>
                <c:pt idx="7">
                  <c:v>132.63597222222219</c:v>
                </c:pt>
                <c:pt idx="8">
                  <c:v>132.6391550925926</c:v>
                </c:pt>
                <c:pt idx="9">
                  <c:v>132.6777083333333</c:v>
                </c:pt>
                <c:pt idx="10">
                  <c:v>132.71943287037041</c:v>
                </c:pt>
                <c:pt idx="11">
                  <c:v>132.7609837962963</c:v>
                </c:pt>
                <c:pt idx="12">
                  <c:v>132.8027083333333</c:v>
                </c:pt>
                <c:pt idx="13">
                  <c:v>132.8443287037037</c:v>
                </c:pt>
                <c:pt idx="14">
                  <c:v>135.63615740740741</c:v>
                </c:pt>
                <c:pt idx="15">
                  <c:v>135.64787037037041</c:v>
                </c:pt>
                <c:pt idx="16">
                  <c:v>135.67780092592591</c:v>
                </c:pt>
                <c:pt idx="17">
                  <c:v>135.7195601851852</c:v>
                </c:pt>
                <c:pt idx="18">
                  <c:v>135.80267361111109</c:v>
                </c:pt>
                <c:pt idx="19">
                  <c:v>135.84423611111109</c:v>
                </c:pt>
                <c:pt idx="20">
                  <c:v>138.63597222222219</c:v>
                </c:pt>
                <c:pt idx="21">
                  <c:v>139.6361458333333</c:v>
                </c:pt>
                <c:pt idx="22">
                  <c:v>139.67775462962959</c:v>
                </c:pt>
                <c:pt idx="23">
                  <c:v>139.71943287037041</c:v>
                </c:pt>
                <c:pt idx="24">
                  <c:v>139.76101851851851</c:v>
                </c:pt>
                <c:pt idx="25">
                  <c:v>139.80267361111109</c:v>
                </c:pt>
                <c:pt idx="26">
                  <c:v>139.88615740740741</c:v>
                </c:pt>
                <c:pt idx="27">
                  <c:v>146.59479166666671</c:v>
                </c:pt>
                <c:pt idx="28">
                  <c:v>146.63637731481481</c:v>
                </c:pt>
                <c:pt idx="29">
                  <c:v>146.63776620370371</c:v>
                </c:pt>
                <c:pt idx="30">
                  <c:v>146.67819444444439</c:v>
                </c:pt>
                <c:pt idx="31">
                  <c:v>146.71937500000001</c:v>
                </c:pt>
                <c:pt idx="32">
                  <c:v>146.80273148148149</c:v>
                </c:pt>
                <c:pt idx="33">
                  <c:v>146.88605324074069</c:v>
                </c:pt>
                <c:pt idx="34">
                  <c:v>148.71939814814809</c:v>
                </c:pt>
                <c:pt idx="35">
                  <c:v>149.59453703703699</c:v>
                </c:pt>
                <c:pt idx="36">
                  <c:v>149.63615740740741</c:v>
                </c:pt>
                <c:pt idx="37">
                  <c:v>149.63843750000001</c:v>
                </c:pt>
                <c:pt idx="38">
                  <c:v>149.6778472222222</c:v>
                </c:pt>
                <c:pt idx="39">
                  <c:v>149.7194791666667</c:v>
                </c:pt>
                <c:pt idx="40">
                  <c:v>152.6777430555556</c:v>
                </c:pt>
                <c:pt idx="41">
                  <c:v>160.6777662037037</c:v>
                </c:pt>
                <c:pt idx="42">
                  <c:v>166.6358449074074</c:v>
                </c:pt>
                <c:pt idx="43">
                  <c:v>167.59444444444449</c:v>
                </c:pt>
                <c:pt idx="44">
                  <c:v>169.84430555555559</c:v>
                </c:pt>
                <c:pt idx="45">
                  <c:v>170.59422453703701</c:v>
                </c:pt>
                <c:pt idx="46">
                  <c:v>170.63589120370369</c:v>
                </c:pt>
                <c:pt idx="47">
                  <c:v>170.67777777777781</c:v>
                </c:pt>
                <c:pt idx="48">
                  <c:v>170.76109953703701</c:v>
                </c:pt>
                <c:pt idx="49">
                  <c:v>170.84462962962959</c:v>
                </c:pt>
                <c:pt idx="50">
                  <c:v>170.88651620370371</c:v>
                </c:pt>
                <c:pt idx="51">
                  <c:v>170.92775462962959</c:v>
                </c:pt>
                <c:pt idx="52">
                  <c:v>170.96945601851851</c:v>
                </c:pt>
                <c:pt idx="53">
                  <c:v>171.09430555555559</c:v>
                </c:pt>
                <c:pt idx="54">
                  <c:v>173.72018518518519</c:v>
                </c:pt>
                <c:pt idx="55">
                  <c:v>174.17973379629629</c:v>
                </c:pt>
                <c:pt idx="56">
                  <c:v>174.88609953703701</c:v>
                </c:pt>
                <c:pt idx="57">
                  <c:v>175.01111111111109</c:v>
                </c:pt>
                <c:pt idx="58">
                  <c:v>175.0943518518518</c:v>
                </c:pt>
                <c:pt idx="59">
                  <c:v>175.76121527777781</c:v>
                </c:pt>
                <c:pt idx="60">
                  <c:v>177.92771990740741</c:v>
                </c:pt>
                <c:pt idx="61">
                  <c:v>182.01094907407409</c:v>
                </c:pt>
                <c:pt idx="62">
                  <c:v>182.9698032407407</c:v>
                </c:pt>
                <c:pt idx="63">
                  <c:v>187.88633101851849</c:v>
                </c:pt>
                <c:pt idx="64">
                  <c:v>187.9279861111111</c:v>
                </c:pt>
                <c:pt idx="65">
                  <c:v>189.88615740740741</c:v>
                </c:pt>
              </c:numCache>
            </c:numRef>
          </c:xVal>
          <c:yVal>
            <c:numRef>
              <c:f>ENGR!$CB$2:$CB$67</c:f>
              <c:numCache>
                <c:formatCode>General</c:formatCode>
                <c:ptCount val="66"/>
                <c:pt idx="0">
                  <c:v>0</c:v>
                </c:pt>
                <c:pt idx="1">
                  <c:v>8</c:v>
                </c:pt>
                <c:pt idx="2">
                  <c:v>19</c:v>
                </c:pt>
                <c:pt idx="3">
                  <c:v>21</c:v>
                </c:pt>
                <c:pt idx="4">
                  <c:v>26</c:v>
                </c:pt>
                <c:pt idx="5">
                  <c:v>37</c:v>
                </c:pt>
                <c:pt idx="6">
                  <c:v>41</c:v>
                </c:pt>
                <c:pt idx="7">
                  <c:v>56</c:v>
                </c:pt>
                <c:pt idx="8">
                  <c:v>57</c:v>
                </c:pt>
                <c:pt idx="9">
                  <c:v>65</c:v>
                </c:pt>
                <c:pt idx="10">
                  <c:v>70</c:v>
                </c:pt>
                <c:pt idx="11">
                  <c:v>72</c:v>
                </c:pt>
                <c:pt idx="12">
                  <c:v>78</c:v>
                </c:pt>
                <c:pt idx="13">
                  <c:v>81</c:v>
                </c:pt>
                <c:pt idx="14">
                  <c:v>85</c:v>
                </c:pt>
                <c:pt idx="15">
                  <c:v>88</c:v>
                </c:pt>
                <c:pt idx="16">
                  <c:v>93</c:v>
                </c:pt>
                <c:pt idx="17">
                  <c:v>96</c:v>
                </c:pt>
                <c:pt idx="18">
                  <c:v>97</c:v>
                </c:pt>
                <c:pt idx="19">
                  <c:v>96</c:v>
                </c:pt>
                <c:pt idx="20">
                  <c:v>97</c:v>
                </c:pt>
                <c:pt idx="21">
                  <c:v>103</c:v>
                </c:pt>
                <c:pt idx="22">
                  <c:v>117</c:v>
                </c:pt>
                <c:pt idx="23">
                  <c:v>124</c:v>
                </c:pt>
                <c:pt idx="24">
                  <c:v>132</c:v>
                </c:pt>
                <c:pt idx="25">
                  <c:v>133</c:v>
                </c:pt>
                <c:pt idx="26">
                  <c:v>134</c:v>
                </c:pt>
                <c:pt idx="27">
                  <c:v>138</c:v>
                </c:pt>
                <c:pt idx="28">
                  <c:v>157</c:v>
                </c:pt>
                <c:pt idx="29">
                  <c:v>159</c:v>
                </c:pt>
                <c:pt idx="30">
                  <c:v>171</c:v>
                </c:pt>
                <c:pt idx="31">
                  <c:v>175</c:v>
                </c:pt>
                <c:pt idx="32">
                  <c:v>176</c:v>
                </c:pt>
                <c:pt idx="33">
                  <c:v>177</c:v>
                </c:pt>
                <c:pt idx="34">
                  <c:v>178</c:v>
                </c:pt>
                <c:pt idx="35">
                  <c:v>179</c:v>
                </c:pt>
                <c:pt idx="36">
                  <c:v>193</c:v>
                </c:pt>
                <c:pt idx="37">
                  <c:v>195</c:v>
                </c:pt>
                <c:pt idx="38">
                  <c:v>206</c:v>
                </c:pt>
                <c:pt idx="39">
                  <c:v>207</c:v>
                </c:pt>
                <c:pt idx="40">
                  <c:v>208</c:v>
                </c:pt>
                <c:pt idx="41">
                  <c:v>209</c:v>
                </c:pt>
                <c:pt idx="42">
                  <c:v>210</c:v>
                </c:pt>
                <c:pt idx="43">
                  <c:v>211</c:v>
                </c:pt>
                <c:pt idx="44">
                  <c:v>212</c:v>
                </c:pt>
                <c:pt idx="45">
                  <c:v>213</c:v>
                </c:pt>
                <c:pt idx="46">
                  <c:v>214</c:v>
                </c:pt>
                <c:pt idx="47">
                  <c:v>222</c:v>
                </c:pt>
                <c:pt idx="48">
                  <c:v>223</c:v>
                </c:pt>
                <c:pt idx="49">
                  <c:v>222</c:v>
                </c:pt>
                <c:pt idx="50">
                  <c:v>221</c:v>
                </c:pt>
                <c:pt idx="51">
                  <c:v>223</c:v>
                </c:pt>
                <c:pt idx="52">
                  <c:v>224</c:v>
                </c:pt>
                <c:pt idx="53">
                  <c:v>225</c:v>
                </c:pt>
                <c:pt idx="54">
                  <c:v>224</c:v>
                </c:pt>
                <c:pt idx="55">
                  <c:v>223</c:v>
                </c:pt>
                <c:pt idx="56">
                  <c:v>222</c:v>
                </c:pt>
                <c:pt idx="57">
                  <c:v>221</c:v>
                </c:pt>
                <c:pt idx="58">
                  <c:v>220</c:v>
                </c:pt>
                <c:pt idx="59">
                  <c:v>219</c:v>
                </c:pt>
                <c:pt idx="60">
                  <c:v>218</c:v>
                </c:pt>
                <c:pt idx="61">
                  <c:v>219</c:v>
                </c:pt>
                <c:pt idx="62">
                  <c:v>220</c:v>
                </c:pt>
                <c:pt idx="63">
                  <c:v>219</c:v>
                </c:pt>
                <c:pt idx="64">
                  <c:v>220</c:v>
                </c:pt>
                <c:pt idx="65">
                  <c:v>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EE6-44C8-80F4-BA0AE0C5AFBD}"/>
            </c:ext>
          </c:extLst>
        </c:ser>
        <c:ser>
          <c:idx val="20"/>
          <c:order val="20"/>
          <c:tx>
            <c:strRef>
              <c:f>ENGR!$CF$1</c:f>
              <c:strCache>
                <c:ptCount val="1"/>
                <c:pt idx="0">
                  <c:v>17411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ENGR!$CC$2:$CC$86</c:f>
              <c:numCache>
                <c:formatCode>General</c:formatCode>
                <c:ptCount val="85"/>
                <c:pt idx="0">
                  <c:v>0</c:v>
                </c:pt>
                <c:pt idx="1">
                  <c:v>33.510567129629628</c:v>
                </c:pt>
                <c:pt idx="2">
                  <c:v>33.55248842592593</c:v>
                </c:pt>
                <c:pt idx="3">
                  <c:v>33.594027777777782</c:v>
                </c:pt>
                <c:pt idx="4">
                  <c:v>33.844085648148138</c:v>
                </c:pt>
                <c:pt idx="5">
                  <c:v>33.885763888888889</c:v>
                </c:pt>
                <c:pt idx="6">
                  <c:v>34.135821759259272</c:v>
                </c:pt>
                <c:pt idx="7">
                  <c:v>34.552268518518517</c:v>
                </c:pt>
                <c:pt idx="8">
                  <c:v>34.594120370370369</c:v>
                </c:pt>
                <c:pt idx="9">
                  <c:v>34.634386574074078</c:v>
                </c:pt>
                <c:pt idx="10">
                  <c:v>34.969768518518521</c:v>
                </c:pt>
                <c:pt idx="11">
                  <c:v>35.011145833333337</c:v>
                </c:pt>
                <c:pt idx="12">
                  <c:v>35.510752314814823</c:v>
                </c:pt>
                <c:pt idx="13">
                  <c:v>35.552407407407408</c:v>
                </c:pt>
                <c:pt idx="14">
                  <c:v>35.594143518518507</c:v>
                </c:pt>
                <c:pt idx="15">
                  <c:v>35.631319444444443</c:v>
                </c:pt>
                <c:pt idx="16">
                  <c:v>35.677465277777777</c:v>
                </c:pt>
                <c:pt idx="17">
                  <c:v>35.802430555555553</c:v>
                </c:pt>
                <c:pt idx="18">
                  <c:v>35.844120370370369</c:v>
                </c:pt>
                <c:pt idx="19">
                  <c:v>35.885914351851852</c:v>
                </c:pt>
                <c:pt idx="20">
                  <c:v>35.927662037037038</c:v>
                </c:pt>
                <c:pt idx="21">
                  <c:v>35.969444444444441</c:v>
                </c:pt>
                <c:pt idx="22">
                  <c:v>36.094236111111108</c:v>
                </c:pt>
                <c:pt idx="23">
                  <c:v>36.67748842592593</c:v>
                </c:pt>
                <c:pt idx="24">
                  <c:v>36.802442129629632</c:v>
                </c:pt>
                <c:pt idx="25">
                  <c:v>46.885856481481483</c:v>
                </c:pt>
                <c:pt idx="26">
                  <c:v>47.635706018518533</c:v>
                </c:pt>
                <c:pt idx="27">
                  <c:v>47.677361111111111</c:v>
                </c:pt>
                <c:pt idx="28">
                  <c:v>48.677395833333328</c:v>
                </c:pt>
                <c:pt idx="29">
                  <c:v>50.011087962962961</c:v>
                </c:pt>
                <c:pt idx="30">
                  <c:v>50.677337962962959</c:v>
                </c:pt>
                <c:pt idx="31">
                  <c:v>58.594143518518507</c:v>
                </c:pt>
                <c:pt idx="32">
                  <c:v>59.094108796296297</c:v>
                </c:pt>
                <c:pt idx="33">
                  <c:v>60.219224537037043</c:v>
                </c:pt>
                <c:pt idx="34">
                  <c:v>61.760682870370367</c:v>
                </c:pt>
                <c:pt idx="35">
                  <c:v>69.510983796296287</c:v>
                </c:pt>
                <c:pt idx="36">
                  <c:v>79.052662037037038</c:v>
                </c:pt>
                <c:pt idx="37">
                  <c:v>79.17743055555556</c:v>
                </c:pt>
                <c:pt idx="38">
                  <c:v>82.010798611111113</c:v>
                </c:pt>
                <c:pt idx="39">
                  <c:v>82.92741898148148</c:v>
                </c:pt>
                <c:pt idx="40">
                  <c:v>83.969398148148144</c:v>
                </c:pt>
                <c:pt idx="41">
                  <c:v>84.177465277777785</c:v>
                </c:pt>
                <c:pt idx="42">
                  <c:v>91.802395833333335</c:v>
                </c:pt>
                <c:pt idx="43">
                  <c:v>96.802523148148154</c:v>
                </c:pt>
                <c:pt idx="44">
                  <c:v>104.0106134259259</c:v>
                </c:pt>
                <c:pt idx="45">
                  <c:v>109.1359375</c:v>
                </c:pt>
                <c:pt idx="46">
                  <c:v>129.05269675925919</c:v>
                </c:pt>
                <c:pt idx="47">
                  <c:v>132.8027083333333</c:v>
                </c:pt>
                <c:pt idx="48">
                  <c:v>145.92759259259259</c:v>
                </c:pt>
                <c:pt idx="49">
                  <c:v>146.84460648148149</c:v>
                </c:pt>
                <c:pt idx="50">
                  <c:v>147.09436342592591</c:v>
                </c:pt>
                <c:pt idx="51">
                  <c:v>148.71939814814809</c:v>
                </c:pt>
                <c:pt idx="52">
                  <c:v>154.51103009259259</c:v>
                </c:pt>
                <c:pt idx="53">
                  <c:v>154.63616898148149</c:v>
                </c:pt>
                <c:pt idx="54">
                  <c:v>154.7611226851852</c:v>
                </c:pt>
                <c:pt idx="55">
                  <c:v>155.17771990740741</c:v>
                </c:pt>
                <c:pt idx="56">
                  <c:v>155.71952546296299</c:v>
                </c:pt>
                <c:pt idx="57">
                  <c:v>155.88629629629631</c:v>
                </c:pt>
                <c:pt idx="58">
                  <c:v>156.01105324074069</c:v>
                </c:pt>
                <c:pt idx="59">
                  <c:v>161.92773148148149</c:v>
                </c:pt>
                <c:pt idx="60">
                  <c:v>166.01096064814811</c:v>
                </c:pt>
                <c:pt idx="61">
                  <c:v>166.67766203703701</c:v>
                </c:pt>
                <c:pt idx="62">
                  <c:v>167.09436342592591</c:v>
                </c:pt>
                <c:pt idx="63">
                  <c:v>168.01101851851851</c:v>
                </c:pt>
                <c:pt idx="64">
                  <c:v>169.84430555555559</c:v>
                </c:pt>
                <c:pt idx="65">
                  <c:v>171.0532175925926</c:v>
                </c:pt>
                <c:pt idx="66">
                  <c:v>173.17766203703701</c:v>
                </c:pt>
                <c:pt idx="67">
                  <c:v>173.76287037037039</c:v>
                </c:pt>
                <c:pt idx="68">
                  <c:v>173.88707175925919</c:v>
                </c:pt>
                <c:pt idx="69">
                  <c:v>173.92836805555561</c:v>
                </c:pt>
                <c:pt idx="70">
                  <c:v>174.14033564814821</c:v>
                </c:pt>
                <c:pt idx="71">
                  <c:v>174.17973379629629</c:v>
                </c:pt>
                <c:pt idx="72">
                  <c:v>174.22234953703699</c:v>
                </c:pt>
                <c:pt idx="73">
                  <c:v>174.51153935185189</c:v>
                </c:pt>
                <c:pt idx="74">
                  <c:v>174.8442592592593</c:v>
                </c:pt>
                <c:pt idx="75">
                  <c:v>175.0943518518518</c:v>
                </c:pt>
                <c:pt idx="76">
                  <c:v>175.17773148148149</c:v>
                </c:pt>
                <c:pt idx="77">
                  <c:v>175.59431712962959</c:v>
                </c:pt>
                <c:pt idx="78">
                  <c:v>175.71939814814809</c:v>
                </c:pt>
                <c:pt idx="79">
                  <c:v>175.9277430555556</c:v>
                </c:pt>
                <c:pt idx="80">
                  <c:v>176.63605324074069</c:v>
                </c:pt>
                <c:pt idx="81">
                  <c:v>177.80283564814809</c:v>
                </c:pt>
                <c:pt idx="82">
                  <c:v>180.0527430555556</c:v>
                </c:pt>
                <c:pt idx="83">
                  <c:v>180.76096064814811</c:v>
                </c:pt>
                <c:pt idx="84">
                  <c:v>195.67759259259259</c:v>
                </c:pt>
              </c:numCache>
            </c:numRef>
          </c:xVal>
          <c:yVal>
            <c:numRef>
              <c:f>ENGR!$CF$2:$CF$86</c:f>
              <c:numCache>
                <c:formatCode>General</c:formatCode>
                <c:ptCount val="8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25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35</c:v>
                </c:pt>
                <c:pt idx="18">
                  <c:v>36</c:v>
                </c:pt>
                <c:pt idx="19">
                  <c:v>38</c:v>
                </c:pt>
                <c:pt idx="20">
                  <c:v>48</c:v>
                </c:pt>
                <c:pt idx="21">
                  <c:v>50</c:v>
                </c:pt>
                <c:pt idx="22">
                  <c:v>51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51</c:v>
                </c:pt>
                <c:pt idx="27">
                  <c:v>51</c:v>
                </c:pt>
                <c:pt idx="28">
                  <c:v>50</c:v>
                </c:pt>
                <c:pt idx="29">
                  <c:v>49</c:v>
                </c:pt>
                <c:pt idx="30">
                  <c:v>49</c:v>
                </c:pt>
                <c:pt idx="31">
                  <c:v>48</c:v>
                </c:pt>
                <c:pt idx="32">
                  <c:v>49</c:v>
                </c:pt>
                <c:pt idx="33">
                  <c:v>50</c:v>
                </c:pt>
                <c:pt idx="34">
                  <c:v>49</c:v>
                </c:pt>
                <c:pt idx="35">
                  <c:v>48</c:v>
                </c:pt>
                <c:pt idx="36">
                  <c:v>47</c:v>
                </c:pt>
                <c:pt idx="37">
                  <c:v>47</c:v>
                </c:pt>
                <c:pt idx="38">
                  <c:v>46</c:v>
                </c:pt>
                <c:pt idx="39">
                  <c:v>45</c:v>
                </c:pt>
                <c:pt idx="40">
                  <c:v>44</c:v>
                </c:pt>
                <c:pt idx="41">
                  <c:v>44</c:v>
                </c:pt>
                <c:pt idx="42">
                  <c:v>43</c:v>
                </c:pt>
                <c:pt idx="43">
                  <c:v>44</c:v>
                </c:pt>
                <c:pt idx="44">
                  <c:v>43</c:v>
                </c:pt>
                <c:pt idx="45">
                  <c:v>44</c:v>
                </c:pt>
                <c:pt idx="46">
                  <c:v>43</c:v>
                </c:pt>
                <c:pt idx="47">
                  <c:v>44</c:v>
                </c:pt>
                <c:pt idx="48">
                  <c:v>43</c:v>
                </c:pt>
                <c:pt idx="49">
                  <c:v>44</c:v>
                </c:pt>
                <c:pt idx="50">
                  <c:v>43</c:v>
                </c:pt>
                <c:pt idx="51">
                  <c:v>42</c:v>
                </c:pt>
                <c:pt idx="52">
                  <c:v>43</c:v>
                </c:pt>
                <c:pt idx="53">
                  <c:v>42</c:v>
                </c:pt>
                <c:pt idx="54">
                  <c:v>42</c:v>
                </c:pt>
                <c:pt idx="55">
                  <c:v>43</c:v>
                </c:pt>
                <c:pt idx="56">
                  <c:v>44</c:v>
                </c:pt>
                <c:pt idx="57">
                  <c:v>45</c:v>
                </c:pt>
                <c:pt idx="58">
                  <c:v>44</c:v>
                </c:pt>
                <c:pt idx="59">
                  <c:v>44</c:v>
                </c:pt>
                <c:pt idx="60">
                  <c:v>45</c:v>
                </c:pt>
                <c:pt idx="61">
                  <c:v>46</c:v>
                </c:pt>
                <c:pt idx="62">
                  <c:v>47</c:v>
                </c:pt>
                <c:pt idx="63">
                  <c:v>46</c:v>
                </c:pt>
                <c:pt idx="64">
                  <c:v>45</c:v>
                </c:pt>
                <c:pt idx="65">
                  <c:v>44</c:v>
                </c:pt>
                <c:pt idx="66">
                  <c:v>44</c:v>
                </c:pt>
                <c:pt idx="67">
                  <c:v>43</c:v>
                </c:pt>
                <c:pt idx="68">
                  <c:v>42</c:v>
                </c:pt>
                <c:pt idx="69">
                  <c:v>42</c:v>
                </c:pt>
                <c:pt idx="70">
                  <c:v>43</c:v>
                </c:pt>
                <c:pt idx="71">
                  <c:v>42</c:v>
                </c:pt>
                <c:pt idx="72">
                  <c:v>43</c:v>
                </c:pt>
                <c:pt idx="73">
                  <c:v>42</c:v>
                </c:pt>
                <c:pt idx="74">
                  <c:v>40</c:v>
                </c:pt>
                <c:pt idx="75">
                  <c:v>39</c:v>
                </c:pt>
                <c:pt idx="76">
                  <c:v>38</c:v>
                </c:pt>
                <c:pt idx="77">
                  <c:v>38</c:v>
                </c:pt>
                <c:pt idx="78">
                  <c:v>37</c:v>
                </c:pt>
                <c:pt idx="79">
                  <c:v>37</c:v>
                </c:pt>
                <c:pt idx="80">
                  <c:v>38</c:v>
                </c:pt>
                <c:pt idx="81">
                  <c:v>39</c:v>
                </c:pt>
                <c:pt idx="82">
                  <c:v>38</c:v>
                </c:pt>
                <c:pt idx="83">
                  <c:v>37</c:v>
                </c:pt>
                <c:pt idx="84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EE6-44C8-80F4-BA0AE0C5AFBD}"/>
            </c:ext>
          </c:extLst>
        </c:ser>
        <c:ser>
          <c:idx val="21"/>
          <c:order val="21"/>
          <c:tx>
            <c:strRef>
              <c:f>ENGR!$CJ$1</c:f>
              <c:strCache>
                <c:ptCount val="1"/>
                <c:pt idx="0">
                  <c:v>17412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ENGR!$CG$2:$CG$31</c:f>
              <c:numCache>
                <c:formatCode>General</c:formatCode>
                <c:ptCount val="30"/>
                <c:pt idx="0">
                  <c:v>0</c:v>
                </c:pt>
                <c:pt idx="1">
                  <c:v>33.55248842592593</c:v>
                </c:pt>
                <c:pt idx="2">
                  <c:v>33.844097222222217</c:v>
                </c:pt>
                <c:pt idx="3">
                  <c:v>34.634398148148144</c:v>
                </c:pt>
                <c:pt idx="4">
                  <c:v>34.802407407407408</c:v>
                </c:pt>
                <c:pt idx="5">
                  <c:v>35.552407407407408</c:v>
                </c:pt>
                <c:pt idx="6">
                  <c:v>35.594143518518507</c:v>
                </c:pt>
                <c:pt idx="7">
                  <c:v>35.63136574074074</c:v>
                </c:pt>
                <c:pt idx="8">
                  <c:v>35.802430555555553</c:v>
                </c:pt>
                <c:pt idx="9">
                  <c:v>35.927662037037038</c:v>
                </c:pt>
                <c:pt idx="10">
                  <c:v>36.67748842592593</c:v>
                </c:pt>
                <c:pt idx="11">
                  <c:v>36.802442129629632</c:v>
                </c:pt>
                <c:pt idx="12">
                  <c:v>46.885856481481483</c:v>
                </c:pt>
                <c:pt idx="13">
                  <c:v>47.635706018518533</c:v>
                </c:pt>
                <c:pt idx="14">
                  <c:v>47.677361111111111</c:v>
                </c:pt>
                <c:pt idx="15">
                  <c:v>48.677395833333328</c:v>
                </c:pt>
                <c:pt idx="16">
                  <c:v>58.594143518518507</c:v>
                </c:pt>
                <c:pt idx="17">
                  <c:v>60.219224537037043</c:v>
                </c:pt>
                <c:pt idx="18">
                  <c:v>109.1359375</c:v>
                </c:pt>
                <c:pt idx="19">
                  <c:v>147.09436342592591</c:v>
                </c:pt>
                <c:pt idx="20">
                  <c:v>153.9696990740741</c:v>
                </c:pt>
                <c:pt idx="21">
                  <c:v>154.51103009259259</c:v>
                </c:pt>
                <c:pt idx="22">
                  <c:v>154.7611226851852</c:v>
                </c:pt>
                <c:pt idx="23">
                  <c:v>161.92773148148149</c:v>
                </c:pt>
                <c:pt idx="24">
                  <c:v>166.67766203703701</c:v>
                </c:pt>
                <c:pt idx="25">
                  <c:v>168.01101851851851</c:v>
                </c:pt>
                <c:pt idx="26">
                  <c:v>173.17766203703701</c:v>
                </c:pt>
                <c:pt idx="27">
                  <c:v>174.8442592592593</c:v>
                </c:pt>
                <c:pt idx="28">
                  <c:v>175.9277430555556</c:v>
                </c:pt>
                <c:pt idx="29">
                  <c:v>195.67759259259259</c:v>
                </c:pt>
              </c:numCache>
            </c:numRef>
          </c:xVal>
          <c:yVal>
            <c:numRef>
              <c:f>ENGR!$CJ$2:$CJ$31</c:f>
              <c:numCache>
                <c:formatCode>General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11</c:v>
                </c:pt>
                <c:pt idx="14">
                  <c:v>11</c:v>
                </c:pt>
                <c:pt idx="15">
                  <c:v>10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11</c:v>
                </c:pt>
                <c:pt idx="26">
                  <c:v>12</c:v>
                </c:pt>
                <c:pt idx="27">
                  <c:v>11</c:v>
                </c:pt>
                <c:pt idx="28">
                  <c:v>10</c:v>
                </c:pt>
                <c:pt idx="2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EE6-44C8-80F4-BA0AE0C5AFBD}"/>
            </c:ext>
          </c:extLst>
        </c:ser>
        <c:ser>
          <c:idx val="22"/>
          <c:order val="22"/>
          <c:tx>
            <c:strRef>
              <c:f>ENGR!$CN$1</c:f>
              <c:strCache>
                <c:ptCount val="1"/>
                <c:pt idx="0">
                  <c:v>17413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ENGR!$CK$2:$CK$32</c:f>
              <c:numCache>
                <c:formatCode>General</c:formatCode>
                <c:ptCount val="31"/>
                <c:pt idx="0">
                  <c:v>0</c:v>
                </c:pt>
                <c:pt idx="1">
                  <c:v>33.844097222222217</c:v>
                </c:pt>
                <c:pt idx="2">
                  <c:v>34.802407407407408</c:v>
                </c:pt>
                <c:pt idx="3">
                  <c:v>35.594143518518507</c:v>
                </c:pt>
                <c:pt idx="4">
                  <c:v>35.844120370370369</c:v>
                </c:pt>
                <c:pt idx="5">
                  <c:v>35.885914351851852</c:v>
                </c:pt>
                <c:pt idx="6">
                  <c:v>35.927662037037038</c:v>
                </c:pt>
                <c:pt idx="7">
                  <c:v>35.969444444444441</c:v>
                </c:pt>
                <c:pt idx="8">
                  <c:v>36.094236111111108</c:v>
                </c:pt>
                <c:pt idx="9">
                  <c:v>50.011087962962961</c:v>
                </c:pt>
                <c:pt idx="10">
                  <c:v>50.677337962962959</c:v>
                </c:pt>
                <c:pt idx="11">
                  <c:v>56.510798611111113</c:v>
                </c:pt>
                <c:pt idx="12">
                  <c:v>59.094108796296297</c:v>
                </c:pt>
                <c:pt idx="13">
                  <c:v>82.92743055555556</c:v>
                </c:pt>
                <c:pt idx="14">
                  <c:v>129.05269675925919</c:v>
                </c:pt>
                <c:pt idx="15">
                  <c:v>132.8027083333333</c:v>
                </c:pt>
                <c:pt idx="16">
                  <c:v>145.92759259259259</c:v>
                </c:pt>
                <c:pt idx="17">
                  <c:v>146.84460648148149</c:v>
                </c:pt>
                <c:pt idx="18">
                  <c:v>148.71939814814809</c:v>
                </c:pt>
                <c:pt idx="19">
                  <c:v>153.9696990740741</c:v>
                </c:pt>
                <c:pt idx="20">
                  <c:v>154.51103009259259</c:v>
                </c:pt>
                <c:pt idx="21">
                  <c:v>154.7611226851852</c:v>
                </c:pt>
                <c:pt idx="22">
                  <c:v>155.17771990740741</c:v>
                </c:pt>
                <c:pt idx="23">
                  <c:v>156.01105324074069</c:v>
                </c:pt>
                <c:pt idx="24">
                  <c:v>166.01096064814811</c:v>
                </c:pt>
                <c:pt idx="25">
                  <c:v>174.17973379629629</c:v>
                </c:pt>
                <c:pt idx="26">
                  <c:v>174.2223611111111</c:v>
                </c:pt>
                <c:pt idx="27">
                  <c:v>175.0943518518518</c:v>
                </c:pt>
                <c:pt idx="28">
                  <c:v>175.17773148148149</c:v>
                </c:pt>
                <c:pt idx="29">
                  <c:v>175.5943287037037</c:v>
                </c:pt>
                <c:pt idx="30">
                  <c:v>177.80283564814809</c:v>
                </c:pt>
              </c:numCache>
            </c:numRef>
          </c:xVal>
          <c:yVal>
            <c:numRef>
              <c:f>ENGR!$CN$2:$CN$32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12</c:v>
                </c:pt>
                <c:pt idx="16">
                  <c:v>11</c:v>
                </c:pt>
                <c:pt idx="17">
                  <c:v>12</c:v>
                </c:pt>
                <c:pt idx="18">
                  <c:v>11</c:v>
                </c:pt>
                <c:pt idx="19">
                  <c:v>10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10</c:v>
                </c:pt>
                <c:pt idx="24">
                  <c:v>11</c:v>
                </c:pt>
                <c:pt idx="25">
                  <c:v>10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EE6-44C8-80F4-BA0AE0C5AFBD}"/>
            </c:ext>
          </c:extLst>
        </c:ser>
        <c:ser>
          <c:idx val="23"/>
          <c:order val="23"/>
          <c:tx>
            <c:strRef>
              <c:f>ENGR!$CR$1</c:f>
              <c:strCache>
                <c:ptCount val="1"/>
                <c:pt idx="0">
                  <c:v>17414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ENGR!$CO$2:$CO$26</c:f>
              <c:numCache>
                <c:formatCode>General</c:formatCode>
                <c:ptCount val="25"/>
                <c:pt idx="0">
                  <c:v>0</c:v>
                </c:pt>
                <c:pt idx="1">
                  <c:v>33.510567129629628</c:v>
                </c:pt>
                <c:pt idx="2">
                  <c:v>33.594027777777782</c:v>
                </c:pt>
                <c:pt idx="3">
                  <c:v>33.844097222222217</c:v>
                </c:pt>
                <c:pt idx="4">
                  <c:v>34.594120370370369</c:v>
                </c:pt>
                <c:pt idx="5">
                  <c:v>35.011145833333337</c:v>
                </c:pt>
                <c:pt idx="6">
                  <c:v>35.510752314814823</c:v>
                </c:pt>
                <c:pt idx="7">
                  <c:v>35.552407407407408</c:v>
                </c:pt>
                <c:pt idx="8">
                  <c:v>35.594143518518507</c:v>
                </c:pt>
                <c:pt idx="9">
                  <c:v>35.677465277777777</c:v>
                </c:pt>
                <c:pt idx="10">
                  <c:v>35.927662037037038</c:v>
                </c:pt>
                <c:pt idx="11">
                  <c:v>56.510798611111113</c:v>
                </c:pt>
                <c:pt idx="12">
                  <c:v>61.760694444444447</c:v>
                </c:pt>
                <c:pt idx="13">
                  <c:v>104.0106134259259</c:v>
                </c:pt>
                <c:pt idx="14">
                  <c:v>154.51103009259259</c:v>
                </c:pt>
                <c:pt idx="15">
                  <c:v>154.63616898148149</c:v>
                </c:pt>
                <c:pt idx="16">
                  <c:v>155.71952546296299</c:v>
                </c:pt>
                <c:pt idx="17">
                  <c:v>167.09436342592591</c:v>
                </c:pt>
                <c:pt idx="18">
                  <c:v>169.84430555555559</c:v>
                </c:pt>
                <c:pt idx="19">
                  <c:v>171.0532175925926</c:v>
                </c:pt>
                <c:pt idx="20">
                  <c:v>173.72018518518519</c:v>
                </c:pt>
                <c:pt idx="21">
                  <c:v>173.88708333333329</c:v>
                </c:pt>
                <c:pt idx="22">
                  <c:v>173.92836805555561</c:v>
                </c:pt>
                <c:pt idx="23">
                  <c:v>175.71939814814809</c:v>
                </c:pt>
                <c:pt idx="24">
                  <c:v>175.9277430555556</c:v>
                </c:pt>
              </c:numCache>
            </c:numRef>
          </c:xVal>
          <c:yVal>
            <c:numRef>
              <c:f>ENGR!$CR$2:$CR$26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13</c:v>
                </c:pt>
                <c:pt idx="12">
                  <c:v>12</c:v>
                </c:pt>
                <c:pt idx="13">
                  <c:v>11</c:v>
                </c:pt>
                <c:pt idx="14">
                  <c:v>12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12</c:v>
                </c:pt>
                <c:pt idx="19">
                  <c:v>11</c:v>
                </c:pt>
                <c:pt idx="20">
                  <c:v>10</c:v>
                </c:pt>
                <c:pt idx="21">
                  <c:v>9</c:v>
                </c:pt>
                <c:pt idx="22">
                  <c:v>9</c:v>
                </c:pt>
                <c:pt idx="23">
                  <c:v>8</c:v>
                </c:pt>
                <c:pt idx="24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EE6-44C8-80F4-BA0AE0C5AFBD}"/>
            </c:ext>
          </c:extLst>
        </c:ser>
        <c:ser>
          <c:idx val="24"/>
          <c:order val="24"/>
          <c:tx>
            <c:strRef>
              <c:f>ENGR!$CV$1</c:f>
              <c:strCache>
                <c:ptCount val="1"/>
                <c:pt idx="0">
                  <c:v>17415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ENGR!$CS$2:$CS$31</c:f>
              <c:numCache>
                <c:formatCode>General</c:formatCode>
                <c:ptCount val="30"/>
                <c:pt idx="0">
                  <c:v>0</c:v>
                </c:pt>
                <c:pt idx="1">
                  <c:v>33.844097222222217</c:v>
                </c:pt>
                <c:pt idx="2">
                  <c:v>33.885763888888889</c:v>
                </c:pt>
                <c:pt idx="3">
                  <c:v>34.135821759259272</c:v>
                </c:pt>
                <c:pt idx="4">
                  <c:v>34.552268518518517</c:v>
                </c:pt>
                <c:pt idx="5">
                  <c:v>34.63445601851852</c:v>
                </c:pt>
                <c:pt idx="6">
                  <c:v>34.969768518518521</c:v>
                </c:pt>
                <c:pt idx="7">
                  <c:v>35.552407407407408</c:v>
                </c:pt>
                <c:pt idx="8">
                  <c:v>35.594143518518507</c:v>
                </c:pt>
                <c:pt idx="9">
                  <c:v>35.802430555555553</c:v>
                </c:pt>
                <c:pt idx="10">
                  <c:v>35.885914351851852</c:v>
                </c:pt>
                <c:pt idx="11">
                  <c:v>35.927662037037038</c:v>
                </c:pt>
                <c:pt idx="12">
                  <c:v>35.969444444444441</c:v>
                </c:pt>
                <c:pt idx="13">
                  <c:v>69.510983796296287</c:v>
                </c:pt>
                <c:pt idx="14">
                  <c:v>79.052662037037038</c:v>
                </c:pt>
                <c:pt idx="15">
                  <c:v>79.17743055555556</c:v>
                </c:pt>
                <c:pt idx="16">
                  <c:v>82.010798611111113</c:v>
                </c:pt>
                <c:pt idx="17">
                  <c:v>83.969398148148144</c:v>
                </c:pt>
                <c:pt idx="18">
                  <c:v>84.177465277777785</c:v>
                </c:pt>
                <c:pt idx="19">
                  <c:v>91.802395833333335</c:v>
                </c:pt>
                <c:pt idx="20">
                  <c:v>96.802523148148154</c:v>
                </c:pt>
                <c:pt idx="21">
                  <c:v>155.88629629629631</c:v>
                </c:pt>
                <c:pt idx="22">
                  <c:v>173.17766203703701</c:v>
                </c:pt>
                <c:pt idx="23">
                  <c:v>173.72018518518519</c:v>
                </c:pt>
                <c:pt idx="24">
                  <c:v>173.76287037037039</c:v>
                </c:pt>
                <c:pt idx="25">
                  <c:v>174.51153935185189</c:v>
                </c:pt>
                <c:pt idx="26">
                  <c:v>174.8442592592593</c:v>
                </c:pt>
                <c:pt idx="27">
                  <c:v>175.5943287037037</c:v>
                </c:pt>
                <c:pt idx="28">
                  <c:v>176.63605324074069</c:v>
                </c:pt>
                <c:pt idx="29">
                  <c:v>180.0527430555556</c:v>
                </c:pt>
              </c:numCache>
            </c:numRef>
          </c:xVal>
          <c:yVal>
            <c:numRef>
              <c:f>ENGR!$CV$2:$CV$31</c:f>
              <c:numCache>
                <c:formatCode>General</c:formatCode>
                <c:ptCount val="3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13</c:v>
                </c:pt>
                <c:pt idx="14">
                  <c:v>12</c:v>
                </c:pt>
                <c:pt idx="15">
                  <c:v>12</c:v>
                </c:pt>
                <c:pt idx="16">
                  <c:v>11</c:v>
                </c:pt>
                <c:pt idx="17">
                  <c:v>10</c:v>
                </c:pt>
                <c:pt idx="18">
                  <c:v>10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10</c:v>
                </c:pt>
                <c:pt idx="23">
                  <c:v>11</c:v>
                </c:pt>
                <c:pt idx="24">
                  <c:v>10</c:v>
                </c:pt>
                <c:pt idx="25">
                  <c:v>9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EE6-44C8-80F4-BA0AE0C5AFBD}"/>
            </c:ext>
          </c:extLst>
        </c:ser>
        <c:ser>
          <c:idx val="25"/>
          <c:order val="25"/>
          <c:tx>
            <c:strRef>
              <c:f>ENGR!$CZ$1</c:f>
              <c:strCache>
                <c:ptCount val="1"/>
                <c:pt idx="0">
                  <c:v>20510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ENGR!$CW$2:$CW$8</c:f>
              <c:numCache>
                <c:formatCode>General</c:formatCode>
                <c:ptCount val="7"/>
                <c:pt idx="0">
                  <c:v>47.677361111111111</c:v>
                </c:pt>
                <c:pt idx="1">
                  <c:v>187.9279861111111</c:v>
                </c:pt>
                <c:pt idx="2">
                  <c:v>187.96984953703699</c:v>
                </c:pt>
                <c:pt idx="3">
                  <c:v>188.05319444444439</c:v>
                </c:pt>
                <c:pt idx="4">
                  <c:v>188.5527430555556</c:v>
                </c:pt>
                <c:pt idx="5">
                  <c:v>191.80280092592591</c:v>
                </c:pt>
                <c:pt idx="6">
                  <c:v>196.67766203703701</c:v>
                </c:pt>
              </c:numCache>
            </c:numRef>
          </c:xVal>
          <c:yVal>
            <c:numRef>
              <c:f>ENGR!$CZ$2:$CZ$8</c:f>
              <c:numCache>
                <c:formatCode>General</c:formatCode>
                <c:ptCount val="7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AEE6-44C8-80F4-BA0AE0C5AFBD}"/>
            </c:ext>
          </c:extLst>
        </c:ser>
        <c:ser>
          <c:idx val="26"/>
          <c:order val="26"/>
          <c:tx>
            <c:strRef>
              <c:f>ENGR!$DD$1</c:f>
              <c:strCache>
                <c:ptCount val="1"/>
                <c:pt idx="0">
                  <c:v>21823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ENGR!$DA$2:$DA$4</c:f>
              <c:numCache>
                <c:formatCode>General</c:formatCode>
                <c:ptCount val="3"/>
                <c:pt idx="0">
                  <c:v>196.55273148148149</c:v>
                </c:pt>
                <c:pt idx="1">
                  <c:v>196.67766203703701</c:v>
                </c:pt>
                <c:pt idx="2">
                  <c:v>210.6778472222222</c:v>
                </c:pt>
              </c:numCache>
            </c:numRef>
          </c:xVal>
          <c:yVal>
            <c:numRef>
              <c:f>ENGR!$DD$2:$DD$4</c:f>
              <c:numCache>
                <c:formatCode>General</c:formatCode>
                <c:ptCount val="3"/>
                <c:pt idx="0">
                  <c:v>0</c:v>
                </c:pt>
                <c:pt idx="1">
                  <c:v>4</c:v>
                </c:pt>
                <c:pt idx="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AEE6-44C8-80F4-BA0AE0C5AFBD}"/>
            </c:ext>
          </c:extLst>
        </c:ser>
        <c:ser>
          <c:idx val="27"/>
          <c:order val="27"/>
          <c:tx>
            <c:strRef>
              <c:f>ENGR!$DH$1</c:f>
              <c:strCache>
                <c:ptCount val="1"/>
                <c:pt idx="0">
                  <c:v>17842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ENGR!$DE$2:$DE$8</c:f>
              <c:numCache>
                <c:formatCode>General</c:formatCode>
                <c:ptCount val="7"/>
                <c:pt idx="0">
                  <c:v>182.6359837962963</c:v>
                </c:pt>
                <c:pt idx="1">
                  <c:v>182.67758101851851</c:v>
                </c:pt>
                <c:pt idx="2">
                  <c:v>182.80258101851851</c:v>
                </c:pt>
                <c:pt idx="3">
                  <c:v>183.6779050925926</c:v>
                </c:pt>
                <c:pt idx="4">
                  <c:v>187.63615740740741</c:v>
                </c:pt>
                <c:pt idx="5">
                  <c:v>194.5108796296297</c:v>
                </c:pt>
                <c:pt idx="6">
                  <c:v>208.51091435185191</c:v>
                </c:pt>
              </c:numCache>
            </c:numRef>
          </c:xVal>
          <c:yVal>
            <c:numRef>
              <c:f>ENGR!$DH$2:$DH$8</c:f>
              <c:numCache>
                <c:formatCode>General</c:formatCode>
                <c:ptCount val="7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8</c:v>
                </c:pt>
                <c:pt idx="5">
                  <c:v>7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AEE6-44C8-80F4-BA0AE0C5AFBD}"/>
            </c:ext>
          </c:extLst>
        </c:ser>
        <c:ser>
          <c:idx val="28"/>
          <c:order val="28"/>
          <c:tx>
            <c:strRef>
              <c:f>ENGR!$DL$1</c:f>
              <c:strCache>
                <c:ptCount val="1"/>
                <c:pt idx="0">
                  <c:v>21482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ENGR!$DI$2:$DI$13</c:f>
              <c:numCache>
                <c:formatCode>General</c:formatCode>
                <c:ptCount val="12"/>
                <c:pt idx="0">
                  <c:v>182.6359837962963</c:v>
                </c:pt>
                <c:pt idx="1">
                  <c:v>182.67759259259259</c:v>
                </c:pt>
                <c:pt idx="2">
                  <c:v>182.71952546296291</c:v>
                </c:pt>
                <c:pt idx="3">
                  <c:v>182.76107638888891</c:v>
                </c:pt>
                <c:pt idx="4">
                  <c:v>182.8445370370371</c:v>
                </c:pt>
                <c:pt idx="5">
                  <c:v>183.6779050925926</c:v>
                </c:pt>
                <c:pt idx="6">
                  <c:v>185.80309027777781</c:v>
                </c:pt>
                <c:pt idx="7">
                  <c:v>185.84498842592589</c:v>
                </c:pt>
                <c:pt idx="8">
                  <c:v>194.17778935185191</c:v>
                </c:pt>
                <c:pt idx="9">
                  <c:v>194.21937500000001</c:v>
                </c:pt>
                <c:pt idx="10">
                  <c:v>201.8860416666667</c:v>
                </c:pt>
                <c:pt idx="11">
                  <c:v>202.05261574074069</c:v>
                </c:pt>
              </c:numCache>
            </c:numRef>
          </c:xVal>
          <c:yVal>
            <c:numRef>
              <c:f>ENGR!$DL$2:$DL$13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16</c:v>
                </c:pt>
                <c:pt idx="8">
                  <c:v>15</c:v>
                </c:pt>
                <c:pt idx="9">
                  <c:v>14</c:v>
                </c:pt>
                <c:pt idx="10">
                  <c:v>13</c:v>
                </c:pt>
                <c:pt idx="11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AEE6-44C8-80F4-BA0AE0C5AFBD}"/>
            </c:ext>
          </c:extLst>
        </c:ser>
        <c:ser>
          <c:idx val="29"/>
          <c:order val="29"/>
          <c:tx>
            <c:strRef>
              <c:f>ENGR!$DP$1</c:f>
              <c:strCache>
                <c:ptCount val="1"/>
                <c:pt idx="0">
                  <c:v>21483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ENGR!$DM$2:$DM$4</c:f>
              <c:numCache>
                <c:formatCode>General</c:formatCode>
                <c:ptCount val="3"/>
                <c:pt idx="0">
                  <c:v>182.6359837962963</c:v>
                </c:pt>
                <c:pt idx="1">
                  <c:v>182.67759259259259</c:v>
                </c:pt>
                <c:pt idx="2">
                  <c:v>188.0110069444444</c:v>
                </c:pt>
              </c:numCache>
            </c:numRef>
          </c:xVal>
          <c:yVal>
            <c:numRef>
              <c:f>ENGR!$DP$2:$DP$4</c:f>
              <c:numCache>
                <c:formatCode>General</c:formatCode>
                <c:ptCount val="3"/>
                <c:pt idx="0">
                  <c:v>9</c:v>
                </c:pt>
                <c:pt idx="1">
                  <c:v>10</c:v>
                </c:pt>
                <c:pt idx="2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AEE6-44C8-80F4-BA0AE0C5AFBD}"/>
            </c:ext>
          </c:extLst>
        </c:ser>
        <c:ser>
          <c:idx val="30"/>
          <c:order val="30"/>
          <c:tx>
            <c:strRef>
              <c:f>ENGR!$DT$1</c:f>
              <c:strCache>
                <c:ptCount val="1"/>
                <c:pt idx="0">
                  <c:v>21484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ENGR!$DQ$2:$DQ$10</c:f>
              <c:numCache>
                <c:formatCode>General</c:formatCode>
                <c:ptCount val="9"/>
                <c:pt idx="0">
                  <c:v>182.6359837962963</c:v>
                </c:pt>
                <c:pt idx="1">
                  <c:v>182.67759259259259</c:v>
                </c:pt>
                <c:pt idx="2">
                  <c:v>183.8445370370371</c:v>
                </c:pt>
                <c:pt idx="3">
                  <c:v>184.71951388888891</c:v>
                </c:pt>
                <c:pt idx="4">
                  <c:v>184.76116898148149</c:v>
                </c:pt>
                <c:pt idx="5">
                  <c:v>188.63603009259259</c:v>
                </c:pt>
                <c:pt idx="6">
                  <c:v>188.71943287037041</c:v>
                </c:pt>
                <c:pt idx="7">
                  <c:v>198.51078703703701</c:v>
                </c:pt>
                <c:pt idx="8">
                  <c:v>201.84444444444441</c:v>
                </c:pt>
              </c:numCache>
            </c:numRef>
          </c:xVal>
          <c:yVal>
            <c:numRef>
              <c:f>ENGR!$DT$2:$DT$10</c:f>
              <c:numCache>
                <c:formatCode>General</c:formatCode>
                <c:ptCount val="9"/>
                <c:pt idx="0">
                  <c:v>17</c:v>
                </c:pt>
                <c:pt idx="1">
                  <c:v>20</c:v>
                </c:pt>
                <c:pt idx="2">
                  <c:v>21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25</c:v>
                </c:pt>
                <c:pt idx="8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AEE6-44C8-80F4-BA0AE0C5AFBD}"/>
            </c:ext>
          </c:extLst>
        </c:ser>
        <c:ser>
          <c:idx val="31"/>
          <c:order val="31"/>
          <c:tx>
            <c:strRef>
              <c:f>ENGR!$DX$1</c:f>
              <c:strCache>
                <c:ptCount val="1"/>
                <c:pt idx="0">
                  <c:v>21485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ENGR!$DU$2:$DU$9</c:f>
              <c:numCache>
                <c:formatCode>General</c:formatCode>
                <c:ptCount val="8"/>
                <c:pt idx="0">
                  <c:v>182.6359837962963</c:v>
                </c:pt>
                <c:pt idx="1">
                  <c:v>182.67759259259259</c:v>
                </c:pt>
                <c:pt idx="2">
                  <c:v>182.71952546296291</c:v>
                </c:pt>
                <c:pt idx="3">
                  <c:v>182.76108796296299</c:v>
                </c:pt>
                <c:pt idx="4">
                  <c:v>183.5109027777778</c:v>
                </c:pt>
                <c:pt idx="5">
                  <c:v>185.84498842592589</c:v>
                </c:pt>
                <c:pt idx="6">
                  <c:v>188.21960648148149</c:v>
                </c:pt>
                <c:pt idx="7">
                  <c:v>210.510625</c:v>
                </c:pt>
              </c:numCache>
            </c:numRef>
          </c:xVal>
          <c:yVal>
            <c:numRef>
              <c:f>ENGR!$DX$2:$DX$9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AEE6-44C8-80F4-BA0AE0C5AFBD}"/>
            </c:ext>
          </c:extLst>
        </c:ser>
        <c:ser>
          <c:idx val="32"/>
          <c:order val="32"/>
          <c:tx>
            <c:strRef>
              <c:f>ENGR!$EB$1</c:f>
              <c:strCache>
                <c:ptCount val="1"/>
                <c:pt idx="0">
                  <c:v>21671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ENGR!$DY$2:$DY$8</c:f>
              <c:numCache>
                <c:formatCode>General</c:formatCode>
                <c:ptCount val="7"/>
                <c:pt idx="0">
                  <c:v>182.6359837962963</c:v>
                </c:pt>
                <c:pt idx="1">
                  <c:v>182.67759259259259</c:v>
                </c:pt>
                <c:pt idx="2">
                  <c:v>182.71952546296291</c:v>
                </c:pt>
                <c:pt idx="3">
                  <c:v>182.80259259259259</c:v>
                </c:pt>
                <c:pt idx="4">
                  <c:v>182.8861226851852</c:v>
                </c:pt>
                <c:pt idx="5">
                  <c:v>183.17781249999999</c:v>
                </c:pt>
                <c:pt idx="6">
                  <c:v>183.5109027777778</c:v>
                </c:pt>
              </c:numCache>
            </c:numRef>
          </c:xVal>
          <c:yVal>
            <c:numRef>
              <c:f>ENGR!$EB$2:$EB$8</c:f>
              <c:numCache>
                <c:formatCode>General</c:formatCode>
                <c:ptCount val="7"/>
                <c:pt idx="0">
                  <c:v>5</c:v>
                </c:pt>
                <c:pt idx="1">
                  <c:v>11</c:v>
                </c:pt>
                <c:pt idx="2">
                  <c:v>13</c:v>
                </c:pt>
                <c:pt idx="3">
                  <c:v>14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AEE6-44C8-80F4-BA0AE0C5AFBD}"/>
            </c:ext>
          </c:extLst>
        </c:ser>
        <c:ser>
          <c:idx val="33"/>
          <c:order val="33"/>
          <c:tx>
            <c:strRef>
              <c:f>ENGR!$EF$1</c:f>
              <c:strCache>
                <c:ptCount val="1"/>
                <c:pt idx="0">
                  <c:v>17898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ENGR!$EC$2:$EC$22</c:f>
              <c:numCache>
                <c:formatCode>General</c:formatCode>
                <c:ptCount val="21"/>
                <c:pt idx="0">
                  <c:v>0</c:v>
                </c:pt>
                <c:pt idx="1">
                  <c:v>33.633819444444441</c:v>
                </c:pt>
                <c:pt idx="2">
                  <c:v>33.719085648148138</c:v>
                </c:pt>
                <c:pt idx="3">
                  <c:v>33.885763888888889</c:v>
                </c:pt>
                <c:pt idx="4">
                  <c:v>33.969085648148138</c:v>
                </c:pt>
                <c:pt idx="5">
                  <c:v>34.010740740740736</c:v>
                </c:pt>
                <c:pt idx="6">
                  <c:v>37.802557870370372</c:v>
                </c:pt>
                <c:pt idx="7">
                  <c:v>42.63922453703703</c:v>
                </c:pt>
                <c:pt idx="8">
                  <c:v>47.802361111111111</c:v>
                </c:pt>
                <c:pt idx="9">
                  <c:v>50.677337962962959</c:v>
                </c:pt>
                <c:pt idx="10">
                  <c:v>72.177627314814814</c:v>
                </c:pt>
                <c:pt idx="11">
                  <c:v>91.802395833333335</c:v>
                </c:pt>
                <c:pt idx="12">
                  <c:v>93.219143518518536</c:v>
                </c:pt>
                <c:pt idx="13">
                  <c:v>134.9695023148148</c:v>
                </c:pt>
                <c:pt idx="14">
                  <c:v>161.0529166666667</c:v>
                </c:pt>
                <c:pt idx="15">
                  <c:v>168.80293981481481</c:v>
                </c:pt>
                <c:pt idx="16">
                  <c:v>175.01111111111109</c:v>
                </c:pt>
                <c:pt idx="17">
                  <c:v>179.59403935185179</c:v>
                </c:pt>
                <c:pt idx="18">
                  <c:v>180.67756944444449</c:v>
                </c:pt>
                <c:pt idx="19">
                  <c:v>181.51096064814811</c:v>
                </c:pt>
                <c:pt idx="20">
                  <c:v>185.7194212962963</c:v>
                </c:pt>
              </c:numCache>
            </c:numRef>
          </c:xVal>
          <c:yVal>
            <c:numRef>
              <c:f>ENGR!$EF$2:$EF$22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9</c:v>
                </c:pt>
                <c:pt idx="17">
                  <c:v>8</c:v>
                </c:pt>
                <c:pt idx="18">
                  <c:v>9</c:v>
                </c:pt>
                <c:pt idx="19">
                  <c:v>8</c:v>
                </c:pt>
                <c:pt idx="20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AEE6-44C8-80F4-BA0AE0C5AFBD}"/>
            </c:ext>
          </c:extLst>
        </c:ser>
        <c:ser>
          <c:idx val="34"/>
          <c:order val="34"/>
          <c:tx>
            <c:strRef>
              <c:f>ENGR!$EJ$1</c:f>
              <c:strCache>
                <c:ptCount val="1"/>
                <c:pt idx="0">
                  <c:v>17899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ENGR!$EG$2:$EG$6</c:f>
              <c:numCache>
                <c:formatCode>General</c:formatCode>
                <c:ptCount val="5"/>
                <c:pt idx="0">
                  <c:v>0</c:v>
                </c:pt>
                <c:pt idx="1">
                  <c:v>36.718935185185188</c:v>
                </c:pt>
                <c:pt idx="2">
                  <c:v>50.844108796296297</c:v>
                </c:pt>
                <c:pt idx="3">
                  <c:v>114.8442939814815</c:v>
                </c:pt>
                <c:pt idx="4">
                  <c:v>171.09430555555559</c:v>
                </c:pt>
              </c:numCache>
            </c:numRef>
          </c:xVal>
          <c:yVal>
            <c:numRef>
              <c:f>ENGR!$EJ$2:$EJ$6</c:f>
              <c:numCache>
                <c:formatCode>General</c:formatCode>
                <c:ptCount val="5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AEE6-44C8-80F4-BA0AE0C5AFBD}"/>
            </c:ext>
          </c:extLst>
        </c:ser>
        <c:ser>
          <c:idx val="35"/>
          <c:order val="35"/>
          <c:tx>
            <c:strRef>
              <c:f>ENGR!$EN$1</c:f>
              <c:strCache>
                <c:ptCount val="1"/>
                <c:pt idx="0">
                  <c:v>20462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ENGR!$EK$2:$EK$6</c:f>
              <c:numCache>
                <c:formatCode>General</c:formatCode>
                <c:ptCount val="5"/>
                <c:pt idx="0">
                  <c:v>40.885752314814823</c:v>
                </c:pt>
                <c:pt idx="1">
                  <c:v>40.969166666666673</c:v>
                </c:pt>
                <c:pt idx="2">
                  <c:v>41.624652777777783</c:v>
                </c:pt>
                <c:pt idx="3">
                  <c:v>183.88624999999999</c:v>
                </c:pt>
                <c:pt idx="4">
                  <c:v>184.71951388888891</c:v>
                </c:pt>
              </c:numCache>
            </c:numRef>
          </c:xVal>
          <c:yVal>
            <c:numRef>
              <c:f>ENGR!$EN$2:$EN$6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AEE6-44C8-80F4-BA0AE0C5AFBD}"/>
            </c:ext>
          </c:extLst>
        </c:ser>
        <c:ser>
          <c:idx val="36"/>
          <c:order val="36"/>
          <c:tx>
            <c:strRef>
              <c:f>ENGR!$ER$1</c:f>
              <c:strCache>
                <c:ptCount val="1"/>
                <c:pt idx="0">
                  <c:v>20511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ENGR!$EO$2:$EO$4</c:f>
              <c:numCache>
                <c:formatCode>General</c:formatCode>
                <c:ptCount val="3"/>
                <c:pt idx="0">
                  <c:v>47.719039351851848</c:v>
                </c:pt>
                <c:pt idx="1">
                  <c:v>182.71952546296291</c:v>
                </c:pt>
                <c:pt idx="2">
                  <c:v>187.7194791666667</c:v>
                </c:pt>
              </c:numCache>
            </c:numRef>
          </c:xVal>
          <c:yVal>
            <c:numRef>
              <c:f>ENGR!$ER$2:$ER$4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AEE6-44C8-80F4-BA0AE0C5AFBD}"/>
            </c:ext>
          </c:extLst>
        </c:ser>
        <c:ser>
          <c:idx val="37"/>
          <c:order val="37"/>
          <c:tx>
            <c:strRef>
              <c:f>ENGR!$EV$1</c:f>
              <c:strCache>
                <c:ptCount val="1"/>
                <c:pt idx="0">
                  <c:v>20609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ENGR!$ES$2:$ES$5</c:f>
              <c:numCache>
                <c:formatCode>General</c:formatCode>
                <c:ptCount val="4"/>
                <c:pt idx="0">
                  <c:v>56.844143518518507</c:v>
                </c:pt>
                <c:pt idx="1">
                  <c:v>74.135752314814809</c:v>
                </c:pt>
                <c:pt idx="2">
                  <c:v>181.76115740740741</c:v>
                </c:pt>
                <c:pt idx="3">
                  <c:v>188.76116898148149</c:v>
                </c:pt>
              </c:numCache>
            </c:numRef>
          </c:xVal>
          <c:yVal>
            <c:numRef>
              <c:f>ENGR!$EV$2:$EV$5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AEE6-44C8-80F4-BA0AE0C5AFBD}"/>
            </c:ext>
          </c:extLst>
        </c:ser>
        <c:ser>
          <c:idx val="38"/>
          <c:order val="38"/>
          <c:tx>
            <c:strRef>
              <c:f>ENGR!$EZ$1</c:f>
              <c:strCache>
                <c:ptCount val="1"/>
                <c:pt idx="0">
                  <c:v>21700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ENGR!$EW$2:$EW$4</c:f>
              <c:numCache>
                <c:formatCode>General</c:formatCode>
                <c:ptCount val="3"/>
                <c:pt idx="0">
                  <c:v>181.84443287037041</c:v>
                </c:pt>
                <c:pt idx="1">
                  <c:v>182.2195023148148</c:v>
                </c:pt>
                <c:pt idx="2">
                  <c:v>197.84444444444441</c:v>
                </c:pt>
              </c:numCache>
            </c:numRef>
          </c:xVal>
          <c:yVal>
            <c:numRef>
              <c:f>ENGR!$EZ$2:$EZ$4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AEE6-44C8-80F4-BA0AE0C5A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Enrollment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ECE!$B$1</c:f>
              <c:strCache>
                <c:ptCount val="1"/>
                <c:pt idx="0">
                  <c:v>20171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ECE!$A$2:$A$20</c:f>
              <c:numCache>
                <c:formatCode>General</c:formatCode>
                <c:ptCount val="19"/>
                <c:pt idx="0">
                  <c:v>0</c:v>
                </c:pt>
                <c:pt idx="1">
                  <c:v>1.875</c:v>
                </c:pt>
                <c:pt idx="2">
                  <c:v>2.8748611111111111</c:v>
                </c:pt>
                <c:pt idx="3">
                  <c:v>9.0835879629629641</c:v>
                </c:pt>
                <c:pt idx="4">
                  <c:v>13.91675925925926</c:v>
                </c:pt>
                <c:pt idx="5">
                  <c:v>14.000115740740741</c:v>
                </c:pt>
                <c:pt idx="6">
                  <c:v>14.04175925925926</c:v>
                </c:pt>
                <c:pt idx="7">
                  <c:v>15.083483796296299</c:v>
                </c:pt>
                <c:pt idx="8">
                  <c:v>23.000127314814819</c:v>
                </c:pt>
                <c:pt idx="9">
                  <c:v>23.041747685185189</c:v>
                </c:pt>
                <c:pt idx="10">
                  <c:v>35.958553240740741</c:v>
                </c:pt>
                <c:pt idx="11">
                  <c:v>40.166874999999997</c:v>
                </c:pt>
                <c:pt idx="12">
                  <c:v>51.791759259259258</c:v>
                </c:pt>
                <c:pt idx="13">
                  <c:v>52.375023148148152</c:v>
                </c:pt>
                <c:pt idx="14">
                  <c:v>117.2501041666667</c:v>
                </c:pt>
                <c:pt idx="15">
                  <c:v>148.00015046296301</c:v>
                </c:pt>
                <c:pt idx="16">
                  <c:v>148.12534722222219</c:v>
                </c:pt>
                <c:pt idx="17">
                  <c:v>149.7084375</c:v>
                </c:pt>
                <c:pt idx="18">
                  <c:v>161.00034722222219</c:v>
                </c:pt>
              </c:numCache>
            </c:numRef>
          </c:xVal>
          <c:yVal>
            <c:numRef>
              <c:f>ECE!$B$2:$B$20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9</c:v>
                </c:pt>
                <c:pt idx="12">
                  <c:v>10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4E-4D76-AEC9-7533B857CE50}"/>
            </c:ext>
          </c:extLst>
        </c:ser>
        <c:ser>
          <c:idx val="1"/>
          <c:order val="1"/>
          <c:tx>
            <c:strRef>
              <c:f>ECE!$F$1</c:f>
              <c:strCache>
                <c:ptCount val="1"/>
                <c:pt idx="0">
                  <c:v>17472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ECE!$E$2:$E$21</c:f>
              <c:numCache>
                <c:formatCode>General</c:formatCode>
                <c:ptCount val="20"/>
                <c:pt idx="0">
                  <c:v>-26.843622685185181</c:v>
                </c:pt>
                <c:pt idx="1">
                  <c:v>135.0835763888889</c:v>
                </c:pt>
                <c:pt idx="2">
                  <c:v>138.12512731481479</c:v>
                </c:pt>
                <c:pt idx="3">
                  <c:v>140.2917824074074</c:v>
                </c:pt>
                <c:pt idx="4">
                  <c:v>140.875162037037</c:v>
                </c:pt>
                <c:pt idx="5">
                  <c:v>141.37517361111111</c:v>
                </c:pt>
                <c:pt idx="6">
                  <c:v>142.12546296296301</c:v>
                </c:pt>
                <c:pt idx="7">
                  <c:v>142.87520833333329</c:v>
                </c:pt>
                <c:pt idx="8">
                  <c:v>142.91675925925929</c:v>
                </c:pt>
                <c:pt idx="9">
                  <c:v>143.04202546296301</c:v>
                </c:pt>
                <c:pt idx="10">
                  <c:v>143.08347222222221</c:v>
                </c:pt>
                <c:pt idx="11">
                  <c:v>144.04232638888891</c:v>
                </c:pt>
                <c:pt idx="12">
                  <c:v>145.25040509259259</c:v>
                </c:pt>
                <c:pt idx="13">
                  <c:v>146.04197916666669</c:v>
                </c:pt>
                <c:pt idx="14">
                  <c:v>147.04230324074069</c:v>
                </c:pt>
                <c:pt idx="15">
                  <c:v>148.75012731481479</c:v>
                </c:pt>
                <c:pt idx="16">
                  <c:v>148.83342592592589</c:v>
                </c:pt>
                <c:pt idx="17">
                  <c:v>148.95854166666669</c:v>
                </c:pt>
                <c:pt idx="18">
                  <c:v>149.0419560185185</c:v>
                </c:pt>
                <c:pt idx="19">
                  <c:v>153.8752199074074</c:v>
                </c:pt>
              </c:numCache>
            </c:numRef>
          </c:xVal>
          <c:yVal>
            <c:numRef>
              <c:f>ECE!$F$2:$F$21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18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4E-4D76-AEC9-7533B857CE50}"/>
            </c:ext>
          </c:extLst>
        </c:ser>
        <c:ser>
          <c:idx val="2"/>
          <c:order val="2"/>
          <c:tx>
            <c:strRef>
              <c:f>ECE!$J$1</c:f>
              <c:strCache>
                <c:ptCount val="1"/>
                <c:pt idx="0">
                  <c:v>18071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ECE!$I$2:$I$5</c:f>
              <c:numCache>
                <c:formatCode>General</c:formatCode>
                <c:ptCount val="4"/>
                <c:pt idx="0">
                  <c:v>-26.843622685185181</c:v>
                </c:pt>
                <c:pt idx="1">
                  <c:v>28.08336805555556</c:v>
                </c:pt>
                <c:pt idx="2">
                  <c:v>153.95853009259261</c:v>
                </c:pt>
                <c:pt idx="3">
                  <c:v>185.87528935185179</c:v>
                </c:pt>
              </c:numCache>
            </c:numRef>
          </c:xVal>
          <c:yVal>
            <c:numRef>
              <c:f>ECE!$J$2:$J$5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4E-4D76-AEC9-7533B857CE50}"/>
            </c:ext>
          </c:extLst>
        </c:ser>
        <c:ser>
          <c:idx val="3"/>
          <c:order val="3"/>
          <c:tx>
            <c:strRef>
              <c:f>ECE!$N$1</c:f>
              <c:strCache>
                <c:ptCount val="1"/>
                <c:pt idx="0">
                  <c:v>21454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ECE!$M$2:$M$17</c:f>
              <c:numCache>
                <c:formatCode>General</c:formatCode>
                <c:ptCount val="16"/>
                <c:pt idx="0">
                  <c:v>139.8335763888889</c:v>
                </c:pt>
                <c:pt idx="1">
                  <c:v>142.91675925925929</c:v>
                </c:pt>
                <c:pt idx="2">
                  <c:v>143.08347222222221</c:v>
                </c:pt>
                <c:pt idx="3">
                  <c:v>143.1672916666667</c:v>
                </c:pt>
                <c:pt idx="4">
                  <c:v>143.83369212962961</c:v>
                </c:pt>
                <c:pt idx="5">
                  <c:v>146.33355324074071</c:v>
                </c:pt>
                <c:pt idx="6">
                  <c:v>147.04230324074069</c:v>
                </c:pt>
                <c:pt idx="7">
                  <c:v>148.04188657407411</c:v>
                </c:pt>
                <c:pt idx="8">
                  <c:v>148.83342592592589</c:v>
                </c:pt>
                <c:pt idx="9">
                  <c:v>148.91696759259261</c:v>
                </c:pt>
                <c:pt idx="10">
                  <c:v>149.75023148148151</c:v>
                </c:pt>
                <c:pt idx="11">
                  <c:v>150.00017361111111</c:v>
                </c:pt>
                <c:pt idx="12">
                  <c:v>150.8335185185185</c:v>
                </c:pt>
                <c:pt idx="13">
                  <c:v>152.87517361111111</c:v>
                </c:pt>
                <c:pt idx="14">
                  <c:v>153.8752199074074</c:v>
                </c:pt>
                <c:pt idx="15">
                  <c:v>154.20881944444449</c:v>
                </c:pt>
              </c:numCache>
            </c:numRef>
          </c:xVal>
          <c:yVal>
            <c:numRef>
              <c:f>ECE!$N$2:$N$17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14</c:v>
                </c:pt>
                <c:pt idx="14">
                  <c:v>15</c:v>
                </c:pt>
                <c:pt idx="15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4E-4D76-AEC9-7533B857CE50}"/>
            </c:ext>
          </c:extLst>
        </c:ser>
        <c:ser>
          <c:idx val="4"/>
          <c:order val="4"/>
          <c:tx>
            <c:strRef>
              <c:f>ECE!$R$1</c:f>
              <c:strCache>
                <c:ptCount val="1"/>
                <c:pt idx="0">
                  <c:v>17474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ECE!$Q$2:$Q$8</c:f>
              <c:numCache>
                <c:formatCode>General</c:formatCode>
                <c:ptCount val="7"/>
                <c:pt idx="0">
                  <c:v>-26.843622685185181</c:v>
                </c:pt>
                <c:pt idx="1">
                  <c:v>128.66690972222219</c:v>
                </c:pt>
                <c:pt idx="2">
                  <c:v>135.83377314814811</c:v>
                </c:pt>
                <c:pt idx="3">
                  <c:v>142.66667824074071</c:v>
                </c:pt>
                <c:pt idx="4">
                  <c:v>142.95853009259261</c:v>
                </c:pt>
                <c:pt idx="5">
                  <c:v>147.0423148148148</c:v>
                </c:pt>
                <c:pt idx="6">
                  <c:v>150.00017361111111</c:v>
                </c:pt>
              </c:numCache>
            </c:numRef>
          </c:xVal>
          <c:yVal>
            <c:numRef>
              <c:f>ECE!$R$2:$R$8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D4E-4D76-AEC9-7533B857CE50}"/>
            </c:ext>
          </c:extLst>
        </c:ser>
        <c:ser>
          <c:idx val="5"/>
          <c:order val="5"/>
          <c:tx>
            <c:strRef>
              <c:f>ECE!$V$1</c:f>
              <c:strCache>
                <c:ptCount val="1"/>
                <c:pt idx="0">
                  <c:v>16826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ECE!$U$2:$U$101</c:f>
              <c:numCache>
                <c:formatCode>General</c:formatCode>
                <c:ptCount val="100"/>
                <c:pt idx="0">
                  <c:v>-26.8430787037037</c:v>
                </c:pt>
                <c:pt idx="1">
                  <c:v>6.709062499999999</c:v>
                </c:pt>
                <c:pt idx="2">
                  <c:v>7.042395833333333</c:v>
                </c:pt>
                <c:pt idx="3">
                  <c:v>7.0841435185185189</c:v>
                </c:pt>
                <c:pt idx="4">
                  <c:v>7.1257523148148154</c:v>
                </c:pt>
                <c:pt idx="5">
                  <c:v>7.2507523148148154</c:v>
                </c:pt>
                <c:pt idx="6">
                  <c:v>7.6673842592592587</c:v>
                </c:pt>
                <c:pt idx="7">
                  <c:v>7.7507638888888897</c:v>
                </c:pt>
                <c:pt idx="8">
                  <c:v>8.0842939814814816</c:v>
                </c:pt>
                <c:pt idx="9">
                  <c:v>8.1262384259259246</c:v>
                </c:pt>
                <c:pt idx="10">
                  <c:v>8.6673842592592596</c:v>
                </c:pt>
                <c:pt idx="11">
                  <c:v>8.7090393518518514</c:v>
                </c:pt>
                <c:pt idx="12">
                  <c:v>8.7507060185185193</c:v>
                </c:pt>
                <c:pt idx="13">
                  <c:v>8.7924884259259262</c:v>
                </c:pt>
                <c:pt idx="14">
                  <c:v>8.8340624999999999</c:v>
                </c:pt>
                <c:pt idx="15">
                  <c:v>8.8758680555555554</c:v>
                </c:pt>
                <c:pt idx="16">
                  <c:v>9.0843171296296301</c:v>
                </c:pt>
                <c:pt idx="17">
                  <c:v>9.1258680555555554</c:v>
                </c:pt>
                <c:pt idx="18">
                  <c:v>9.1676620370370365</c:v>
                </c:pt>
                <c:pt idx="19">
                  <c:v>9.2508333333333344</c:v>
                </c:pt>
                <c:pt idx="20">
                  <c:v>15.25094907407407</c:v>
                </c:pt>
                <c:pt idx="21">
                  <c:v>20.333958333333339</c:v>
                </c:pt>
                <c:pt idx="22">
                  <c:v>24.792384259259261</c:v>
                </c:pt>
                <c:pt idx="23">
                  <c:v>38.667337962962968</c:v>
                </c:pt>
                <c:pt idx="24">
                  <c:v>42.917581018518518</c:v>
                </c:pt>
                <c:pt idx="25">
                  <c:v>50.87582175925926</c:v>
                </c:pt>
                <c:pt idx="26">
                  <c:v>50.917569444444453</c:v>
                </c:pt>
                <c:pt idx="27">
                  <c:v>69.959108796296292</c:v>
                </c:pt>
                <c:pt idx="28">
                  <c:v>71.792546296296294</c:v>
                </c:pt>
                <c:pt idx="29">
                  <c:v>77.333981481481473</c:v>
                </c:pt>
                <c:pt idx="30">
                  <c:v>79.000960648148151</c:v>
                </c:pt>
                <c:pt idx="31">
                  <c:v>85.8342824074074</c:v>
                </c:pt>
                <c:pt idx="32">
                  <c:v>94.250752314814818</c:v>
                </c:pt>
                <c:pt idx="33">
                  <c:v>96.167476851851845</c:v>
                </c:pt>
                <c:pt idx="34">
                  <c:v>99.042546296296294</c:v>
                </c:pt>
                <c:pt idx="35">
                  <c:v>101.79260416666671</c:v>
                </c:pt>
                <c:pt idx="36">
                  <c:v>101.9592592592593</c:v>
                </c:pt>
                <c:pt idx="37">
                  <c:v>102.0425810185185</c:v>
                </c:pt>
                <c:pt idx="38">
                  <c:v>103.2924305555556</c:v>
                </c:pt>
                <c:pt idx="39">
                  <c:v>104.3339930555556</c:v>
                </c:pt>
                <c:pt idx="40">
                  <c:v>104.6673148148148</c:v>
                </c:pt>
                <c:pt idx="41">
                  <c:v>105.79252314814821</c:v>
                </c:pt>
                <c:pt idx="42">
                  <c:v>105.83418981481481</c:v>
                </c:pt>
                <c:pt idx="43">
                  <c:v>106.08427083333331</c:v>
                </c:pt>
                <c:pt idx="44">
                  <c:v>108.0842476851852</c:v>
                </c:pt>
                <c:pt idx="45">
                  <c:v>108.8343171296296</c:v>
                </c:pt>
                <c:pt idx="46">
                  <c:v>109.0841666666667</c:v>
                </c:pt>
                <c:pt idx="47">
                  <c:v>111.3758217592592</c:v>
                </c:pt>
                <c:pt idx="48">
                  <c:v>112.7926388888889</c:v>
                </c:pt>
                <c:pt idx="49">
                  <c:v>112.8342592592593</c:v>
                </c:pt>
                <c:pt idx="50">
                  <c:v>119.76607638888891</c:v>
                </c:pt>
                <c:pt idx="51">
                  <c:v>122.792650462963</c:v>
                </c:pt>
                <c:pt idx="52">
                  <c:v>122.8343402777778</c:v>
                </c:pt>
                <c:pt idx="53">
                  <c:v>123.0426157407407</c:v>
                </c:pt>
                <c:pt idx="54">
                  <c:v>125.00079861111109</c:v>
                </c:pt>
                <c:pt idx="55">
                  <c:v>125.3760532407407</c:v>
                </c:pt>
                <c:pt idx="56">
                  <c:v>125.8342476851852</c:v>
                </c:pt>
                <c:pt idx="57">
                  <c:v>126.2092592592593</c:v>
                </c:pt>
                <c:pt idx="58">
                  <c:v>126.9594791666667</c:v>
                </c:pt>
                <c:pt idx="59">
                  <c:v>127.0008217592592</c:v>
                </c:pt>
                <c:pt idx="60">
                  <c:v>127.66760416666671</c:v>
                </c:pt>
                <c:pt idx="61">
                  <c:v>127.792650462963</c:v>
                </c:pt>
                <c:pt idx="62">
                  <c:v>128.70928240740739</c:v>
                </c:pt>
                <c:pt idx="63">
                  <c:v>128.75106481481481</c:v>
                </c:pt>
                <c:pt idx="64">
                  <c:v>129.16765046296291</c:v>
                </c:pt>
                <c:pt idx="65">
                  <c:v>130.87592592592591</c:v>
                </c:pt>
                <c:pt idx="66">
                  <c:v>131.12620370370371</c:v>
                </c:pt>
                <c:pt idx="67">
                  <c:v>133.29298611111111</c:v>
                </c:pt>
                <c:pt idx="68">
                  <c:v>133.95981481481479</c:v>
                </c:pt>
                <c:pt idx="69">
                  <c:v>136.66749999999999</c:v>
                </c:pt>
                <c:pt idx="70">
                  <c:v>137.29249999999999</c:v>
                </c:pt>
                <c:pt idx="71">
                  <c:v>139.83430555555549</c:v>
                </c:pt>
                <c:pt idx="72">
                  <c:v>142.0849074074074</c:v>
                </c:pt>
                <c:pt idx="73">
                  <c:v>143.00096064814821</c:v>
                </c:pt>
                <c:pt idx="74">
                  <c:v>144.3341666666667</c:v>
                </c:pt>
                <c:pt idx="75">
                  <c:v>144.6675115740741</c:v>
                </c:pt>
                <c:pt idx="76">
                  <c:v>146.00121527777779</c:v>
                </c:pt>
                <c:pt idx="77">
                  <c:v>146.12618055555561</c:v>
                </c:pt>
                <c:pt idx="78">
                  <c:v>147.12793981481479</c:v>
                </c:pt>
                <c:pt idx="79">
                  <c:v>147.2533680555556</c:v>
                </c:pt>
                <c:pt idx="80">
                  <c:v>147.6681828703704</c:v>
                </c:pt>
                <c:pt idx="81">
                  <c:v>147.8758333333333</c:v>
                </c:pt>
                <c:pt idx="82">
                  <c:v>148.00090277777781</c:v>
                </c:pt>
                <c:pt idx="83">
                  <c:v>148.20928240740739</c:v>
                </c:pt>
                <c:pt idx="84">
                  <c:v>149.08428240740739</c:v>
                </c:pt>
                <c:pt idx="85">
                  <c:v>149.126087962963</c:v>
                </c:pt>
                <c:pt idx="86">
                  <c:v>149.95928240740739</c:v>
                </c:pt>
                <c:pt idx="87">
                  <c:v>150.00091435185189</c:v>
                </c:pt>
                <c:pt idx="88">
                  <c:v>150.37604166666671</c:v>
                </c:pt>
                <c:pt idx="89">
                  <c:v>153.0842361111111</c:v>
                </c:pt>
                <c:pt idx="90">
                  <c:v>154.66749999999999</c:v>
                </c:pt>
                <c:pt idx="91">
                  <c:v>155.00098379629631</c:v>
                </c:pt>
                <c:pt idx="92">
                  <c:v>155.04265046296291</c:v>
                </c:pt>
                <c:pt idx="93">
                  <c:v>155.37601851851849</c:v>
                </c:pt>
                <c:pt idx="94">
                  <c:v>157.04278935185181</c:v>
                </c:pt>
                <c:pt idx="95">
                  <c:v>157.0843287037037</c:v>
                </c:pt>
                <c:pt idx="96">
                  <c:v>160.33439814814821</c:v>
                </c:pt>
                <c:pt idx="97">
                  <c:v>161.0427546296296</c:v>
                </c:pt>
                <c:pt idx="98">
                  <c:v>167.29244212962959</c:v>
                </c:pt>
                <c:pt idx="99">
                  <c:v>185.83436342592589</c:v>
                </c:pt>
              </c:numCache>
            </c:numRef>
          </c:xVal>
          <c:yVal>
            <c:numRef>
              <c:f>ECE!$V$2:$V$101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11</c:v>
                </c:pt>
                <c:pt idx="9">
                  <c:v>17</c:v>
                </c:pt>
                <c:pt idx="10">
                  <c:v>18</c:v>
                </c:pt>
                <c:pt idx="11">
                  <c:v>23</c:v>
                </c:pt>
                <c:pt idx="12">
                  <c:v>26</c:v>
                </c:pt>
                <c:pt idx="13">
                  <c:v>27</c:v>
                </c:pt>
                <c:pt idx="14">
                  <c:v>26</c:v>
                </c:pt>
                <c:pt idx="15">
                  <c:v>27</c:v>
                </c:pt>
                <c:pt idx="16">
                  <c:v>34</c:v>
                </c:pt>
                <c:pt idx="17">
                  <c:v>39</c:v>
                </c:pt>
                <c:pt idx="18">
                  <c:v>40</c:v>
                </c:pt>
                <c:pt idx="19">
                  <c:v>39</c:v>
                </c:pt>
                <c:pt idx="20">
                  <c:v>38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38</c:v>
                </c:pt>
                <c:pt idx="25">
                  <c:v>37</c:v>
                </c:pt>
                <c:pt idx="26">
                  <c:v>38</c:v>
                </c:pt>
                <c:pt idx="27">
                  <c:v>37</c:v>
                </c:pt>
                <c:pt idx="28">
                  <c:v>36</c:v>
                </c:pt>
                <c:pt idx="29">
                  <c:v>35</c:v>
                </c:pt>
                <c:pt idx="30">
                  <c:v>36</c:v>
                </c:pt>
                <c:pt idx="31">
                  <c:v>35</c:v>
                </c:pt>
                <c:pt idx="32">
                  <c:v>34</c:v>
                </c:pt>
                <c:pt idx="33">
                  <c:v>35</c:v>
                </c:pt>
                <c:pt idx="34">
                  <c:v>34</c:v>
                </c:pt>
                <c:pt idx="35">
                  <c:v>36</c:v>
                </c:pt>
                <c:pt idx="36">
                  <c:v>38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45</c:v>
                </c:pt>
                <c:pt idx="43">
                  <c:v>44</c:v>
                </c:pt>
                <c:pt idx="44">
                  <c:v>43</c:v>
                </c:pt>
                <c:pt idx="45">
                  <c:v>45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49</c:v>
                </c:pt>
                <c:pt idx="51">
                  <c:v>50</c:v>
                </c:pt>
                <c:pt idx="52">
                  <c:v>53</c:v>
                </c:pt>
                <c:pt idx="53">
                  <c:v>54</c:v>
                </c:pt>
                <c:pt idx="54">
                  <c:v>53</c:v>
                </c:pt>
                <c:pt idx="55">
                  <c:v>52</c:v>
                </c:pt>
                <c:pt idx="56">
                  <c:v>53</c:v>
                </c:pt>
                <c:pt idx="57">
                  <c:v>52</c:v>
                </c:pt>
                <c:pt idx="58">
                  <c:v>51</c:v>
                </c:pt>
                <c:pt idx="59">
                  <c:v>50</c:v>
                </c:pt>
                <c:pt idx="60">
                  <c:v>52</c:v>
                </c:pt>
                <c:pt idx="61">
                  <c:v>51</c:v>
                </c:pt>
                <c:pt idx="62">
                  <c:v>50</c:v>
                </c:pt>
                <c:pt idx="63">
                  <c:v>51</c:v>
                </c:pt>
                <c:pt idx="64">
                  <c:v>51</c:v>
                </c:pt>
                <c:pt idx="65">
                  <c:v>50</c:v>
                </c:pt>
                <c:pt idx="66">
                  <c:v>51</c:v>
                </c:pt>
                <c:pt idx="67">
                  <c:v>51</c:v>
                </c:pt>
                <c:pt idx="68">
                  <c:v>52</c:v>
                </c:pt>
                <c:pt idx="69">
                  <c:v>53</c:v>
                </c:pt>
                <c:pt idx="70">
                  <c:v>52</c:v>
                </c:pt>
                <c:pt idx="71">
                  <c:v>52</c:v>
                </c:pt>
                <c:pt idx="72">
                  <c:v>52</c:v>
                </c:pt>
                <c:pt idx="73">
                  <c:v>51</c:v>
                </c:pt>
                <c:pt idx="74">
                  <c:v>51</c:v>
                </c:pt>
                <c:pt idx="75">
                  <c:v>52</c:v>
                </c:pt>
                <c:pt idx="76">
                  <c:v>52</c:v>
                </c:pt>
                <c:pt idx="77">
                  <c:v>53</c:v>
                </c:pt>
                <c:pt idx="78">
                  <c:v>54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55</c:v>
                </c:pt>
                <c:pt idx="83">
                  <c:v>54</c:v>
                </c:pt>
                <c:pt idx="84">
                  <c:v>55</c:v>
                </c:pt>
                <c:pt idx="85">
                  <c:v>56</c:v>
                </c:pt>
                <c:pt idx="86">
                  <c:v>57</c:v>
                </c:pt>
                <c:pt idx="87">
                  <c:v>56</c:v>
                </c:pt>
                <c:pt idx="88">
                  <c:v>55</c:v>
                </c:pt>
                <c:pt idx="89">
                  <c:v>54</c:v>
                </c:pt>
                <c:pt idx="90">
                  <c:v>55</c:v>
                </c:pt>
                <c:pt idx="91">
                  <c:v>56</c:v>
                </c:pt>
                <c:pt idx="92">
                  <c:v>55</c:v>
                </c:pt>
                <c:pt idx="93">
                  <c:v>54</c:v>
                </c:pt>
                <c:pt idx="94">
                  <c:v>56</c:v>
                </c:pt>
                <c:pt idx="95">
                  <c:v>55</c:v>
                </c:pt>
                <c:pt idx="96">
                  <c:v>56</c:v>
                </c:pt>
                <c:pt idx="97">
                  <c:v>55</c:v>
                </c:pt>
                <c:pt idx="98">
                  <c:v>54</c:v>
                </c:pt>
                <c:pt idx="99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D4E-4D76-AEC9-7533B857CE50}"/>
            </c:ext>
          </c:extLst>
        </c:ser>
        <c:ser>
          <c:idx val="6"/>
          <c:order val="6"/>
          <c:tx>
            <c:strRef>
              <c:f>ECE!$Z$1</c:f>
              <c:strCache>
                <c:ptCount val="1"/>
                <c:pt idx="0">
                  <c:v>16828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ECE!$Y$2:$Y$56</c:f>
              <c:numCache>
                <c:formatCode>General</c:formatCode>
                <c:ptCount val="55"/>
                <c:pt idx="0">
                  <c:v>-26.8430787037037</c:v>
                </c:pt>
                <c:pt idx="1">
                  <c:v>6.709062499999999</c:v>
                </c:pt>
                <c:pt idx="2">
                  <c:v>7.042395833333333</c:v>
                </c:pt>
                <c:pt idx="3">
                  <c:v>7.1257523148148154</c:v>
                </c:pt>
                <c:pt idx="4">
                  <c:v>7.2507523148148154</c:v>
                </c:pt>
                <c:pt idx="5">
                  <c:v>7.6673842592592587</c:v>
                </c:pt>
                <c:pt idx="6">
                  <c:v>7.7507638888888897</c:v>
                </c:pt>
                <c:pt idx="7">
                  <c:v>8.0842939814814816</c:v>
                </c:pt>
                <c:pt idx="8">
                  <c:v>8.1262384259259246</c:v>
                </c:pt>
                <c:pt idx="9">
                  <c:v>8.6673842592592596</c:v>
                </c:pt>
                <c:pt idx="10">
                  <c:v>8.7507060185185193</c:v>
                </c:pt>
                <c:pt idx="11">
                  <c:v>8.7924884259259262</c:v>
                </c:pt>
                <c:pt idx="12">
                  <c:v>8.8340624999999999</c:v>
                </c:pt>
                <c:pt idx="13">
                  <c:v>8.8758680555555554</c:v>
                </c:pt>
                <c:pt idx="14">
                  <c:v>9.0843171296296301</c:v>
                </c:pt>
                <c:pt idx="15">
                  <c:v>9.1258680555555554</c:v>
                </c:pt>
                <c:pt idx="16">
                  <c:v>9.2508333333333344</c:v>
                </c:pt>
                <c:pt idx="17">
                  <c:v>15.25094907407407</c:v>
                </c:pt>
                <c:pt idx="18">
                  <c:v>38.667337962962968</c:v>
                </c:pt>
                <c:pt idx="19">
                  <c:v>50.917569444444453</c:v>
                </c:pt>
                <c:pt idx="20">
                  <c:v>71.792546296296294</c:v>
                </c:pt>
                <c:pt idx="21">
                  <c:v>77.333981481481473</c:v>
                </c:pt>
                <c:pt idx="22">
                  <c:v>85.8342824074074</c:v>
                </c:pt>
                <c:pt idx="23">
                  <c:v>94.250752314814818</c:v>
                </c:pt>
                <c:pt idx="24">
                  <c:v>99.042546296296294</c:v>
                </c:pt>
                <c:pt idx="25">
                  <c:v>101.79260416666671</c:v>
                </c:pt>
                <c:pt idx="26">
                  <c:v>101.9592592592593</c:v>
                </c:pt>
                <c:pt idx="27">
                  <c:v>103.2924305555556</c:v>
                </c:pt>
                <c:pt idx="28">
                  <c:v>104.6673148148148</c:v>
                </c:pt>
                <c:pt idx="29">
                  <c:v>105.79252314814821</c:v>
                </c:pt>
                <c:pt idx="30">
                  <c:v>105.83418981481481</c:v>
                </c:pt>
                <c:pt idx="31">
                  <c:v>109.0841666666667</c:v>
                </c:pt>
                <c:pt idx="32">
                  <c:v>111.3758217592592</c:v>
                </c:pt>
                <c:pt idx="33">
                  <c:v>125.3760532407407</c:v>
                </c:pt>
                <c:pt idx="34">
                  <c:v>126.2092592592593</c:v>
                </c:pt>
                <c:pt idx="35">
                  <c:v>126.9594791666667</c:v>
                </c:pt>
                <c:pt idx="36">
                  <c:v>127.66760416666671</c:v>
                </c:pt>
                <c:pt idx="37">
                  <c:v>128.70928240740739</c:v>
                </c:pt>
                <c:pt idx="38">
                  <c:v>128.75106481481481</c:v>
                </c:pt>
                <c:pt idx="39">
                  <c:v>129.16765046296291</c:v>
                </c:pt>
                <c:pt idx="40">
                  <c:v>133.29298611111111</c:v>
                </c:pt>
                <c:pt idx="41">
                  <c:v>137.29249999999999</c:v>
                </c:pt>
                <c:pt idx="42">
                  <c:v>139.83430555555549</c:v>
                </c:pt>
                <c:pt idx="43">
                  <c:v>142.0849074074074</c:v>
                </c:pt>
                <c:pt idx="44">
                  <c:v>144.3341666666667</c:v>
                </c:pt>
                <c:pt idx="45">
                  <c:v>146.00121527777779</c:v>
                </c:pt>
                <c:pt idx="46">
                  <c:v>147.6681828703704</c:v>
                </c:pt>
                <c:pt idx="47">
                  <c:v>153.0842361111111</c:v>
                </c:pt>
                <c:pt idx="48">
                  <c:v>154.2095486111111</c:v>
                </c:pt>
                <c:pt idx="49">
                  <c:v>154.66749999999999</c:v>
                </c:pt>
                <c:pt idx="50">
                  <c:v>155.37601851851849</c:v>
                </c:pt>
                <c:pt idx="51">
                  <c:v>157.04278935185181</c:v>
                </c:pt>
                <c:pt idx="52">
                  <c:v>157.0843287037037</c:v>
                </c:pt>
                <c:pt idx="53">
                  <c:v>160.33439814814821</c:v>
                </c:pt>
                <c:pt idx="54">
                  <c:v>167.29244212962959</c:v>
                </c:pt>
              </c:numCache>
            </c:numRef>
          </c:xVal>
          <c:yVal>
            <c:numRef>
              <c:f>ECE!$Z$2:$Z$56</c:f>
              <c:numCache>
                <c:formatCode>General</c:formatCode>
                <c:ptCount val="5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11</c:v>
                </c:pt>
                <c:pt idx="8">
                  <c:v>16</c:v>
                </c:pt>
                <c:pt idx="9">
                  <c:v>17</c:v>
                </c:pt>
                <c:pt idx="10">
                  <c:v>20</c:v>
                </c:pt>
                <c:pt idx="11">
                  <c:v>21</c:v>
                </c:pt>
                <c:pt idx="12">
                  <c:v>20</c:v>
                </c:pt>
                <c:pt idx="13">
                  <c:v>21</c:v>
                </c:pt>
                <c:pt idx="14">
                  <c:v>27</c:v>
                </c:pt>
                <c:pt idx="15">
                  <c:v>28</c:v>
                </c:pt>
                <c:pt idx="16">
                  <c:v>27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27</c:v>
                </c:pt>
                <c:pt idx="21">
                  <c:v>26</c:v>
                </c:pt>
                <c:pt idx="22">
                  <c:v>25</c:v>
                </c:pt>
                <c:pt idx="23">
                  <c:v>24</c:v>
                </c:pt>
                <c:pt idx="24">
                  <c:v>23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29</c:v>
                </c:pt>
                <c:pt idx="32">
                  <c:v>30</c:v>
                </c:pt>
                <c:pt idx="33">
                  <c:v>29</c:v>
                </c:pt>
                <c:pt idx="34">
                  <c:v>28</c:v>
                </c:pt>
                <c:pt idx="35">
                  <c:v>27</c:v>
                </c:pt>
                <c:pt idx="36">
                  <c:v>30</c:v>
                </c:pt>
                <c:pt idx="37">
                  <c:v>29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29</c:v>
                </c:pt>
                <c:pt idx="48">
                  <c:v>28</c:v>
                </c:pt>
                <c:pt idx="49">
                  <c:v>29</c:v>
                </c:pt>
                <c:pt idx="50">
                  <c:v>28</c:v>
                </c:pt>
                <c:pt idx="51">
                  <c:v>30</c:v>
                </c:pt>
                <c:pt idx="52">
                  <c:v>29</c:v>
                </c:pt>
                <c:pt idx="53">
                  <c:v>30</c:v>
                </c:pt>
                <c:pt idx="54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4E-4D76-AEC9-7533B857CE50}"/>
            </c:ext>
          </c:extLst>
        </c:ser>
        <c:ser>
          <c:idx val="7"/>
          <c:order val="7"/>
          <c:tx>
            <c:strRef>
              <c:f>ECE!$AD$1</c:f>
              <c:strCache>
                <c:ptCount val="1"/>
                <c:pt idx="0">
                  <c:v>16827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ECE!$AC$2:$AC$57</c:f>
              <c:numCache>
                <c:formatCode>General</c:formatCode>
                <c:ptCount val="56"/>
                <c:pt idx="0">
                  <c:v>-26.8430787037037</c:v>
                </c:pt>
                <c:pt idx="1">
                  <c:v>7.0841435185185189</c:v>
                </c:pt>
                <c:pt idx="2">
                  <c:v>7.1257523148148154</c:v>
                </c:pt>
                <c:pt idx="3">
                  <c:v>8.1262384259259246</c:v>
                </c:pt>
                <c:pt idx="4">
                  <c:v>8.7090393518518514</c:v>
                </c:pt>
                <c:pt idx="5">
                  <c:v>9.0843171296296301</c:v>
                </c:pt>
                <c:pt idx="6">
                  <c:v>9.1258680555555554</c:v>
                </c:pt>
                <c:pt idx="7">
                  <c:v>9.1676620370370365</c:v>
                </c:pt>
                <c:pt idx="8">
                  <c:v>20.333958333333339</c:v>
                </c:pt>
                <c:pt idx="9">
                  <c:v>24.764270833333342</c:v>
                </c:pt>
                <c:pt idx="10">
                  <c:v>42.917592592592598</c:v>
                </c:pt>
                <c:pt idx="11">
                  <c:v>50.87582175925926</c:v>
                </c:pt>
                <c:pt idx="12">
                  <c:v>69.959108796296292</c:v>
                </c:pt>
                <c:pt idx="13">
                  <c:v>79.000960648148151</c:v>
                </c:pt>
                <c:pt idx="14">
                  <c:v>96.167476851851845</c:v>
                </c:pt>
                <c:pt idx="15">
                  <c:v>101.9592592592593</c:v>
                </c:pt>
                <c:pt idx="16">
                  <c:v>102.0425810185185</c:v>
                </c:pt>
                <c:pt idx="17">
                  <c:v>104.3339930555556</c:v>
                </c:pt>
                <c:pt idx="18">
                  <c:v>105.83418981481481</c:v>
                </c:pt>
                <c:pt idx="19">
                  <c:v>106.08427083333331</c:v>
                </c:pt>
                <c:pt idx="20">
                  <c:v>108.0842476851852</c:v>
                </c:pt>
                <c:pt idx="21">
                  <c:v>108.8343171296296</c:v>
                </c:pt>
                <c:pt idx="22">
                  <c:v>112.7926388888889</c:v>
                </c:pt>
                <c:pt idx="23">
                  <c:v>112.8342592592593</c:v>
                </c:pt>
                <c:pt idx="24">
                  <c:v>119.7661111111111</c:v>
                </c:pt>
                <c:pt idx="25">
                  <c:v>122.792650462963</c:v>
                </c:pt>
                <c:pt idx="26">
                  <c:v>122.8343402777778</c:v>
                </c:pt>
                <c:pt idx="27">
                  <c:v>123.0426157407407</c:v>
                </c:pt>
                <c:pt idx="28">
                  <c:v>125.00079861111109</c:v>
                </c:pt>
                <c:pt idx="29">
                  <c:v>125.8342476851852</c:v>
                </c:pt>
                <c:pt idx="30">
                  <c:v>127.0008217592592</c:v>
                </c:pt>
                <c:pt idx="31">
                  <c:v>127.66760416666671</c:v>
                </c:pt>
                <c:pt idx="32">
                  <c:v>127.792650462963</c:v>
                </c:pt>
                <c:pt idx="33">
                  <c:v>130.87592592592591</c:v>
                </c:pt>
                <c:pt idx="34">
                  <c:v>131.12620370370371</c:v>
                </c:pt>
                <c:pt idx="35">
                  <c:v>133.95981481481479</c:v>
                </c:pt>
                <c:pt idx="36">
                  <c:v>136.66749999999999</c:v>
                </c:pt>
                <c:pt idx="37">
                  <c:v>137.29249999999999</c:v>
                </c:pt>
                <c:pt idx="38">
                  <c:v>143.00096064814821</c:v>
                </c:pt>
                <c:pt idx="39">
                  <c:v>144.6675115740741</c:v>
                </c:pt>
                <c:pt idx="40">
                  <c:v>146.12618055555561</c:v>
                </c:pt>
                <c:pt idx="41">
                  <c:v>147.12793981481479</c:v>
                </c:pt>
                <c:pt idx="42">
                  <c:v>147.2533680555556</c:v>
                </c:pt>
                <c:pt idx="43">
                  <c:v>147.8758333333333</c:v>
                </c:pt>
                <c:pt idx="44">
                  <c:v>148.00090277777781</c:v>
                </c:pt>
                <c:pt idx="45">
                  <c:v>148.20928240740739</c:v>
                </c:pt>
                <c:pt idx="46">
                  <c:v>149.08428240740739</c:v>
                </c:pt>
                <c:pt idx="47">
                  <c:v>149.126087962963</c:v>
                </c:pt>
                <c:pt idx="48">
                  <c:v>149.95928240740739</c:v>
                </c:pt>
                <c:pt idx="49">
                  <c:v>150.00092592592591</c:v>
                </c:pt>
                <c:pt idx="50">
                  <c:v>150.37604166666671</c:v>
                </c:pt>
                <c:pt idx="51">
                  <c:v>154.2095486111111</c:v>
                </c:pt>
                <c:pt idx="52">
                  <c:v>155.00098379629631</c:v>
                </c:pt>
                <c:pt idx="53">
                  <c:v>155.04265046296291</c:v>
                </c:pt>
                <c:pt idx="54">
                  <c:v>161.0427546296296</c:v>
                </c:pt>
                <c:pt idx="55">
                  <c:v>185.83436342592589</c:v>
                </c:pt>
              </c:numCache>
            </c:numRef>
          </c:xVal>
          <c:yVal>
            <c:numRef>
              <c:f>ECE!$AD$2:$AD$57</c:f>
              <c:numCache>
                <c:formatCode>General</c:formatCode>
                <c:ptCount val="5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7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12</c:v>
                </c:pt>
                <c:pt idx="10">
                  <c:v>11</c:v>
                </c:pt>
                <c:pt idx="11">
                  <c:v>10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11</c:v>
                </c:pt>
                <c:pt idx="17">
                  <c:v>12</c:v>
                </c:pt>
                <c:pt idx="18">
                  <c:v>15</c:v>
                </c:pt>
                <c:pt idx="19">
                  <c:v>14</c:v>
                </c:pt>
                <c:pt idx="20">
                  <c:v>13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19</c:v>
                </c:pt>
                <c:pt idx="25">
                  <c:v>20</c:v>
                </c:pt>
                <c:pt idx="26">
                  <c:v>23</c:v>
                </c:pt>
                <c:pt idx="27">
                  <c:v>24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22</c:v>
                </c:pt>
                <c:pt idx="32">
                  <c:v>21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22</c:v>
                </c:pt>
                <c:pt idx="38">
                  <c:v>21</c:v>
                </c:pt>
                <c:pt idx="39">
                  <c:v>22</c:v>
                </c:pt>
                <c:pt idx="40">
                  <c:v>23</c:v>
                </c:pt>
                <c:pt idx="41">
                  <c:v>24</c:v>
                </c:pt>
                <c:pt idx="42">
                  <c:v>23</c:v>
                </c:pt>
                <c:pt idx="43">
                  <c:v>24</c:v>
                </c:pt>
                <c:pt idx="44">
                  <c:v>25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26</c:v>
                </c:pt>
                <c:pt idx="50">
                  <c:v>25</c:v>
                </c:pt>
                <c:pt idx="51">
                  <c:v>26</c:v>
                </c:pt>
                <c:pt idx="52">
                  <c:v>27</c:v>
                </c:pt>
                <c:pt idx="53">
                  <c:v>26</c:v>
                </c:pt>
                <c:pt idx="54">
                  <c:v>25</c:v>
                </c:pt>
                <c:pt idx="55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4E-4D76-AEC9-7533B857CE50}"/>
            </c:ext>
          </c:extLst>
        </c:ser>
        <c:ser>
          <c:idx val="8"/>
          <c:order val="8"/>
          <c:tx>
            <c:strRef>
              <c:f>ECE!$AH$1</c:f>
              <c:strCache>
                <c:ptCount val="1"/>
                <c:pt idx="0">
                  <c:v>19382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ECE!$AG$2:$AG$114</c:f>
              <c:numCache>
                <c:formatCode>General</c:formatCode>
                <c:ptCount val="113"/>
                <c:pt idx="0">
                  <c:v>-26.8430787037037</c:v>
                </c:pt>
                <c:pt idx="1">
                  <c:v>6.709062499999999</c:v>
                </c:pt>
                <c:pt idx="2">
                  <c:v>6.8342476851851863</c:v>
                </c:pt>
                <c:pt idx="3">
                  <c:v>7.0841435185185189</c:v>
                </c:pt>
                <c:pt idx="4">
                  <c:v>7.1257523148148154</c:v>
                </c:pt>
                <c:pt idx="5">
                  <c:v>7.1673263888888892</c:v>
                </c:pt>
                <c:pt idx="6">
                  <c:v>7.2093055555555559</c:v>
                </c:pt>
                <c:pt idx="7">
                  <c:v>7.2924884259259253</c:v>
                </c:pt>
                <c:pt idx="8">
                  <c:v>7.7507638888888897</c:v>
                </c:pt>
                <c:pt idx="9">
                  <c:v>7.7924189814814824</c:v>
                </c:pt>
                <c:pt idx="10">
                  <c:v>7.8757407407407412</c:v>
                </c:pt>
                <c:pt idx="11">
                  <c:v>8.0842939814814816</c:v>
                </c:pt>
                <c:pt idx="12">
                  <c:v>8.1262384259259246</c:v>
                </c:pt>
                <c:pt idx="13">
                  <c:v>8.1676736111111108</c:v>
                </c:pt>
                <c:pt idx="14">
                  <c:v>8.6673842592592596</c:v>
                </c:pt>
                <c:pt idx="15">
                  <c:v>8.7090393518518514</c:v>
                </c:pt>
                <c:pt idx="16">
                  <c:v>8.7507060185185193</c:v>
                </c:pt>
                <c:pt idx="17">
                  <c:v>8.7609027777777779</c:v>
                </c:pt>
                <c:pt idx="18">
                  <c:v>8.7924884259259262</c:v>
                </c:pt>
                <c:pt idx="19">
                  <c:v>8.8340624999999999</c:v>
                </c:pt>
                <c:pt idx="20">
                  <c:v>8.8758796296296296</c:v>
                </c:pt>
                <c:pt idx="21">
                  <c:v>9.0007638888888888</c:v>
                </c:pt>
                <c:pt idx="22">
                  <c:v>9.0425115740740747</c:v>
                </c:pt>
                <c:pt idx="23">
                  <c:v>9.0843171296296301</c:v>
                </c:pt>
                <c:pt idx="24">
                  <c:v>9.1258680555555554</c:v>
                </c:pt>
                <c:pt idx="25">
                  <c:v>11.042418981481481</c:v>
                </c:pt>
                <c:pt idx="26">
                  <c:v>11.084074074074071</c:v>
                </c:pt>
                <c:pt idx="27">
                  <c:v>13.292268518518521</c:v>
                </c:pt>
                <c:pt idx="28">
                  <c:v>13.792418981481481</c:v>
                </c:pt>
                <c:pt idx="29">
                  <c:v>15.2094212962963</c:v>
                </c:pt>
                <c:pt idx="30">
                  <c:v>15.834027777777781</c:v>
                </c:pt>
                <c:pt idx="31">
                  <c:v>20.834050925925929</c:v>
                </c:pt>
                <c:pt idx="32">
                  <c:v>22.792268518518519</c:v>
                </c:pt>
                <c:pt idx="33">
                  <c:v>23.167488425925921</c:v>
                </c:pt>
                <c:pt idx="34">
                  <c:v>24.209050925925929</c:v>
                </c:pt>
                <c:pt idx="35">
                  <c:v>29.375740740740738</c:v>
                </c:pt>
                <c:pt idx="36">
                  <c:v>30.20914351851852</c:v>
                </c:pt>
                <c:pt idx="37">
                  <c:v>31.00065972222222</c:v>
                </c:pt>
                <c:pt idx="38">
                  <c:v>32.000763888888891</c:v>
                </c:pt>
                <c:pt idx="39">
                  <c:v>35.209398148148153</c:v>
                </c:pt>
                <c:pt idx="40">
                  <c:v>38.667337962962968</c:v>
                </c:pt>
                <c:pt idx="41">
                  <c:v>45.209525462962972</c:v>
                </c:pt>
                <c:pt idx="42">
                  <c:v>47.750763888888891</c:v>
                </c:pt>
                <c:pt idx="43">
                  <c:v>50.16766203703704</c:v>
                </c:pt>
                <c:pt idx="44">
                  <c:v>51.667372685185178</c:v>
                </c:pt>
                <c:pt idx="45">
                  <c:v>52.875937499999999</c:v>
                </c:pt>
                <c:pt idx="46">
                  <c:v>57.667326388888888</c:v>
                </c:pt>
                <c:pt idx="47">
                  <c:v>72.084097222222226</c:v>
                </c:pt>
                <c:pt idx="48">
                  <c:v>73.251064814814825</c:v>
                </c:pt>
                <c:pt idx="49">
                  <c:v>77.834259259259255</c:v>
                </c:pt>
                <c:pt idx="50">
                  <c:v>79.000960648148151</c:v>
                </c:pt>
                <c:pt idx="51">
                  <c:v>98.125787037037028</c:v>
                </c:pt>
                <c:pt idx="52">
                  <c:v>100.9175347222222</c:v>
                </c:pt>
                <c:pt idx="53">
                  <c:v>101.7509722222222</c:v>
                </c:pt>
                <c:pt idx="54">
                  <c:v>104.0424074074074</c:v>
                </c:pt>
                <c:pt idx="55">
                  <c:v>105.8759953703703</c:v>
                </c:pt>
                <c:pt idx="56">
                  <c:v>105.91752314814821</c:v>
                </c:pt>
                <c:pt idx="57">
                  <c:v>106.9592361111111</c:v>
                </c:pt>
                <c:pt idx="58">
                  <c:v>107.3757523148148</c:v>
                </c:pt>
                <c:pt idx="59">
                  <c:v>107.7509722222222</c:v>
                </c:pt>
                <c:pt idx="60">
                  <c:v>110.0007407407408</c:v>
                </c:pt>
                <c:pt idx="61">
                  <c:v>111.0009027777778</c:v>
                </c:pt>
                <c:pt idx="62">
                  <c:v>111.91752314814821</c:v>
                </c:pt>
                <c:pt idx="63">
                  <c:v>112.20921296296299</c:v>
                </c:pt>
                <c:pt idx="64">
                  <c:v>112.9592013888889</c:v>
                </c:pt>
                <c:pt idx="65">
                  <c:v>113.8343055555555</c:v>
                </c:pt>
                <c:pt idx="66">
                  <c:v>119.0424768518518</c:v>
                </c:pt>
                <c:pt idx="67">
                  <c:v>119.7929050925926</c:v>
                </c:pt>
                <c:pt idx="68">
                  <c:v>119.83473379629631</c:v>
                </c:pt>
                <c:pt idx="69">
                  <c:v>122.084224537037</c:v>
                </c:pt>
                <c:pt idx="70">
                  <c:v>122.7510300925926</c:v>
                </c:pt>
                <c:pt idx="71">
                  <c:v>122.8343402777778</c:v>
                </c:pt>
                <c:pt idx="72">
                  <c:v>123.0426157407407</c:v>
                </c:pt>
                <c:pt idx="73">
                  <c:v>124.2092824074074</c:v>
                </c:pt>
                <c:pt idx="74">
                  <c:v>125.00079861111109</c:v>
                </c:pt>
                <c:pt idx="75">
                  <c:v>126.33443287037041</c:v>
                </c:pt>
                <c:pt idx="76">
                  <c:v>127.0008217592592</c:v>
                </c:pt>
                <c:pt idx="77">
                  <c:v>127.29276620370371</c:v>
                </c:pt>
                <c:pt idx="78">
                  <c:v>127.7092476851852</c:v>
                </c:pt>
                <c:pt idx="79">
                  <c:v>128.9593865740741</c:v>
                </c:pt>
                <c:pt idx="80">
                  <c:v>129.6676157407407</c:v>
                </c:pt>
                <c:pt idx="81">
                  <c:v>131.0426157407407</c:v>
                </c:pt>
                <c:pt idx="82">
                  <c:v>132.2092361111111</c:v>
                </c:pt>
                <c:pt idx="83">
                  <c:v>132.33417824074081</c:v>
                </c:pt>
                <c:pt idx="84">
                  <c:v>134.16776620370371</c:v>
                </c:pt>
                <c:pt idx="85">
                  <c:v>135.2509490740741</c:v>
                </c:pt>
                <c:pt idx="86">
                  <c:v>137.9174537037037</c:v>
                </c:pt>
                <c:pt idx="87">
                  <c:v>138.00070601851851</c:v>
                </c:pt>
                <c:pt idx="88">
                  <c:v>138.20937499999999</c:v>
                </c:pt>
                <c:pt idx="89">
                  <c:v>140.12653935185179</c:v>
                </c:pt>
                <c:pt idx="90">
                  <c:v>140.87587962962959</c:v>
                </c:pt>
                <c:pt idx="91">
                  <c:v>140.95978009259261</c:v>
                </c:pt>
                <c:pt idx="92">
                  <c:v>142.1678240740741</c:v>
                </c:pt>
                <c:pt idx="93">
                  <c:v>143.0841666666667</c:v>
                </c:pt>
                <c:pt idx="94">
                  <c:v>143.29260416666671</c:v>
                </c:pt>
                <c:pt idx="95">
                  <c:v>143.91762731481481</c:v>
                </c:pt>
                <c:pt idx="96">
                  <c:v>145.12598379629631</c:v>
                </c:pt>
                <c:pt idx="97">
                  <c:v>146.08427083333331</c:v>
                </c:pt>
                <c:pt idx="98">
                  <c:v>147.08471064814819</c:v>
                </c:pt>
                <c:pt idx="99">
                  <c:v>147.8758333333333</c:v>
                </c:pt>
                <c:pt idx="100">
                  <c:v>148.20928240740739</c:v>
                </c:pt>
                <c:pt idx="101">
                  <c:v>148.3343287037037</c:v>
                </c:pt>
                <c:pt idx="102">
                  <c:v>148.76819444444439</c:v>
                </c:pt>
                <c:pt idx="103">
                  <c:v>149.04271990740739</c:v>
                </c:pt>
                <c:pt idx="104">
                  <c:v>149.20953703703711</c:v>
                </c:pt>
                <c:pt idx="105">
                  <c:v>149.66758101851849</c:v>
                </c:pt>
                <c:pt idx="106">
                  <c:v>150.0841666666667</c:v>
                </c:pt>
                <c:pt idx="107">
                  <c:v>152.66758101851849</c:v>
                </c:pt>
                <c:pt idx="108">
                  <c:v>153.29252314814809</c:v>
                </c:pt>
                <c:pt idx="109">
                  <c:v>154.0426157407407</c:v>
                </c:pt>
                <c:pt idx="110">
                  <c:v>156.91776620370371</c:v>
                </c:pt>
                <c:pt idx="111">
                  <c:v>162.08430555555549</c:v>
                </c:pt>
                <c:pt idx="112">
                  <c:v>173.1258912037037</c:v>
                </c:pt>
              </c:numCache>
            </c:numRef>
          </c:xVal>
          <c:yVal>
            <c:numRef>
              <c:f>ECE!$AH$2:$AH$114</c:f>
              <c:numCache>
                <c:formatCode>General</c:formatCode>
                <c:ptCount val="113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17</c:v>
                </c:pt>
                <c:pt idx="11">
                  <c:v>20</c:v>
                </c:pt>
                <c:pt idx="12">
                  <c:v>24</c:v>
                </c:pt>
                <c:pt idx="13">
                  <c:v>25</c:v>
                </c:pt>
                <c:pt idx="14">
                  <c:v>27</c:v>
                </c:pt>
                <c:pt idx="15">
                  <c:v>37</c:v>
                </c:pt>
                <c:pt idx="16">
                  <c:v>49</c:v>
                </c:pt>
                <c:pt idx="17">
                  <c:v>50</c:v>
                </c:pt>
                <c:pt idx="18">
                  <c:v>53</c:v>
                </c:pt>
                <c:pt idx="19">
                  <c:v>55</c:v>
                </c:pt>
                <c:pt idx="20">
                  <c:v>54</c:v>
                </c:pt>
                <c:pt idx="21">
                  <c:v>52</c:v>
                </c:pt>
                <c:pt idx="22">
                  <c:v>56</c:v>
                </c:pt>
                <c:pt idx="23">
                  <c:v>79</c:v>
                </c:pt>
                <c:pt idx="24">
                  <c:v>92</c:v>
                </c:pt>
                <c:pt idx="25">
                  <c:v>93</c:v>
                </c:pt>
                <c:pt idx="26">
                  <c:v>92</c:v>
                </c:pt>
                <c:pt idx="27">
                  <c:v>93</c:v>
                </c:pt>
                <c:pt idx="28">
                  <c:v>94</c:v>
                </c:pt>
                <c:pt idx="29">
                  <c:v>95</c:v>
                </c:pt>
                <c:pt idx="30">
                  <c:v>94</c:v>
                </c:pt>
                <c:pt idx="31">
                  <c:v>96</c:v>
                </c:pt>
                <c:pt idx="32">
                  <c:v>95</c:v>
                </c:pt>
                <c:pt idx="33">
                  <c:v>94</c:v>
                </c:pt>
                <c:pt idx="34">
                  <c:v>93</c:v>
                </c:pt>
                <c:pt idx="35">
                  <c:v>94</c:v>
                </c:pt>
                <c:pt idx="36">
                  <c:v>93</c:v>
                </c:pt>
                <c:pt idx="37">
                  <c:v>92</c:v>
                </c:pt>
                <c:pt idx="38">
                  <c:v>93</c:v>
                </c:pt>
                <c:pt idx="39">
                  <c:v>92</c:v>
                </c:pt>
                <c:pt idx="40">
                  <c:v>93</c:v>
                </c:pt>
                <c:pt idx="41">
                  <c:v>92</c:v>
                </c:pt>
                <c:pt idx="42">
                  <c:v>91</c:v>
                </c:pt>
                <c:pt idx="43">
                  <c:v>92</c:v>
                </c:pt>
                <c:pt idx="44">
                  <c:v>91</c:v>
                </c:pt>
                <c:pt idx="45">
                  <c:v>90</c:v>
                </c:pt>
                <c:pt idx="46">
                  <c:v>89</c:v>
                </c:pt>
                <c:pt idx="47">
                  <c:v>90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90</c:v>
                </c:pt>
                <c:pt idx="52">
                  <c:v>91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94</c:v>
                </c:pt>
                <c:pt idx="60">
                  <c:v>95</c:v>
                </c:pt>
                <c:pt idx="61">
                  <c:v>96</c:v>
                </c:pt>
                <c:pt idx="62">
                  <c:v>97</c:v>
                </c:pt>
                <c:pt idx="63">
                  <c:v>98</c:v>
                </c:pt>
                <c:pt idx="64">
                  <c:v>99</c:v>
                </c:pt>
                <c:pt idx="65">
                  <c:v>100</c:v>
                </c:pt>
                <c:pt idx="66">
                  <c:v>102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109</c:v>
                </c:pt>
                <c:pt idx="71">
                  <c:v>113</c:v>
                </c:pt>
                <c:pt idx="72">
                  <c:v>115</c:v>
                </c:pt>
                <c:pt idx="73">
                  <c:v>116</c:v>
                </c:pt>
                <c:pt idx="74">
                  <c:v>117</c:v>
                </c:pt>
                <c:pt idx="75">
                  <c:v>118</c:v>
                </c:pt>
                <c:pt idx="76">
                  <c:v>117</c:v>
                </c:pt>
                <c:pt idx="77">
                  <c:v>116</c:v>
                </c:pt>
                <c:pt idx="78">
                  <c:v>117</c:v>
                </c:pt>
                <c:pt idx="79">
                  <c:v>118</c:v>
                </c:pt>
                <c:pt idx="80">
                  <c:v>119</c:v>
                </c:pt>
                <c:pt idx="81">
                  <c:v>118</c:v>
                </c:pt>
                <c:pt idx="82">
                  <c:v>118</c:v>
                </c:pt>
                <c:pt idx="83">
                  <c:v>119</c:v>
                </c:pt>
                <c:pt idx="84">
                  <c:v>120</c:v>
                </c:pt>
                <c:pt idx="85">
                  <c:v>119</c:v>
                </c:pt>
                <c:pt idx="86">
                  <c:v>120</c:v>
                </c:pt>
                <c:pt idx="87">
                  <c:v>119</c:v>
                </c:pt>
                <c:pt idx="88">
                  <c:v>120</c:v>
                </c:pt>
                <c:pt idx="89">
                  <c:v>121</c:v>
                </c:pt>
                <c:pt idx="90">
                  <c:v>120</c:v>
                </c:pt>
                <c:pt idx="91">
                  <c:v>119</c:v>
                </c:pt>
                <c:pt idx="92">
                  <c:v>120</c:v>
                </c:pt>
                <c:pt idx="93">
                  <c:v>119</c:v>
                </c:pt>
                <c:pt idx="94">
                  <c:v>120</c:v>
                </c:pt>
                <c:pt idx="95">
                  <c:v>121</c:v>
                </c:pt>
                <c:pt idx="96">
                  <c:v>121</c:v>
                </c:pt>
                <c:pt idx="97">
                  <c:v>122</c:v>
                </c:pt>
                <c:pt idx="98">
                  <c:v>123</c:v>
                </c:pt>
                <c:pt idx="99">
                  <c:v>124</c:v>
                </c:pt>
                <c:pt idx="100">
                  <c:v>125</c:v>
                </c:pt>
                <c:pt idx="101">
                  <c:v>126</c:v>
                </c:pt>
                <c:pt idx="102">
                  <c:v>125</c:v>
                </c:pt>
                <c:pt idx="103">
                  <c:v>127</c:v>
                </c:pt>
                <c:pt idx="104">
                  <c:v>126</c:v>
                </c:pt>
                <c:pt idx="105">
                  <c:v>127</c:v>
                </c:pt>
                <c:pt idx="106">
                  <c:v>126</c:v>
                </c:pt>
                <c:pt idx="107">
                  <c:v>127</c:v>
                </c:pt>
                <c:pt idx="108">
                  <c:v>126</c:v>
                </c:pt>
                <c:pt idx="109">
                  <c:v>125</c:v>
                </c:pt>
                <c:pt idx="110">
                  <c:v>126</c:v>
                </c:pt>
                <c:pt idx="111">
                  <c:v>125</c:v>
                </c:pt>
                <c:pt idx="112">
                  <c:v>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4E-4D76-AEC9-7533B857CE50}"/>
            </c:ext>
          </c:extLst>
        </c:ser>
        <c:ser>
          <c:idx val="9"/>
          <c:order val="9"/>
          <c:tx>
            <c:strRef>
              <c:f>ECE!$AL$1</c:f>
              <c:strCache>
                <c:ptCount val="1"/>
                <c:pt idx="0">
                  <c:v>19385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ECE!$AK$2:$AK$39</c:f>
              <c:numCache>
                <c:formatCode>General</c:formatCode>
                <c:ptCount val="38"/>
                <c:pt idx="0">
                  <c:v>-26.8430787037037</c:v>
                </c:pt>
                <c:pt idx="1">
                  <c:v>7.0841435185185189</c:v>
                </c:pt>
                <c:pt idx="2">
                  <c:v>7.1673263888888892</c:v>
                </c:pt>
                <c:pt idx="3">
                  <c:v>7.8757407407407412</c:v>
                </c:pt>
                <c:pt idx="4">
                  <c:v>8.7090393518518514</c:v>
                </c:pt>
                <c:pt idx="5">
                  <c:v>8.7507060185185193</c:v>
                </c:pt>
                <c:pt idx="6">
                  <c:v>8.7609722222222217</c:v>
                </c:pt>
                <c:pt idx="7">
                  <c:v>8.8340624999999999</c:v>
                </c:pt>
                <c:pt idx="8">
                  <c:v>8.8758796296296296</c:v>
                </c:pt>
                <c:pt idx="9">
                  <c:v>8.9174652777777776</c:v>
                </c:pt>
                <c:pt idx="10">
                  <c:v>9.000775462962963</c:v>
                </c:pt>
                <c:pt idx="11">
                  <c:v>9.0425115740740747</c:v>
                </c:pt>
                <c:pt idx="12">
                  <c:v>9.0843287037037026</c:v>
                </c:pt>
                <c:pt idx="13">
                  <c:v>9.1258796296296296</c:v>
                </c:pt>
                <c:pt idx="14">
                  <c:v>24.209050925925929</c:v>
                </c:pt>
                <c:pt idx="15">
                  <c:v>48.959166666666668</c:v>
                </c:pt>
                <c:pt idx="16">
                  <c:v>51.667372685185178</c:v>
                </c:pt>
                <c:pt idx="17">
                  <c:v>72.333969907407408</c:v>
                </c:pt>
                <c:pt idx="18">
                  <c:v>74.334074074074081</c:v>
                </c:pt>
                <c:pt idx="19">
                  <c:v>79.000960648148151</c:v>
                </c:pt>
                <c:pt idx="20">
                  <c:v>98.125787037037028</c:v>
                </c:pt>
                <c:pt idx="21">
                  <c:v>100.9175347222222</c:v>
                </c:pt>
                <c:pt idx="22">
                  <c:v>107.7509722222222</c:v>
                </c:pt>
                <c:pt idx="23">
                  <c:v>119.0424768518518</c:v>
                </c:pt>
                <c:pt idx="24">
                  <c:v>127.0008217592592</c:v>
                </c:pt>
                <c:pt idx="25">
                  <c:v>127.66760416666671</c:v>
                </c:pt>
                <c:pt idx="26">
                  <c:v>132.2092361111111</c:v>
                </c:pt>
                <c:pt idx="27">
                  <c:v>138.20937499999999</c:v>
                </c:pt>
                <c:pt idx="28">
                  <c:v>145.12598379629631</c:v>
                </c:pt>
                <c:pt idx="29">
                  <c:v>146.08427083333331</c:v>
                </c:pt>
                <c:pt idx="30">
                  <c:v>148.6675347222222</c:v>
                </c:pt>
                <c:pt idx="31">
                  <c:v>148.76825231481479</c:v>
                </c:pt>
                <c:pt idx="32">
                  <c:v>149.00096064814821</c:v>
                </c:pt>
                <c:pt idx="33">
                  <c:v>149.0427314814815</c:v>
                </c:pt>
                <c:pt idx="34">
                  <c:v>150.0841666666667</c:v>
                </c:pt>
                <c:pt idx="35">
                  <c:v>152.66758101851849</c:v>
                </c:pt>
                <c:pt idx="36">
                  <c:v>153.16778935185181</c:v>
                </c:pt>
                <c:pt idx="37">
                  <c:v>153.33435185185189</c:v>
                </c:pt>
              </c:numCache>
            </c:numRef>
          </c:xVal>
          <c:yVal>
            <c:numRef>
              <c:f>ECE!$AL$2:$AL$39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9</c:v>
                </c:pt>
                <c:pt idx="12">
                  <c:v>21</c:v>
                </c:pt>
                <c:pt idx="13">
                  <c:v>22</c:v>
                </c:pt>
                <c:pt idx="14">
                  <c:v>21</c:v>
                </c:pt>
                <c:pt idx="15">
                  <c:v>22</c:v>
                </c:pt>
                <c:pt idx="16">
                  <c:v>21</c:v>
                </c:pt>
                <c:pt idx="17">
                  <c:v>22</c:v>
                </c:pt>
                <c:pt idx="18">
                  <c:v>21</c:v>
                </c:pt>
                <c:pt idx="19">
                  <c:v>22</c:v>
                </c:pt>
                <c:pt idx="20">
                  <c:v>21</c:v>
                </c:pt>
                <c:pt idx="21">
                  <c:v>22</c:v>
                </c:pt>
                <c:pt idx="22">
                  <c:v>21</c:v>
                </c:pt>
                <c:pt idx="23">
                  <c:v>22</c:v>
                </c:pt>
                <c:pt idx="24">
                  <c:v>21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21</c:v>
                </c:pt>
                <c:pt idx="31">
                  <c:v>20</c:v>
                </c:pt>
                <c:pt idx="32">
                  <c:v>19</c:v>
                </c:pt>
                <c:pt idx="33">
                  <c:v>20</c:v>
                </c:pt>
                <c:pt idx="34">
                  <c:v>19</c:v>
                </c:pt>
                <c:pt idx="35">
                  <c:v>20</c:v>
                </c:pt>
                <c:pt idx="36">
                  <c:v>21</c:v>
                </c:pt>
                <c:pt idx="37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4E-4D76-AEC9-7533B857CE50}"/>
            </c:ext>
          </c:extLst>
        </c:ser>
        <c:ser>
          <c:idx val="10"/>
          <c:order val="10"/>
          <c:tx>
            <c:strRef>
              <c:f>ECE!$AP$1</c:f>
              <c:strCache>
                <c:ptCount val="1"/>
                <c:pt idx="0">
                  <c:v>19387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ECE!$AO$2:$AO$24</c:f>
              <c:numCache>
                <c:formatCode>General</c:formatCode>
                <c:ptCount val="23"/>
                <c:pt idx="0">
                  <c:v>-26.8430787037037</c:v>
                </c:pt>
                <c:pt idx="1">
                  <c:v>6.709062499999999</c:v>
                </c:pt>
                <c:pt idx="2">
                  <c:v>7.0841435185185189</c:v>
                </c:pt>
                <c:pt idx="3">
                  <c:v>8.1262384259259246</c:v>
                </c:pt>
                <c:pt idx="4">
                  <c:v>8.6673842592592596</c:v>
                </c:pt>
                <c:pt idx="5">
                  <c:v>8.7090393518518514</c:v>
                </c:pt>
                <c:pt idx="6">
                  <c:v>8.7925000000000004</c:v>
                </c:pt>
                <c:pt idx="7">
                  <c:v>9.000775462962963</c:v>
                </c:pt>
                <c:pt idx="8">
                  <c:v>10.209363425925931</c:v>
                </c:pt>
                <c:pt idx="9">
                  <c:v>10.87571759259259</c:v>
                </c:pt>
                <c:pt idx="10">
                  <c:v>52.875949074074072</c:v>
                </c:pt>
                <c:pt idx="11">
                  <c:v>74.334074074074081</c:v>
                </c:pt>
                <c:pt idx="12">
                  <c:v>123.0009490740741</c:v>
                </c:pt>
                <c:pt idx="13">
                  <c:v>126.33443287037041</c:v>
                </c:pt>
                <c:pt idx="14">
                  <c:v>127.7092476851852</c:v>
                </c:pt>
                <c:pt idx="15">
                  <c:v>134.7928125</c:v>
                </c:pt>
                <c:pt idx="16">
                  <c:v>138.20937499999999</c:v>
                </c:pt>
                <c:pt idx="17">
                  <c:v>148.16769675925929</c:v>
                </c:pt>
                <c:pt idx="18">
                  <c:v>148.20928240740739</c:v>
                </c:pt>
                <c:pt idx="19">
                  <c:v>148.3343287037037</c:v>
                </c:pt>
                <c:pt idx="20">
                  <c:v>149.08428240740739</c:v>
                </c:pt>
                <c:pt idx="21">
                  <c:v>156.91776620370371</c:v>
                </c:pt>
                <c:pt idx="22">
                  <c:v>173.1258912037037</c:v>
                </c:pt>
              </c:numCache>
            </c:numRef>
          </c:xVal>
          <c:yVal>
            <c:numRef>
              <c:f>ECE!$AP$2:$AP$24</c:f>
              <c:numCache>
                <c:formatCode>General</c:formatCode>
                <c:ptCount val="2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12</c:v>
                </c:pt>
                <c:pt idx="21">
                  <c:v>13</c:v>
                </c:pt>
                <c:pt idx="22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4E-4D76-AEC9-7533B857CE50}"/>
            </c:ext>
          </c:extLst>
        </c:ser>
        <c:ser>
          <c:idx val="11"/>
          <c:order val="11"/>
          <c:tx>
            <c:strRef>
              <c:f>ECE!$AT$1</c:f>
              <c:strCache>
                <c:ptCount val="1"/>
                <c:pt idx="0">
                  <c:v>19389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ECE!$AS$2:$AS$15</c:f>
              <c:numCache>
                <c:formatCode>General</c:formatCode>
                <c:ptCount val="14"/>
                <c:pt idx="0">
                  <c:v>-26.8430787037037</c:v>
                </c:pt>
                <c:pt idx="1">
                  <c:v>8.0842939814814816</c:v>
                </c:pt>
                <c:pt idx="2">
                  <c:v>8.7090393518518514</c:v>
                </c:pt>
                <c:pt idx="3">
                  <c:v>8.7507060185185193</c:v>
                </c:pt>
                <c:pt idx="4">
                  <c:v>135.2092476851852</c:v>
                </c:pt>
                <c:pt idx="5">
                  <c:v>135.2509490740741</c:v>
                </c:pt>
                <c:pt idx="6">
                  <c:v>143.91762731481481</c:v>
                </c:pt>
                <c:pt idx="7">
                  <c:v>147.8758333333333</c:v>
                </c:pt>
                <c:pt idx="8">
                  <c:v>148.9593171296296</c:v>
                </c:pt>
                <c:pt idx="9">
                  <c:v>149.08428240740739</c:v>
                </c:pt>
                <c:pt idx="10">
                  <c:v>150.9593171296296</c:v>
                </c:pt>
                <c:pt idx="11">
                  <c:v>153.29252314814809</c:v>
                </c:pt>
                <c:pt idx="12">
                  <c:v>153.83418981481481</c:v>
                </c:pt>
                <c:pt idx="13">
                  <c:v>153.87599537037039</c:v>
                </c:pt>
              </c:numCache>
            </c:numRef>
          </c:xVal>
          <c:yVal>
            <c:numRef>
              <c:f>ECE!$AT$2:$AT$15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8</c:v>
                </c:pt>
                <c:pt idx="12">
                  <c:v>9</c:v>
                </c:pt>
                <c:pt idx="13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D4E-4D76-AEC9-7533B857CE50}"/>
            </c:ext>
          </c:extLst>
        </c:ser>
        <c:ser>
          <c:idx val="12"/>
          <c:order val="12"/>
          <c:tx>
            <c:strRef>
              <c:f>ECE!$AX$1</c:f>
              <c:strCache>
                <c:ptCount val="1"/>
                <c:pt idx="0">
                  <c:v>17876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ECE!$AW$2:$AW$42</c:f>
              <c:numCache>
                <c:formatCode>General</c:formatCode>
                <c:ptCount val="41"/>
                <c:pt idx="0">
                  <c:v>-26.8430787037037</c:v>
                </c:pt>
                <c:pt idx="1">
                  <c:v>7.1257523148148154</c:v>
                </c:pt>
                <c:pt idx="2">
                  <c:v>7.7090046296296304</c:v>
                </c:pt>
                <c:pt idx="3">
                  <c:v>7.7507638888888897</c:v>
                </c:pt>
                <c:pt idx="4">
                  <c:v>7.8341319444444437</c:v>
                </c:pt>
                <c:pt idx="5">
                  <c:v>7.8757407407407412</c:v>
                </c:pt>
                <c:pt idx="6">
                  <c:v>7.9591087962962961</c:v>
                </c:pt>
                <c:pt idx="7">
                  <c:v>8.0425925925925927</c:v>
                </c:pt>
                <c:pt idx="8">
                  <c:v>8.0842939814814816</c:v>
                </c:pt>
                <c:pt idx="9">
                  <c:v>8.1262384259259246</c:v>
                </c:pt>
                <c:pt idx="10">
                  <c:v>8.7090393518518514</c:v>
                </c:pt>
                <c:pt idx="11">
                  <c:v>8.7507060185185193</c:v>
                </c:pt>
                <c:pt idx="12">
                  <c:v>8.7925000000000004</c:v>
                </c:pt>
                <c:pt idx="13">
                  <c:v>9.0843287037037026</c:v>
                </c:pt>
                <c:pt idx="14">
                  <c:v>9.2508333333333344</c:v>
                </c:pt>
                <c:pt idx="15">
                  <c:v>24.667268518518519</c:v>
                </c:pt>
                <c:pt idx="16">
                  <c:v>44.251111111111108</c:v>
                </c:pt>
                <c:pt idx="17">
                  <c:v>102.8341782407408</c:v>
                </c:pt>
                <c:pt idx="18">
                  <c:v>106.0426388888889</c:v>
                </c:pt>
                <c:pt idx="19">
                  <c:v>109.0008101851852</c:v>
                </c:pt>
                <c:pt idx="20">
                  <c:v>119.9592592592593</c:v>
                </c:pt>
                <c:pt idx="21">
                  <c:v>120.0425694444444</c:v>
                </c:pt>
                <c:pt idx="22">
                  <c:v>122.7510300925926</c:v>
                </c:pt>
                <c:pt idx="23">
                  <c:v>122.7681944444445</c:v>
                </c:pt>
                <c:pt idx="24">
                  <c:v>123.04262731481479</c:v>
                </c:pt>
                <c:pt idx="25">
                  <c:v>123.0846296296296</c:v>
                </c:pt>
                <c:pt idx="26">
                  <c:v>127.9592592592593</c:v>
                </c:pt>
                <c:pt idx="27">
                  <c:v>128.0425925925926</c:v>
                </c:pt>
                <c:pt idx="28">
                  <c:v>128.87604166666671</c:v>
                </c:pt>
                <c:pt idx="29">
                  <c:v>130.16776620370371</c:v>
                </c:pt>
                <c:pt idx="30">
                  <c:v>133.95981481481479</c:v>
                </c:pt>
                <c:pt idx="31">
                  <c:v>135.12636574074071</c:v>
                </c:pt>
                <c:pt idx="32">
                  <c:v>137.83425925925931</c:v>
                </c:pt>
                <c:pt idx="33">
                  <c:v>144.04313657407411</c:v>
                </c:pt>
                <c:pt idx="34">
                  <c:v>145.66752314814809</c:v>
                </c:pt>
                <c:pt idx="35">
                  <c:v>147.8168402777778</c:v>
                </c:pt>
                <c:pt idx="36">
                  <c:v>148.08450231481481</c:v>
                </c:pt>
                <c:pt idx="37">
                  <c:v>149.70922453703699</c:v>
                </c:pt>
                <c:pt idx="38">
                  <c:v>156.29271990740739</c:v>
                </c:pt>
                <c:pt idx="39">
                  <c:v>161.91771990740739</c:v>
                </c:pt>
                <c:pt idx="40">
                  <c:v>186.042650462963</c:v>
                </c:pt>
              </c:numCache>
            </c:numRef>
          </c:xVal>
          <c:yVal>
            <c:numRef>
              <c:f>ECE!$AX$2:$AX$42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17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33</c:v>
                </c:pt>
                <c:pt idx="27">
                  <c:v>34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36</c:v>
                </c:pt>
                <c:pt idx="34">
                  <c:v>37</c:v>
                </c:pt>
                <c:pt idx="35">
                  <c:v>36</c:v>
                </c:pt>
                <c:pt idx="36">
                  <c:v>37</c:v>
                </c:pt>
                <c:pt idx="37">
                  <c:v>36</c:v>
                </c:pt>
                <c:pt idx="38">
                  <c:v>35</c:v>
                </c:pt>
                <c:pt idx="39">
                  <c:v>34</c:v>
                </c:pt>
                <c:pt idx="40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D4E-4D76-AEC9-7533B857CE50}"/>
            </c:ext>
          </c:extLst>
        </c:ser>
        <c:ser>
          <c:idx val="13"/>
          <c:order val="13"/>
          <c:tx>
            <c:strRef>
              <c:f>ECE!$BB$1</c:f>
              <c:strCache>
                <c:ptCount val="1"/>
                <c:pt idx="0">
                  <c:v>17897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ECE!$BA$2:$BA$51</c:f>
              <c:numCache>
                <c:formatCode>General</c:formatCode>
                <c:ptCount val="50"/>
                <c:pt idx="0">
                  <c:v>-26.8430787037037</c:v>
                </c:pt>
                <c:pt idx="1">
                  <c:v>6.7506828703703698</c:v>
                </c:pt>
                <c:pt idx="2">
                  <c:v>7.000729166666666</c:v>
                </c:pt>
                <c:pt idx="3">
                  <c:v>7.1257523148148154</c:v>
                </c:pt>
                <c:pt idx="4">
                  <c:v>7.1673379629629634</c:v>
                </c:pt>
                <c:pt idx="5">
                  <c:v>7.2924884259259253</c:v>
                </c:pt>
                <c:pt idx="6">
                  <c:v>7.7090046296296304</c:v>
                </c:pt>
                <c:pt idx="7">
                  <c:v>7.7507638888888897</c:v>
                </c:pt>
                <c:pt idx="8">
                  <c:v>7.8341319444444437</c:v>
                </c:pt>
                <c:pt idx="9">
                  <c:v>7.8757407407407412</c:v>
                </c:pt>
                <c:pt idx="10">
                  <c:v>7.9591087962962961</c:v>
                </c:pt>
                <c:pt idx="11">
                  <c:v>8.0425925925925927</c:v>
                </c:pt>
                <c:pt idx="12">
                  <c:v>8.0842939814814816</c:v>
                </c:pt>
                <c:pt idx="13">
                  <c:v>8.1262384259259246</c:v>
                </c:pt>
                <c:pt idx="14">
                  <c:v>8.1676736111111108</c:v>
                </c:pt>
                <c:pt idx="15">
                  <c:v>8.2093055555555559</c:v>
                </c:pt>
                <c:pt idx="16">
                  <c:v>8.2506597222222222</c:v>
                </c:pt>
                <c:pt idx="17">
                  <c:v>8.7090393518518514</c:v>
                </c:pt>
                <c:pt idx="18">
                  <c:v>8.7507060185185193</c:v>
                </c:pt>
                <c:pt idx="19">
                  <c:v>8.8758796296296296</c:v>
                </c:pt>
                <c:pt idx="20">
                  <c:v>9.2508449074074068</c:v>
                </c:pt>
                <c:pt idx="21">
                  <c:v>44.251111111111108</c:v>
                </c:pt>
                <c:pt idx="22">
                  <c:v>52.792499999999997</c:v>
                </c:pt>
                <c:pt idx="23">
                  <c:v>56.875856481481478</c:v>
                </c:pt>
                <c:pt idx="24">
                  <c:v>102.8341782407408</c:v>
                </c:pt>
                <c:pt idx="25">
                  <c:v>109.95918981481481</c:v>
                </c:pt>
                <c:pt idx="26">
                  <c:v>111.79254629629629</c:v>
                </c:pt>
                <c:pt idx="27">
                  <c:v>111.834224537037</c:v>
                </c:pt>
                <c:pt idx="28">
                  <c:v>119.9592592592593</c:v>
                </c:pt>
                <c:pt idx="29">
                  <c:v>126.04254629629629</c:v>
                </c:pt>
                <c:pt idx="30">
                  <c:v>126.1674305555556</c:v>
                </c:pt>
                <c:pt idx="31">
                  <c:v>128.0425925925926</c:v>
                </c:pt>
                <c:pt idx="32">
                  <c:v>128.79260416666671</c:v>
                </c:pt>
                <c:pt idx="33">
                  <c:v>135.08429398148149</c:v>
                </c:pt>
                <c:pt idx="34">
                  <c:v>137.8757523148148</c:v>
                </c:pt>
                <c:pt idx="35">
                  <c:v>142.1678240740741</c:v>
                </c:pt>
                <c:pt idx="36">
                  <c:v>143.0841666666667</c:v>
                </c:pt>
                <c:pt idx="37">
                  <c:v>144.04313657407411</c:v>
                </c:pt>
                <c:pt idx="38">
                  <c:v>145.16758101851849</c:v>
                </c:pt>
                <c:pt idx="39">
                  <c:v>146.91920138888889</c:v>
                </c:pt>
                <c:pt idx="40">
                  <c:v>147.83456018518521</c:v>
                </c:pt>
                <c:pt idx="41">
                  <c:v>148.00090277777781</c:v>
                </c:pt>
                <c:pt idx="42">
                  <c:v>148.08450231481481</c:v>
                </c:pt>
                <c:pt idx="43">
                  <c:v>148.9593171296296</c:v>
                </c:pt>
                <c:pt idx="44">
                  <c:v>149.29268518518521</c:v>
                </c:pt>
                <c:pt idx="45">
                  <c:v>149.70922453703699</c:v>
                </c:pt>
                <c:pt idx="46">
                  <c:v>153.87599537037039</c:v>
                </c:pt>
                <c:pt idx="47">
                  <c:v>154.91777777777779</c:v>
                </c:pt>
                <c:pt idx="48">
                  <c:v>157.16763888888889</c:v>
                </c:pt>
                <c:pt idx="49">
                  <c:v>163.0009490740741</c:v>
                </c:pt>
              </c:numCache>
            </c:numRef>
          </c:xVal>
          <c:yVal>
            <c:numRef>
              <c:f>ECE!$BB$2:$BB$51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23</c:v>
                </c:pt>
                <c:pt idx="13">
                  <c:v>28</c:v>
                </c:pt>
                <c:pt idx="14">
                  <c:v>31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39</c:v>
                </c:pt>
                <c:pt idx="23">
                  <c:v>40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40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42</c:v>
                </c:pt>
                <c:pt idx="36">
                  <c:v>43</c:v>
                </c:pt>
                <c:pt idx="37">
                  <c:v>42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43</c:v>
                </c:pt>
                <c:pt idx="45">
                  <c:v>42</c:v>
                </c:pt>
                <c:pt idx="46">
                  <c:v>41</c:v>
                </c:pt>
                <c:pt idx="47">
                  <c:v>40</c:v>
                </c:pt>
                <c:pt idx="48">
                  <c:v>41</c:v>
                </c:pt>
                <c:pt idx="49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D4E-4D76-AEC9-7533B857CE50}"/>
            </c:ext>
          </c:extLst>
        </c:ser>
        <c:ser>
          <c:idx val="14"/>
          <c:order val="14"/>
          <c:tx>
            <c:strRef>
              <c:f>ECE!$BF$1</c:f>
              <c:strCache>
                <c:ptCount val="1"/>
                <c:pt idx="0">
                  <c:v>17877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ECE!$BE$2:$BE$51</c:f>
              <c:numCache>
                <c:formatCode>General</c:formatCode>
                <c:ptCount val="50"/>
                <c:pt idx="0">
                  <c:v>-26.8430787037037</c:v>
                </c:pt>
                <c:pt idx="1">
                  <c:v>6.709062499999999</c:v>
                </c:pt>
                <c:pt idx="2">
                  <c:v>6.8342592592592597</c:v>
                </c:pt>
                <c:pt idx="3">
                  <c:v>6.8757870370370364</c:v>
                </c:pt>
                <c:pt idx="4">
                  <c:v>7.000729166666666</c:v>
                </c:pt>
                <c:pt idx="5">
                  <c:v>7.0424074074074072</c:v>
                </c:pt>
                <c:pt idx="6">
                  <c:v>7.0841435185185189</c:v>
                </c:pt>
                <c:pt idx="7">
                  <c:v>7.1257523148148154</c:v>
                </c:pt>
                <c:pt idx="8">
                  <c:v>7.1673379629629634</c:v>
                </c:pt>
                <c:pt idx="9">
                  <c:v>7.7090046296296304</c:v>
                </c:pt>
                <c:pt idx="10">
                  <c:v>7.7507638888888897</c:v>
                </c:pt>
                <c:pt idx="11">
                  <c:v>7.8341319444444437</c:v>
                </c:pt>
                <c:pt idx="12">
                  <c:v>7.8757407407407412</c:v>
                </c:pt>
                <c:pt idx="13">
                  <c:v>7.9173842592592587</c:v>
                </c:pt>
                <c:pt idx="14">
                  <c:v>7.9591087962962961</c:v>
                </c:pt>
                <c:pt idx="15">
                  <c:v>8.0425925925925927</c:v>
                </c:pt>
                <c:pt idx="16">
                  <c:v>8.0842939814814816</c:v>
                </c:pt>
                <c:pt idx="17">
                  <c:v>8.1262384259259246</c:v>
                </c:pt>
                <c:pt idx="18">
                  <c:v>8.1676736111111108</c:v>
                </c:pt>
                <c:pt idx="19">
                  <c:v>8.2093055555555559</c:v>
                </c:pt>
                <c:pt idx="20">
                  <c:v>8.7090393518518514</c:v>
                </c:pt>
                <c:pt idx="21">
                  <c:v>8.8758796296296296</c:v>
                </c:pt>
                <c:pt idx="22">
                  <c:v>9.0425115740740747</c:v>
                </c:pt>
                <c:pt idx="23">
                  <c:v>9.0843287037037026</c:v>
                </c:pt>
                <c:pt idx="24">
                  <c:v>9.1676620370370365</c:v>
                </c:pt>
                <c:pt idx="25">
                  <c:v>9.2508449074074068</c:v>
                </c:pt>
                <c:pt idx="26">
                  <c:v>9.959108796296297</c:v>
                </c:pt>
                <c:pt idx="27">
                  <c:v>10.959108796296301</c:v>
                </c:pt>
                <c:pt idx="28">
                  <c:v>11.125810185185189</c:v>
                </c:pt>
                <c:pt idx="29">
                  <c:v>43.042523148148149</c:v>
                </c:pt>
                <c:pt idx="30">
                  <c:v>44.251111111111108</c:v>
                </c:pt>
                <c:pt idx="31">
                  <c:v>106.0426388888889</c:v>
                </c:pt>
                <c:pt idx="32">
                  <c:v>109.0008217592592</c:v>
                </c:pt>
                <c:pt idx="33">
                  <c:v>119.9592592592593</c:v>
                </c:pt>
                <c:pt idx="34">
                  <c:v>122.7510300925926</c:v>
                </c:pt>
                <c:pt idx="35">
                  <c:v>122.7682638888889</c:v>
                </c:pt>
                <c:pt idx="36">
                  <c:v>127.9592592592593</c:v>
                </c:pt>
                <c:pt idx="37">
                  <c:v>128.0425925925926</c:v>
                </c:pt>
                <c:pt idx="38">
                  <c:v>128.75106481481481</c:v>
                </c:pt>
                <c:pt idx="39">
                  <c:v>130.16776620370371</c:v>
                </c:pt>
                <c:pt idx="40">
                  <c:v>133.95981481481479</c:v>
                </c:pt>
                <c:pt idx="41">
                  <c:v>134.04285879629629</c:v>
                </c:pt>
                <c:pt idx="42">
                  <c:v>137.9174537037037</c:v>
                </c:pt>
                <c:pt idx="43">
                  <c:v>142.04333333333329</c:v>
                </c:pt>
                <c:pt idx="44">
                  <c:v>142.33445601851849</c:v>
                </c:pt>
                <c:pt idx="45">
                  <c:v>146.87658564814811</c:v>
                </c:pt>
                <c:pt idx="46">
                  <c:v>149.0427314814815</c:v>
                </c:pt>
                <c:pt idx="47">
                  <c:v>154.0426157407407</c:v>
                </c:pt>
                <c:pt idx="48">
                  <c:v>155.91763888888889</c:v>
                </c:pt>
                <c:pt idx="49">
                  <c:v>160.1677314814815</c:v>
                </c:pt>
              </c:numCache>
            </c:numRef>
          </c:xVal>
          <c:yVal>
            <c:numRef>
              <c:f>ECE!$BF$2:$BF$51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9</c:v>
                </c:pt>
                <c:pt idx="9">
                  <c:v>13</c:v>
                </c:pt>
                <c:pt idx="10">
                  <c:v>18</c:v>
                </c:pt>
                <c:pt idx="11">
                  <c:v>21</c:v>
                </c:pt>
                <c:pt idx="12">
                  <c:v>22</c:v>
                </c:pt>
                <c:pt idx="13">
                  <c:v>24</c:v>
                </c:pt>
                <c:pt idx="14">
                  <c:v>26</c:v>
                </c:pt>
                <c:pt idx="15">
                  <c:v>27</c:v>
                </c:pt>
                <c:pt idx="16">
                  <c:v>34</c:v>
                </c:pt>
                <c:pt idx="17">
                  <c:v>37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44</c:v>
                </c:pt>
                <c:pt idx="27">
                  <c:v>45</c:v>
                </c:pt>
                <c:pt idx="28">
                  <c:v>44</c:v>
                </c:pt>
                <c:pt idx="29">
                  <c:v>45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54</c:v>
                </c:pt>
                <c:pt idx="41">
                  <c:v>55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55</c:v>
                </c:pt>
                <c:pt idx="48">
                  <c:v>54</c:v>
                </c:pt>
                <c:pt idx="49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D4E-4D76-AEC9-7533B857CE50}"/>
            </c:ext>
          </c:extLst>
        </c:ser>
        <c:ser>
          <c:idx val="15"/>
          <c:order val="15"/>
          <c:tx>
            <c:strRef>
              <c:f>ECE!$BJ$1</c:f>
              <c:strCache>
                <c:ptCount val="1"/>
                <c:pt idx="0">
                  <c:v>16830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ECE!$BI$2:$BI$19</c:f>
              <c:numCache>
                <c:formatCode>General</c:formatCode>
                <c:ptCount val="18"/>
                <c:pt idx="0">
                  <c:v>-26.8430787037037</c:v>
                </c:pt>
                <c:pt idx="1">
                  <c:v>6.709062499999999</c:v>
                </c:pt>
                <c:pt idx="2">
                  <c:v>7.1257523148148154</c:v>
                </c:pt>
                <c:pt idx="3">
                  <c:v>7.1673379629629634</c:v>
                </c:pt>
                <c:pt idx="4">
                  <c:v>7.7090046296296304</c:v>
                </c:pt>
                <c:pt idx="5">
                  <c:v>7.7507638888888897</c:v>
                </c:pt>
                <c:pt idx="6">
                  <c:v>8.042604166666667</c:v>
                </c:pt>
                <c:pt idx="7">
                  <c:v>8.0842939814814816</c:v>
                </c:pt>
                <c:pt idx="8">
                  <c:v>10.0840625</c:v>
                </c:pt>
                <c:pt idx="9">
                  <c:v>10.667546296296299</c:v>
                </c:pt>
                <c:pt idx="10">
                  <c:v>75.000729166666673</c:v>
                </c:pt>
                <c:pt idx="11">
                  <c:v>88.375798611111108</c:v>
                </c:pt>
                <c:pt idx="12">
                  <c:v>92.834340277777798</c:v>
                </c:pt>
                <c:pt idx="13">
                  <c:v>142.33445601851849</c:v>
                </c:pt>
                <c:pt idx="14">
                  <c:v>147.8169791666667</c:v>
                </c:pt>
                <c:pt idx="15">
                  <c:v>148.75087962962959</c:v>
                </c:pt>
                <c:pt idx="16">
                  <c:v>154.1260069444445</c:v>
                </c:pt>
                <c:pt idx="17">
                  <c:v>168.95922453703699</c:v>
                </c:pt>
              </c:numCache>
            </c:numRef>
          </c:xVal>
          <c:yVal>
            <c:numRef>
              <c:f>ECE!$BJ$2:$BJ$19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8</c:v>
                </c:pt>
                <c:pt idx="16">
                  <c:v>9</c:v>
                </c:pt>
                <c:pt idx="1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D4E-4D76-AEC9-7533B857CE50}"/>
            </c:ext>
          </c:extLst>
        </c:ser>
        <c:ser>
          <c:idx val="16"/>
          <c:order val="16"/>
          <c:tx>
            <c:strRef>
              <c:f>ECE!$BN$1</c:f>
              <c:strCache>
                <c:ptCount val="1"/>
                <c:pt idx="0">
                  <c:v>17768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ECE!$BM$2:$BM$19</c:f>
              <c:numCache>
                <c:formatCode>General</c:formatCode>
                <c:ptCount val="18"/>
                <c:pt idx="0">
                  <c:v>-26.8430787037037</c:v>
                </c:pt>
                <c:pt idx="1">
                  <c:v>6.709062499999999</c:v>
                </c:pt>
                <c:pt idx="2">
                  <c:v>7.1257523148148154</c:v>
                </c:pt>
                <c:pt idx="3">
                  <c:v>7.1673379629629634</c:v>
                </c:pt>
                <c:pt idx="4">
                  <c:v>7.7090046296296304</c:v>
                </c:pt>
                <c:pt idx="5">
                  <c:v>7.7507638888888897</c:v>
                </c:pt>
                <c:pt idx="6">
                  <c:v>8.042604166666667</c:v>
                </c:pt>
                <c:pt idx="7">
                  <c:v>8.0842939814814816</c:v>
                </c:pt>
                <c:pt idx="8">
                  <c:v>10.0840625</c:v>
                </c:pt>
                <c:pt idx="9">
                  <c:v>10.667546296296299</c:v>
                </c:pt>
                <c:pt idx="10">
                  <c:v>75.000729166666673</c:v>
                </c:pt>
                <c:pt idx="11">
                  <c:v>88.375798611111108</c:v>
                </c:pt>
                <c:pt idx="12">
                  <c:v>92.834340277777798</c:v>
                </c:pt>
                <c:pt idx="13">
                  <c:v>142.33445601851849</c:v>
                </c:pt>
                <c:pt idx="14">
                  <c:v>147.81699074074069</c:v>
                </c:pt>
                <c:pt idx="15">
                  <c:v>148.75087962962959</c:v>
                </c:pt>
                <c:pt idx="16">
                  <c:v>154.1260069444445</c:v>
                </c:pt>
                <c:pt idx="17">
                  <c:v>168.95922453703699</c:v>
                </c:pt>
              </c:numCache>
            </c:numRef>
          </c:xVal>
          <c:yVal>
            <c:numRef>
              <c:f>ECE!$BN$2:$BN$19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8</c:v>
                </c:pt>
                <c:pt idx="16">
                  <c:v>9</c:v>
                </c:pt>
                <c:pt idx="1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D4E-4D76-AEC9-7533B857CE50}"/>
            </c:ext>
          </c:extLst>
        </c:ser>
        <c:ser>
          <c:idx val="17"/>
          <c:order val="17"/>
          <c:tx>
            <c:strRef>
              <c:f>ECE!$BR$1</c:f>
              <c:strCache>
                <c:ptCount val="1"/>
                <c:pt idx="0">
                  <c:v>19392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ECE!$BQ$2:$BQ$30</c:f>
              <c:numCache>
                <c:formatCode>General</c:formatCode>
                <c:ptCount val="29"/>
                <c:pt idx="0">
                  <c:v>-26.8430787037037</c:v>
                </c:pt>
                <c:pt idx="1">
                  <c:v>7.0424074074074072</c:v>
                </c:pt>
                <c:pt idx="2">
                  <c:v>7.1257523148148154</c:v>
                </c:pt>
                <c:pt idx="3">
                  <c:v>7.1673379629629634</c:v>
                </c:pt>
                <c:pt idx="4">
                  <c:v>7.2924884259259253</c:v>
                </c:pt>
                <c:pt idx="5">
                  <c:v>7.6673842592592587</c:v>
                </c:pt>
                <c:pt idx="6">
                  <c:v>7.7090046296296304</c:v>
                </c:pt>
                <c:pt idx="7">
                  <c:v>7.7507638888888897</c:v>
                </c:pt>
                <c:pt idx="8">
                  <c:v>7.7924305555555557</c:v>
                </c:pt>
                <c:pt idx="9">
                  <c:v>7.8341319444444437</c:v>
                </c:pt>
                <c:pt idx="10">
                  <c:v>7.9173842592592587</c:v>
                </c:pt>
                <c:pt idx="11">
                  <c:v>8.042604166666667</c:v>
                </c:pt>
                <c:pt idx="12">
                  <c:v>8.0842939814814816</c:v>
                </c:pt>
                <c:pt idx="13">
                  <c:v>8.1262384259259246</c:v>
                </c:pt>
                <c:pt idx="14">
                  <c:v>8.1676736111111108</c:v>
                </c:pt>
                <c:pt idx="15">
                  <c:v>8.2093055555555559</c:v>
                </c:pt>
                <c:pt idx="16">
                  <c:v>9.8756365740740737</c:v>
                </c:pt>
                <c:pt idx="17">
                  <c:v>10.959108796296301</c:v>
                </c:pt>
                <c:pt idx="18">
                  <c:v>19.917534722222221</c:v>
                </c:pt>
                <c:pt idx="19">
                  <c:v>52.792499999999997</c:v>
                </c:pt>
                <c:pt idx="20">
                  <c:v>107.0008217592592</c:v>
                </c:pt>
                <c:pt idx="21">
                  <c:v>128.75107638888889</c:v>
                </c:pt>
                <c:pt idx="22">
                  <c:v>128.87604166666671</c:v>
                </c:pt>
                <c:pt idx="23">
                  <c:v>148.04266203703699</c:v>
                </c:pt>
                <c:pt idx="24">
                  <c:v>149.70922453703699</c:v>
                </c:pt>
                <c:pt idx="25">
                  <c:v>150.66758101851849</c:v>
                </c:pt>
                <c:pt idx="26">
                  <c:v>153.87599537037039</c:v>
                </c:pt>
                <c:pt idx="27">
                  <c:v>155.37601851851849</c:v>
                </c:pt>
                <c:pt idx="28">
                  <c:v>177.0010300925926</c:v>
                </c:pt>
              </c:numCache>
            </c:numRef>
          </c:xVal>
          <c:yVal>
            <c:numRef>
              <c:f>ECE!$BR$2:$BR$30</c:f>
              <c:numCache>
                <c:formatCode>General</c:formatCode>
                <c:ptCount val="2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12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36</c:v>
                </c:pt>
                <c:pt idx="13">
                  <c:v>47</c:v>
                </c:pt>
                <c:pt idx="14">
                  <c:v>49</c:v>
                </c:pt>
                <c:pt idx="15">
                  <c:v>51</c:v>
                </c:pt>
                <c:pt idx="16">
                  <c:v>52</c:v>
                </c:pt>
                <c:pt idx="17">
                  <c:v>53</c:v>
                </c:pt>
                <c:pt idx="18">
                  <c:v>54</c:v>
                </c:pt>
                <c:pt idx="19">
                  <c:v>53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53</c:v>
                </c:pt>
                <c:pt idx="24">
                  <c:v>54</c:v>
                </c:pt>
                <c:pt idx="25">
                  <c:v>53</c:v>
                </c:pt>
                <c:pt idx="26">
                  <c:v>54</c:v>
                </c:pt>
                <c:pt idx="27">
                  <c:v>53</c:v>
                </c:pt>
                <c:pt idx="28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D4E-4D76-AEC9-7533B857CE50}"/>
            </c:ext>
          </c:extLst>
        </c:ser>
        <c:ser>
          <c:idx val="18"/>
          <c:order val="18"/>
          <c:tx>
            <c:strRef>
              <c:f>ECE!$BV$1</c:f>
              <c:strCache>
                <c:ptCount val="1"/>
                <c:pt idx="0">
                  <c:v>17523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ECE!$BU$2:$BU$28</c:f>
              <c:numCache>
                <c:formatCode>General</c:formatCode>
                <c:ptCount val="27"/>
                <c:pt idx="0">
                  <c:v>-26.8430787037037</c:v>
                </c:pt>
                <c:pt idx="1">
                  <c:v>6.709062499999999</c:v>
                </c:pt>
                <c:pt idx="2">
                  <c:v>6.7506828703703698</c:v>
                </c:pt>
                <c:pt idx="3">
                  <c:v>7.0841550925925922</c:v>
                </c:pt>
                <c:pt idx="4">
                  <c:v>7.1257523148148154</c:v>
                </c:pt>
                <c:pt idx="5">
                  <c:v>7.1673379629629634</c:v>
                </c:pt>
                <c:pt idx="6">
                  <c:v>7.6673842592592587</c:v>
                </c:pt>
                <c:pt idx="7">
                  <c:v>7.7507638888888897</c:v>
                </c:pt>
                <c:pt idx="8">
                  <c:v>8.042604166666667</c:v>
                </c:pt>
                <c:pt idx="9">
                  <c:v>8.0842939814814816</c:v>
                </c:pt>
                <c:pt idx="10">
                  <c:v>12.084027777777781</c:v>
                </c:pt>
                <c:pt idx="11">
                  <c:v>43.917499999999997</c:v>
                </c:pt>
                <c:pt idx="12">
                  <c:v>52.250949074074072</c:v>
                </c:pt>
                <c:pt idx="13">
                  <c:v>64.834131944444437</c:v>
                </c:pt>
                <c:pt idx="14">
                  <c:v>118.3339930555556</c:v>
                </c:pt>
                <c:pt idx="15">
                  <c:v>142.1678240740741</c:v>
                </c:pt>
                <c:pt idx="16">
                  <c:v>147.2962962962963</c:v>
                </c:pt>
                <c:pt idx="17">
                  <c:v>153.00082175925931</c:v>
                </c:pt>
                <c:pt idx="18">
                  <c:v>153.87599537037039</c:v>
                </c:pt>
                <c:pt idx="19">
                  <c:v>153.95927083333331</c:v>
                </c:pt>
                <c:pt idx="20">
                  <c:v>155.0843287037037</c:v>
                </c:pt>
                <c:pt idx="21">
                  <c:v>155.16756944444441</c:v>
                </c:pt>
                <c:pt idx="22">
                  <c:v>155.29295138888889</c:v>
                </c:pt>
                <c:pt idx="23">
                  <c:v>155.37601851851849</c:v>
                </c:pt>
                <c:pt idx="24">
                  <c:v>161.79255787037039</c:v>
                </c:pt>
                <c:pt idx="25">
                  <c:v>162.001087962963</c:v>
                </c:pt>
                <c:pt idx="26">
                  <c:v>184.12599537037039</c:v>
                </c:pt>
              </c:numCache>
            </c:numRef>
          </c:xVal>
          <c:yVal>
            <c:numRef>
              <c:f>ECE!$BV$2:$BV$28</c:f>
              <c:numCache>
                <c:formatCode>General</c:formatCode>
                <c:ptCount val="27"/>
                <c:pt idx="0">
                  <c:v>0</c:v>
                </c:pt>
                <c:pt idx="1">
                  <c:v>4</c:v>
                </c:pt>
                <c:pt idx="2">
                  <c:v>7</c:v>
                </c:pt>
                <c:pt idx="3">
                  <c:v>17</c:v>
                </c:pt>
                <c:pt idx="4">
                  <c:v>18</c:v>
                </c:pt>
                <c:pt idx="5">
                  <c:v>21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24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27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27</c:v>
                </c:pt>
                <c:pt idx="21">
                  <c:v>28</c:v>
                </c:pt>
                <c:pt idx="22">
                  <c:v>27</c:v>
                </c:pt>
                <c:pt idx="23">
                  <c:v>26</c:v>
                </c:pt>
                <c:pt idx="24">
                  <c:v>25</c:v>
                </c:pt>
                <c:pt idx="25">
                  <c:v>26</c:v>
                </c:pt>
                <c:pt idx="26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D4E-4D76-AEC9-7533B857CE50}"/>
            </c:ext>
          </c:extLst>
        </c:ser>
        <c:ser>
          <c:idx val="19"/>
          <c:order val="19"/>
          <c:tx>
            <c:strRef>
              <c:f>ECE!$BZ$1</c:f>
              <c:strCache>
                <c:ptCount val="1"/>
                <c:pt idx="0">
                  <c:v>17525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ECE!$BY$2:$BY$21</c:f>
              <c:numCache>
                <c:formatCode>General</c:formatCode>
                <c:ptCount val="20"/>
                <c:pt idx="0">
                  <c:v>-26.8430787037037</c:v>
                </c:pt>
                <c:pt idx="1">
                  <c:v>6.709062499999999</c:v>
                </c:pt>
                <c:pt idx="2">
                  <c:v>7.0841550925925922</c:v>
                </c:pt>
                <c:pt idx="3">
                  <c:v>7.1673379629629634</c:v>
                </c:pt>
                <c:pt idx="4">
                  <c:v>7.6673842592592587</c:v>
                </c:pt>
                <c:pt idx="5">
                  <c:v>7.7507638888888897</c:v>
                </c:pt>
                <c:pt idx="6">
                  <c:v>8.042604166666667</c:v>
                </c:pt>
                <c:pt idx="7">
                  <c:v>8.0842939814814816</c:v>
                </c:pt>
                <c:pt idx="8">
                  <c:v>12.084027777777781</c:v>
                </c:pt>
                <c:pt idx="9">
                  <c:v>43.917499999999997</c:v>
                </c:pt>
                <c:pt idx="10">
                  <c:v>75.000729166666673</c:v>
                </c:pt>
                <c:pt idx="11">
                  <c:v>118.3339930555556</c:v>
                </c:pt>
                <c:pt idx="12">
                  <c:v>147.2962962962963</c:v>
                </c:pt>
                <c:pt idx="13">
                  <c:v>147.83456018518521</c:v>
                </c:pt>
                <c:pt idx="14">
                  <c:v>153.00082175925931</c:v>
                </c:pt>
                <c:pt idx="15">
                  <c:v>153.8760069444445</c:v>
                </c:pt>
                <c:pt idx="16">
                  <c:v>155.0843287037037</c:v>
                </c:pt>
                <c:pt idx="17">
                  <c:v>155.29295138888889</c:v>
                </c:pt>
                <c:pt idx="18">
                  <c:v>157.95943287037039</c:v>
                </c:pt>
                <c:pt idx="19">
                  <c:v>161.79255787037039</c:v>
                </c:pt>
              </c:numCache>
            </c:numRef>
          </c:xVal>
          <c:yVal>
            <c:numRef>
              <c:f>ECE!$BZ$2:$BZ$21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9</c:v>
                </c:pt>
                <c:pt idx="13">
                  <c:v>8</c:v>
                </c:pt>
                <c:pt idx="14">
                  <c:v>7</c:v>
                </c:pt>
                <c:pt idx="15">
                  <c:v>8</c:v>
                </c:pt>
                <c:pt idx="16">
                  <c:v>7</c:v>
                </c:pt>
                <c:pt idx="17">
                  <c:v>6</c:v>
                </c:pt>
                <c:pt idx="18">
                  <c:v>5</c:v>
                </c:pt>
                <c:pt idx="1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D4E-4D76-AEC9-7533B857CE50}"/>
            </c:ext>
          </c:extLst>
        </c:ser>
        <c:ser>
          <c:idx val="20"/>
          <c:order val="20"/>
          <c:tx>
            <c:strRef>
              <c:f>ECE!$CD$1</c:f>
              <c:strCache>
                <c:ptCount val="1"/>
                <c:pt idx="0">
                  <c:v>20362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ECE!$CC$2:$CC$8</c:f>
              <c:numCache>
                <c:formatCode>General</c:formatCode>
                <c:ptCount val="7"/>
                <c:pt idx="0">
                  <c:v>8.8340740740740742</c:v>
                </c:pt>
                <c:pt idx="1">
                  <c:v>52.250949074074072</c:v>
                </c:pt>
                <c:pt idx="2">
                  <c:v>64.834131944444437</c:v>
                </c:pt>
                <c:pt idx="3">
                  <c:v>75.000729166666673</c:v>
                </c:pt>
                <c:pt idx="4">
                  <c:v>142.1678240740741</c:v>
                </c:pt>
                <c:pt idx="5">
                  <c:v>157.95943287037039</c:v>
                </c:pt>
                <c:pt idx="6">
                  <c:v>162.001087962963</c:v>
                </c:pt>
              </c:numCache>
            </c:numRef>
          </c:xVal>
          <c:yVal>
            <c:numRef>
              <c:f>ECE!$CD$2:$CD$8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D4E-4D76-AEC9-7533B857CE50}"/>
            </c:ext>
          </c:extLst>
        </c:ser>
        <c:ser>
          <c:idx val="21"/>
          <c:order val="21"/>
          <c:tx>
            <c:strRef>
              <c:f>ECE!$CH$1</c:f>
              <c:strCache>
                <c:ptCount val="1"/>
                <c:pt idx="0">
                  <c:v>21603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ECE!$CG$2:$CG$5</c:f>
              <c:numCache>
                <c:formatCode>General</c:formatCode>
                <c:ptCount val="4"/>
                <c:pt idx="0">
                  <c:v>148.00090277777781</c:v>
                </c:pt>
                <c:pt idx="1">
                  <c:v>153.91755787037039</c:v>
                </c:pt>
                <c:pt idx="2">
                  <c:v>153.95927083333331</c:v>
                </c:pt>
                <c:pt idx="3">
                  <c:v>154.04262731481481</c:v>
                </c:pt>
              </c:numCache>
            </c:numRef>
          </c:xVal>
          <c:yVal>
            <c:numRef>
              <c:f>ECE!$CH$2:$CH$5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D4E-4D76-AEC9-7533B857CE50}"/>
            </c:ext>
          </c:extLst>
        </c:ser>
        <c:ser>
          <c:idx val="22"/>
          <c:order val="22"/>
          <c:tx>
            <c:strRef>
              <c:f>ECE!$CL$1</c:f>
              <c:strCache>
                <c:ptCount val="1"/>
                <c:pt idx="0">
                  <c:v>16836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ECE!$CK$2:$CK$29</c:f>
              <c:numCache>
                <c:formatCode>General</c:formatCode>
                <c:ptCount val="28"/>
                <c:pt idx="0">
                  <c:v>-26.8430787037037</c:v>
                </c:pt>
                <c:pt idx="1">
                  <c:v>6.709062499999999</c:v>
                </c:pt>
                <c:pt idx="2">
                  <c:v>6.7506828703703698</c:v>
                </c:pt>
                <c:pt idx="3">
                  <c:v>6.8342592592592597</c:v>
                </c:pt>
                <c:pt idx="4">
                  <c:v>7.000729166666666</c:v>
                </c:pt>
                <c:pt idx="5">
                  <c:v>7.0841550925925922</c:v>
                </c:pt>
                <c:pt idx="6">
                  <c:v>7.1257523148148154</c:v>
                </c:pt>
                <c:pt idx="7">
                  <c:v>7.1673379629629634</c:v>
                </c:pt>
                <c:pt idx="8">
                  <c:v>7.2093055555555559</c:v>
                </c:pt>
                <c:pt idx="9">
                  <c:v>7.2924884259259253</c:v>
                </c:pt>
                <c:pt idx="10">
                  <c:v>7.334027777777778</c:v>
                </c:pt>
                <c:pt idx="11">
                  <c:v>7.6673842592592587</c:v>
                </c:pt>
                <c:pt idx="12">
                  <c:v>7.7090046296296304</c:v>
                </c:pt>
                <c:pt idx="13">
                  <c:v>7.7924305555555557</c:v>
                </c:pt>
                <c:pt idx="14">
                  <c:v>8.0842939814814816</c:v>
                </c:pt>
                <c:pt idx="15">
                  <c:v>8.9590624999999999</c:v>
                </c:pt>
                <c:pt idx="16">
                  <c:v>9.3757638888888888</c:v>
                </c:pt>
                <c:pt idx="17">
                  <c:v>10.667546296296299</c:v>
                </c:pt>
                <c:pt idx="18">
                  <c:v>14.8340625</c:v>
                </c:pt>
                <c:pt idx="19">
                  <c:v>45.292488425925931</c:v>
                </c:pt>
                <c:pt idx="20">
                  <c:v>118.6674884259259</c:v>
                </c:pt>
                <c:pt idx="21">
                  <c:v>135.08430555555549</c:v>
                </c:pt>
                <c:pt idx="22">
                  <c:v>142.0849074074074</c:v>
                </c:pt>
                <c:pt idx="23">
                  <c:v>142.37612268518521</c:v>
                </c:pt>
                <c:pt idx="24">
                  <c:v>142.66733796296299</c:v>
                </c:pt>
                <c:pt idx="25">
                  <c:v>143.08417824074081</c:v>
                </c:pt>
                <c:pt idx="26">
                  <c:v>154.6675115740741</c:v>
                </c:pt>
                <c:pt idx="27">
                  <c:v>155.70914351851849</c:v>
                </c:pt>
              </c:numCache>
            </c:numRef>
          </c:xVal>
          <c:yVal>
            <c:numRef>
              <c:f>ECE!$CL$2:$CL$29</c:f>
              <c:numCache>
                <c:formatCode>General</c:formatCode>
                <c:ptCount val="28"/>
                <c:pt idx="0">
                  <c:v>0</c:v>
                </c:pt>
                <c:pt idx="1">
                  <c:v>2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18</c:v>
                </c:pt>
                <c:pt idx="6">
                  <c:v>26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45</c:v>
                </c:pt>
                <c:pt idx="23">
                  <c:v>45</c:v>
                </c:pt>
                <c:pt idx="24">
                  <c:v>46</c:v>
                </c:pt>
                <c:pt idx="25">
                  <c:v>46</c:v>
                </c:pt>
                <c:pt idx="26">
                  <c:v>45</c:v>
                </c:pt>
                <c:pt idx="27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D4E-4D76-AEC9-7533B857CE50}"/>
            </c:ext>
          </c:extLst>
        </c:ser>
        <c:ser>
          <c:idx val="23"/>
          <c:order val="23"/>
          <c:tx>
            <c:strRef>
              <c:f>ECE!$CP$1</c:f>
              <c:strCache>
                <c:ptCount val="1"/>
                <c:pt idx="0">
                  <c:v>17635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ECE!$CO$2:$CO$21</c:f>
              <c:numCache>
                <c:formatCode>General</c:formatCode>
                <c:ptCount val="20"/>
                <c:pt idx="0">
                  <c:v>-26.8430787037037</c:v>
                </c:pt>
                <c:pt idx="1">
                  <c:v>6.709062499999999</c:v>
                </c:pt>
                <c:pt idx="2">
                  <c:v>6.8342592592592597</c:v>
                </c:pt>
                <c:pt idx="3">
                  <c:v>7.0424074074074072</c:v>
                </c:pt>
                <c:pt idx="4">
                  <c:v>7.0841550925925922</c:v>
                </c:pt>
                <c:pt idx="5">
                  <c:v>7.1673379629629634</c:v>
                </c:pt>
                <c:pt idx="6">
                  <c:v>8.9590624999999999</c:v>
                </c:pt>
                <c:pt idx="7">
                  <c:v>9.1676736111111108</c:v>
                </c:pt>
                <c:pt idx="8">
                  <c:v>45.167685185185192</c:v>
                </c:pt>
                <c:pt idx="9">
                  <c:v>142.0433449074074</c:v>
                </c:pt>
                <c:pt idx="10">
                  <c:v>142.1678240740741</c:v>
                </c:pt>
                <c:pt idx="11">
                  <c:v>142.37612268518521</c:v>
                </c:pt>
                <c:pt idx="12">
                  <c:v>147.83456018518521</c:v>
                </c:pt>
                <c:pt idx="13">
                  <c:v>150.29270833333331</c:v>
                </c:pt>
                <c:pt idx="14">
                  <c:v>152.0842476851852</c:v>
                </c:pt>
                <c:pt idx="15">
                  <c:v>154.04262731481481</c:v>
                </c:pt>
                <c:pt idx="16">
                  <c:v>154.0843865740741</c:v>
                </c:pt>
                <c:pt idx="17">
                  <c:v>154.2095486111111</c:v>
                </c:pt>
                <c:pt idx="18">
                  <c:v>155.0843287037037</c:v>
                </c:pt>
                <c:pt idx="19">
                  <c:v>156.8343865740741</c:v>
                </c:pt>
              </c:numCache>
            </c:numRef>
          </c:xVal>
          <c:yVal>
            <c:numRef>
              <c:f>ECE!$CP$2:$CP$21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12</c:v>
                </c:pt>
                <c:pt idx="15">
                  <c:v>13</c:v>
                </c:pt>
                <c:pt idx="16">
                  <c:v>15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D4E-4D76-AEC9-7533B857CE50}"/>
            </c:ext>
          </c:extLst>
        </c:ser>
        <c:ser>
          <c:idx val="24"/>
          <c:order val="24"/>
          <c:tx>
            <c:strRef>
              <c:f>ECE!$CT$1</c:f>
              <c:strCache>
                <c:ptCount val="1"/>
                <c:pt idx="0">
                  <c:v>17903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ECE!$CS$2:$CS$11</c:f>
              <c:numCache>
                <c:formatCode>General</c:formatCode>
                <c:ptCount val="10"/>
                <c:pt idx="0">
                  <c:v>-26.8430787037037</c:v>
                </c:pt>
                <c:pt idx="1">
                  <c:v>7.0841550925925922</c:v>
                </c:pt>
                <c:pt idx="2">
                  <c:v>7.1673379629629634</c:v>
                </c:pt>
                <c:pt idx="3">
                  <c:v>8.1262500000000006</c:v>
                </c:pt>
                <c:pt idx="4">
                  <c:v>8.9590624999999999</c:v>
                </c:pt>
                <c:pt idx="5">
                  <c:v>45.334247685185183</c:v>
                </c:pt>
                <c:pt idx="6">
                  <c:v>50.042604166666671</c:v>
                </c:pt>
                <c:pt idx="7">
                  <c:v>155.91765046296291</c:v>
                </c:pt>
                <c:pt idx="8">
                  <c:v>156.9594097222222</c:v>
                </c:pt>
                <c:pt idx="9">
                  <c:v>157.12618055555561</c:v>
                </c:pt>
              </c:numCache>
            </c:numRef>
          </c:xVal>
          <c:yVal>
            <c:numRef>
              <c:f>ECE!$CT$2:$CT$11</c:f>
              <c:numCache>
                <c:formatCode>General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D4E-4D76-AEC9-7533B857CE50}"/>
            </c:ext>
          </c:extLst>
        </c:ser>
        <c:ser>
          <c:idx val="25"/>
          <c:order val="25"/>
          <c:tx>
            <c:strRef>
              <c:f>ECE!$CX$1</c:f>
              <c:strCache>
                <c:ptCount val="1"/>
                <c:pt idx="0">
                  <c:v>17989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ECE!$CW$2:$CW$10</c:f>
              <c:numCache>
                <c:formatCode>General</c:formatCode>
                <c:ptCount val="9"/>
                <c:pt idx="0">
                  <c:v>-26.8430787037037</c:v>
                </c:pt>
                <c:pt idx="1">
                  <c:v>7.0841550925925922</c:v>
                </c:pt>
                <c:pt idx="2">
                  <c:v>7.750775462962963</c:v>
                </c:pt>
                <c:pt idx="3">
                  <c:v>8.0842939814814816</c:v>
                </c:pt>
                <c:pt idx="4">
                  <c:v>12.8340625</c:v>
                </c:pt>
                <c:pt idx="5">
                  <c:v>142.79255787037039</c:v>
                </c:pt>
                <c:pt idx="6">
                  <c:v>149.00096064814821</c:v>
                </c:pt>
                <c:pt idx="7">
                  <c:v>150.00092592592591</c:v>
                </c:pt>
                <c:pt idx="8">
                  <c:v>167.95942129629631</c:v>
                </c:pt>
              </c:numCache>
            </c:numRef>
          </c:xVal>
          <c:yVal>
            <c:numRef>
              <c:f>ECE!$CX$2:$CX$10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D4E-4D76-AEC9-7533B857CE50}"/>
            </c:ext>
          </c:extLst>
        </c:ser>
        <c:ser>
          <c:idx val="26"/>
          <c:order val="26"/>
          <c:tx>
            <c:strRef>
              <c:f>ECE!$DB$1</c:f>
              <c:strCache>
                <c:ptCount val="1"/>
                <c:pt idx="0">
                  <c:v>16834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ECE!$DA$2:$DA$21</c:f>
              <c:numCache>
                <c:formatCode>General</c:formatCode>
                <c:ptCount val="20"/>
                <c:pt idx="0">
                  <c:v>-26.8430787037037</c:v>
                </c:pt>
                <c:pt idx="1">
                  <c:v>6.7506828703703698</c:v>
                </c:pt>
                <c:pt idx="2">
                  <c:v>6.8342592592592597</c:v>
                </c:pt>
                <c:pt idx="3">
                  <c:v>6.9174537037037034</c:v>
                </c:pt>
                <c:pt idx="4">
                  <c:v>7.0841550925925922</c:v>
                </c:pt>
                <c:pt idx="5">
                  <c:v>7.1673379629629634</c:v>
                </c:pt>
                <c:pt idx="6">
                  <c:v>7.750775462962963</c:v>
                </c:pt>
                <c:pt idx="7">
                  <c:v>8.0842939814814816</c:v>
                </c:pt>
                <c:pt idx="8">
                  <c:v>14.8340625</c:v>
                </c:pt>
                <c:pt idx="9">
                  <c:v>31.125868055555561</c:v>
                </c:pt>
                <c:pt idx="10">
                  <c:v>43.917511574074076</c:v>
                </c:pt>
                <c:pt idx="11">
                  <c:v>151.0843171296296</c:v>
                </c:pt>
                <c:pt idx="12">
                  <c:v>154.00090277777781</c:v>
                </c:pt>
                <c:pt idx="13">
                  <c:v>154.0843865740741</c:v>
                </c:pt>
                <c:pt idx="14">
                  <c:v>154.1260069444445</c:v>
                </c:pt>
                <c:pt idx="15">
                  <c:v>154.83434027777781</c:v>
                </c:pt>
                <c:pt idx="16">
                  <c:v>154.91778935185181</c:v>
                </c:pt>
                <c:pt idx="17">
                  <c:v>155.0843287037037</c:v>
                </c:pt>
                <c:pt idx="18">
                  <c:v>155.16756944444441</c:v>
                </c:pt>
                <c:pt idx="19">
                  <c:v>156.87613425925929</c:v>
                </c:pt>
              </c:numCache>
            </c:numRef>
          </c:xVal>
          <c:yVal>
            <c:numRef>
              <c:f>ECE!$DB$2:$DB$21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9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17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15</c:v>
                </c:pt>
                <c:pt idx="17">
                  <c:v>14</c:v>
                </c:pt>
                <c:pt idx="18">
                  <c:v>13</c:v>
                </c:pt>
                <c:pt idx="19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1D4E-4D76-AEC9-7533B857CE50}"/>
            </c:ext>
          </c:extLst>
        </c:ser>
        <c:ser>
          <c:idx val="27"/>
          <c:order val="27"/>
          <c:tx>
            <c:strRef>
              <c:f>ECE!$DF$1</c:f>
              <c:strCache>
                <c:ptCount val="1"/>
                <c:pt idx="0">
                  <c:v>16974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ECE!$DE$2:$DE$9</c:f>
              <c:numCache>
                <c:formatCode>General</c:formatCode>
                <c:ptCount val="8"/>
                <c:pt idx="0">
                  <c:v>-26.8430787037037</c:v>
                </c:pt>
                <c:pt idx="1">
                  <c:v>6.7506828703703698</c:v>
                </c:pt>
                <c:pt idx="2">
                  <c:v>7.0841550925925922</c:v>
                </c:pt>
                <c:pt idx="3">
                  <c:v>7.1673379629629634</c:v>
                </c:pt>
                <c:pt idx="4">
                  <c:v>99.375891203703702</c:v>
                </c:pt>
                <c:pt idx="5">
                  <c:v>134.77134259259259</c:v>
                </c:pt>
                <c:pt idx="6">
                  <c:v>153.91755787037039</c:v>
                </c:pt>
                <c:pt idx="7">
                  <c:v>154.0843865740741</c:v>
                </c:pt>
              </c:numCache>
            </c:numRef>
          </c:xVal>
          <c:yVal>
            <c:numRef>
              <c:f>ECE!$DF$2:$DF$9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1D4E-4D76-AEC9-7533B857CE50}"/>
            </c:ext>
          </c:extLst>
        </c:ser>
        <c:ser>
          <c:idx val="28"/>
          <c:order val="28"/>
          <c:tx>
            <c:strRef>
              <c:f>ECE!$DJ$1</c:f>
              <c:strCache>
                <c:ptCount val="1"/>
                <c:pt idx="0">
                  <c:v>16831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ECE!$DI$2:$DI$20</c:f>
              <c:numCache>
                <c:formatCode>General</c:formatCode>
                <c:ptCount val="19"/>
                <c:pt idx="0">
                  <c:v>-26.8430787037037</c:v>
                </c:pt>
                <c:pt idx="1">
                  <c:v>6.709062499999999</c:v>
                </c:pt>
                <c:pt idx="2">
                  <c:v>7.1257523148148154</c:v>
                </c:pt>
                <c:pt idx="3">
                  <c:v>7.1673379629629634</c:v>
                </c:pt>
                <c:pt idx="4">
                  <c:v>7.750775462962963</c:v>
                </c:pt>
                <c:pt idx="5">
                  <c:v>7.9591087962962961</c:v>
                </c:pt>
                <c:pt idx="6">
                  <c:v>8.0842939814814816</c:v>
                </c:pt>
                <c:pt idx="7">
                  <c:v>10.66755787037037</c:v>
                </c:pt>
                <c:pt idx="8">
                  <c:v>12.084027777777781</c:v>
                </c:pt>
                <c:pt idx="9">
                  <c:v>24.667268518518519</c:v>
                </c:pt>
                <c:pt idx="10">
                  <c:v>27.042337962962961</c:v>
                </c:pt>
                <c:pt idx="11">
                  <c:v>29.0424537037037</c:v>
                </c:pt>
                <c:pt idx="12">
                  <c:v>48.375798611111101</c:v>
                </c:pt>
                <c:pt idx="13">
                  <c:v>86.95934027777777</c:v>
                </c:pt>
                <c:pt idx="14">
                  <c:v>114.0843171296296</c:v>
                </c:pt>
                <c:pt idx="15">
                  <c:v>118.6674884259259</c:v>
                </c:pt>
                <c:pt idx="16">
                  <c:v>150.6675925925926</c:v>
                </c:pt>
                <c:pt idx="17">
                  <c:v>153.0008333333333</c:v>
                </c:pt>
                <c:pt idx="18">
                  <c:v>156.2927314814815</c:v>
                </c:pt>
              </c:numCache>
            </c:numRef>
          </c:xVal>
          <c:yVal>
            <c:numRef>
              <c:f>ECE!$DJ$2:$DJ$20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10</c:v>
                </c:pt>
                <c:pt idx="16">
                  <c:v>9</c:v>
                </c:pt>
                <c:pt idx="17">
                  <c:v>10</c:v>
                </c:pt>
                <c:pt idx="1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1D4E-4D76-AEC9-7533B857CE50}"/>
            </c:ext>
          </c:extLst>
        </c:ser>
        <c:ser>
          <c:idx val="29"/>
          <c:order val="29"/>
          <c:tx>
            <c:strRef>
              <c:f>ECE!$DN$1</c:f>
              <c:strCache>
                <c:ptCount val="1"/>
                <c:pt idx="0">
                  <c:v>17884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ECE!$DM$2:$DM$5</c:f>
              <c:numCache>
                <c:formatCode>General</c:formatCode>
                <c:ptCount val="4"/>
                <c:pt idx="0">
                  <c:v>-26.8430787037037</c:v>
                </c:pt>
                <c:pt idx="1">
                  <c:v>86.95934027777777</c:v>
                </c:pt>
                <c:pt idx="2">
                  <c:v>127.0843865740741</c:v>
                </c:pt>
                <c:pt idx="3">
                  <c:v>156.91777777777779</c:v>
                </c:pt>
              </c:numCache>
            </c:numRef>
          </c:xVal>
          <c:yVal>
            <c:numRef>
              <c:f>ECE!$DN$2:$DN$5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1D4E-4D76-AEC9-7533B857CE50}"/>
            </c:ext>
          </c:extLst>
        </c:ser>
        <c:ser>
          <c:idx val="30"/>
          <c:order val="30"/>
          <c:tx>
            <c:strRef>
              <c:f>ECE!$DR$1</c:f>
              <c:strCache>
                <c:ptCount val="1"/>
                <c:pt idx="0">
                  <c:v>16833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ECE!$DQ$2:$DQ$16</c:f>
              <c:numCache>
                <c:formatCode>General</c:formatCode>
                <c:ptCount val="15"/>
                <c:pt idx="0">
                  <c:v>-26.8430787037037</c:v>
                </c:pt>
                <c:pt idx="1">
                  <c:v>6.709062499999999</c:v>
                </c:pt>
                <c:pt idx="2">
                  <c:v>7.0424074074074072</c:v>
                </c:pt>
                <c:pt idx="3">
                  <c:v>7.0841550925925922</c:v>
                </c:pt>
                <c:pt idx="4">
                  <c:v>7.1257638888888897</c:v>
                </c:pt>
                <c:pt idx="5">
                  <c:v>7.1673379629629634</c:v>
                </c:pt>
                <c:pt idx="6">
                  <c:v>8.1262500000000006</c:v>
                </c:pt>
                <c:pt idx="7">
                  <c:v>12.084027777777781</c:v>
                </c:pt>
                <c:pt idx="8">
                  <c:v>84.375787037037028</c:v>
                </c:pt>
                <c:pt idx="9">
                  <c:v>125.3340972222222</c:v>
                </c:pt>
                <c:pt idx="10">
                  <c:v>142.37612268518521</c:v>
                </c:pt>
                <c:pt idx="11">
                  <c:v>147.87584490740741</c:v>
                </c:pt>
                <c:pt idx="12">
                  <c:v>148.00091435185189</c:v>
                </c:pt>
                <c:pt idx="13">
                  <c:v>148.0426736111111</c:v>
                </c:pt>
                <c:pt idx="14">
                  <c:v>156.20957175925929</c:v>
                </c:pt>
              </c:numCache>
            </c:numRef>
          </c:xVal>
          <c:yVal>
            <c:numRef>
              <c:f>ECE!$DR$2:$DR$16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1D4E-4D76-AEC9-7533B857CE50}"/>
            </c:ext>
          </c:extLst>
        </c:ser>
        <c:ser>
          <c:idx val="31"/>
          <c:order val="31"/>
          <c:tx>
            <c:strRef>
              <c:f>ECE!$DV$1</c:f>
              <c:strCache>
                <c:ptCount val="1"/>
                <c:pt idx="0">
                  <c:v>21618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ECE!$DU$2:$DU$4</c:f>
              <c:numCache>
                <c:formatCode>General</c:formatCode>
                <c:ptCount val="3"/>
                <c:pt idx="0">
                  <c:v>148.91777777777779</c:v>
                </c:pt>
                <c:pt idx="1">
                  <c:v>155.04266203703699</c:v>
                </c:pt>
                <c:pt idx="2">
                  <c:v>155.0843287037037</c:v>
                </c:pt>
              </c:numCache>
            </c:numRef>
          </c:xVal>
          <c:yVal>
            <c:numRef>
              <c:f>ECE!$DV$2:$DV$4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1D4E-4D76-AEC9-7533B857CE50}"/>
            </c:ext>
          </c:extLst>
        </c:ser>
        <c:ser>
          <c:idx val="32"/>
          <c:order val="32"/>
          <c:tx>
            <c:strRef>
              <c:f>ECE!$DZ$1</c:f>
              <c:strCache>
                <c:ptCount val="1"/>
                <c:pt idx="0">
                  <c:v>16837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ECE!$DY$2:$DY$23</c:f>
              <c:numCache>
                <c:formatCode>General</c:formatCode>
                <c:ptCount val="22"/>
                <c:pt idx="0">
                  <c:v>-26.8430787037037</c:v>
                </c:pt>
                <c:pt idx="1">
                  <c:v>4.0840856481481476</c:v>
                </c:pt>
                <c:pt idx="2">
                  <c:v>7.750775462962963</c:v>
                </c:pt>
                <c:pt idx="3">
                  <c:v>34.917337962962968</c:v>
                </c:pt>
                <c:pt idx="4">
                  <c:v>45.292488425925931</c:v>
                </c:pt>
                <c:pt idx="5">
                  <c:v>50.875833333333333</c:v>
                </c:pt>
                <c:pt idx="6">
                  <c:v>92.375821759259239</c:v>
                </c:pt>
                <c:pt idx="7">
                  <c:v>93.000925925925927</c:v>
                </c:pt>
                <c:pt idx="8">
                  <c:v>125.6674189814815</c:v>
                </c:pt>
                <c:pt idx="9">
                  <c:v>127.6676157407407</c:v>
                </c:pt>
                <c:pt idx="10">
                  <c:v>129.95943287037039</c:v>
                </c:pt>
                <c:pt idx="11">
                  <c:v>135.08430555555549</c:v>
                </c:pt>
                <c:pt idx="12">
                  <c:v>138.04265046296291</c:v>
                </c:pt>
                <c:pt idx="13">
                  <c:v>140.00096064814821</c:v>
                </c:pt>
                <c:pt idx="14">
                  <c:v>140.04269675925929</c:v>
                </c:pt>
                <c:pt idx="15">
                  <c:v>140.79306712962961</c:v>
                </c:pt>
                <c:pt idx="16">
                  <c:v>143.91763888888889</c:v>
                </c:pt>
                <c:pt idx="17">
                  <c:v>147.08472222222221</c:v>
                </c:pt>
                <c:pt idx="18">
                  <c:v>147.1279513888889</c:v>
                </c:pt>
                <c:pt idx="19">
                  <c:v>149.6675925925926</c:v>
                </c:pt>
                <c:pt idx="20">
                  <c:v>151.0843287037037</c:v>
                </c:pt>
                <c:pt idx="21">
                  <c:v>182.91758101851849</c:v>
                </c:pt>
              </c:numCache>
            </c:numRef>
          </c:xVal>
          <c:yVal>
            <c:numRef>
              <c:f>ECE!$DZ$2:$DZ$23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9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10</c:v>
                </c:pt>
                <c:pt idx="18">
                  <c:v>9</c:v>
                </c:pt>
                <c:pt idx="19">
                  <c:v>8</c:v>
                </c:pt>
                <c:pt idx="20">
                  <c:v>7</c:v>
                </c:pt>
                <c:pt idx="21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1D4E-4D76-AEC9-7533B857CE50}"/>
            </c:ext>
          </c:extLst>
        </c:ser>
        <c:ser>
          <c:idx val="33"/>
          <c:order val="33"/>
          <c:tx>
            <c:strRef>
              <c:f>ECE!$ED$1</c:f>
              <c:strCache>
                <c:ptCount val="1"/>
                <c:pt idx="0">
                  <c:v>16840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ECE!$EC$2:$EC$19</c:f>
              <c:numCache>
                <c:formatCode>General</c:formatCode>
                <c:ptCount val="18"/>
                <c:pt idx="0">
                  <c:v>-26.8430787037037</c:v>
                </c:pt>
                <c:pt idx="1">
                  <c:v>127.6676157407407</c:v>
                </c:pt>
                <c:pt idx="2">
                  <c:v>128.00099537037039</c:v>
                </c:pt>
                <c:pt idx="3">
                  <c:v>129.95943287037039</c:v>
                </c:pt>
                <c:pt idx="4">
                  <c:v>130.0427546296296</c:v>
                </c:pt>
                <c:pt idx="5">
                  <c:v>135.08430555555549</c:v>
                </c:pt>
                <c:pt idx="6">
                  <c:v>140.08437499999999</c:v>
                </c:pt>
                <c:pt idx="7">
                  <c:v>143.91763888888889</c:v>
                </c:pt>
                <c:pt idx="8">
                  <c:v>144.1260300925926</c:v>
                </c:pt>
                <c:pt idx="9">
                  <c:v>144.7924305555556</c:v>
                </c:pt>
                <c:pt idx="10">
                  <c:v>145.12599537037039</c:v>
                </c:pt>
                <c:pt idx="11">
                  <c:v>145.1675925925926</c:v>
                </c:pt>
                <c:pt idx="12">
                  <c:v>147.817650462963</c:v>
                </c:pt>
                <c:pt idx="13">
                  <c:v>148.33434027777781</c:v>
                </c:pt>
                <c:pt idx="14">
                  <c:v>150.08417824074081</c:v>
                </c:pt>
                <c:pt idx="15">
                  <c:v>154.0843865740741</c:v>
                </c:pt>
                <c:pt idx="16">
                  <c:v>156.37625</c:v>
                </c:pt>
                <c:pt idx="17">
                  <c:v>162.76888888888891</c:v>
                </c:pt>
              </c:numCache>
            </c:numRef>
          </c:xVal>
          <c:yVal>
            <c:numRef>
              <c:f>ECE!$ED$2:$ED$19</c:f>
              <c:numCache>
                <c:formatCode>General</c:formatCode>
                <c:ptCount val="18"/>
                <c:pt idx="0">
                  <c:v>0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14</c:v>
                </c:pt>
                <c:pt idx="13">
                  <c:v>15</c:v>
                </c:pt>
                <c:pt idx="14">
                  <c:v>14</c:v>
                </c:pt>
                <c:pt idx="15">
                  <c:v>13</c:v>
                </c:pt>
                <c:pt idx="16">
                  <c:v>14</c:v>
                </c:pt>
                <c:pt idx="17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1D4E-4D76-AEC9-7533B857CE50}"/>
            </c:ext>
          </c:extLst>
        </c:ser>
        <c:ser>
          <c:idx val="34"/>
          <c:order val="34"/>
          <c:tx>
            <c:strRef>
              <c:f>ECE!$EH$1</c:f>
              <c:strCache>
                <c:ptCount val="1"/>
                <c:pt idx="0">
                  <c:v>17378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ECE!$EG$2:$EG$10</c:f>
              <c:numCache>
                <c:formatCode>General</c:formatCode>
                <c:ptCount val="9"/>
                <c:pt idx="0">
                  <c:v>-26.8430787037037</c:v>
                </c:pt>
                <c:pt idx="1">
                  <c:v>45.667916666666663</c:v>
                </c:pt>
                <c:pt idx="2">
                  <c:v>84.334131944444437</c:v>
                </c:pt>
                <c:pt idx="3">
                  <c:v>87.08418981481482</c:v>
                </c:pt>
                <c:pt idx="4">
                  <c:v>128.00099537037039</c:v>
                </c:pt>
                <c:pt idx="5">
                  <c:v>148.9593287037037</c:v>
                </c:pt>
                <c:pt idx="6">
                  <c:v>149.1261111111111</c:v>
                </c:pt>
                <c:pt idx="7">
                  <c:v>154.0843865740741</c:v>
                </c:pt>
                <c:pt idx="8">
                  <c:v>154.1677314814815</c:v>
                </c:pt>
              </c:numCache>
            </c:numRef>
          </c:xVal>
          <c:yVal>
            <c:numRef>
              <c:f>ECE!$EH$2:$EH$10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1D4E-4D76-AEC9-7533B857CE50}"/>
            </c:ext>
          </c:extLst>
        </c:ser>
        <c:ser>
          <c:idx val="35"/>
          <c:order val="35"/>
          <c:tx>
            <c:strRef>
              <c:f>ECE!$EL$1</c:f>
              <c:strCache>
                <c:ptCount val="1"/>
                <c:pt idx="0">
                  <c:v>17904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ECE!$EK$2:$EK$23</c:f>
              <c:numCache>
                <c:formatCode>General</c:formatCode>
                <c:ptCount val="22"/>
                <c:pt idx="0">
                  <c:v>-26.8430787037037</c:v>
                </c:pt>
                <c:pt idx="1">
                  <c:v>21.084155092592589</c:v>
                </c:pt>
                <c:pt idx="2">
                  <c:v>37.209421296296291</c:v>
                </c:pt>
                <c:pt idx="3">
                  <c:v>81.250798611111108</c:v>
                </c:pt>
                <c:pt idx="4">
                  <c:v>82.125937500000006</c:v>
                </c:pt>
                <c:pt idx="5">
                  <c:v>93.959166666666661</c:v>
                </c:pt>
                <c:pt idx="6">
                  <c:v>95.12612268518518</c:v>
                </c:pt>
                <c:pt idx="7">
                  <c:v>99.292523148148163</c:v>
                </c:pt>
                <c:pt idx="8">
                  <c:v>100.8759722222222</c:v>
                </c:pt>
                <c:pt idx="9">
                  <c:v>128.00099537037039</c:v>
                </c:pt>
                <c:pt idx="10">
                  <c:v>133.87590277777781</c:v>
                </c:pt>
                <c:pt idx="11">
                  <c:v>135.08430555555549</c:v>
                </c:pt>
                <c:pt idx="12">
                  <c:v>137.33405092592591</c:v>
                </c:pt>
                <c:pt idx="13">
                  <c:v>140.04269675925929</c:v>
                </c:pt>
                <c:pt idx="14">
                  <c:v>141.91765046296291</c:v>
                </c:pt>
                <c:pt idx="15">
                  <c:v>141.9595486111111</c:v>
                </c:pt>
                <c:pt idx="16">
                  <c:v>142.37612268518521</c:v>
                </c:pt>
                <c:pt idx="17">
                  <c:v>143.66744212962959</c:v>
                </c:pt>
                <c:pt idx="18">
                  <c:v>149.7509722222222</c:v>
                </c:pt>
                <c:pt idx="19">
                  <c:v>150.3760532407407</c:v>
                </c:pt>
                <c:pt idx="20">
                  <c:v>157.08435185185189</c:v>
                </c:pt>
                <c:pt idx="21">
                  <c:v>160.8760532407407</c:v>
                </c:pt>
              </c:numCache>
            </c:numRef>
          </c:xVal>
          <c:yVal>
            <c:numRef>
              <c:f>ECE!$EL$2:$EL$23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1D4E-4D76-AEC9-7533B857CE50}"/>
            </c:ext>
          </c:extLst>
        </c:ser>
        <c:ser>
          <c:idx val="36"/>
          <c:order val="36"/>
          <c:tx>
            <c:strRef>
              <c:f>ECE!$EP$1</c:f>
              <c:strCache>
                <c:ptCount val="1"/>
                <c:pt idx="0">
                  <c:v>20299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ECE!$EO$2:$EO$40</c:f>
              <c:numCache>
                <c:formatCode>General</c:formatCode>
                <c:ptCount val="39"/>
                <c:pt idx="0">
                  <c:v>3.0422916666666668</c:v>
                </c:pt>
                <c:pt idx="1">
                  <c:v>7.0841550925925922</c:v>
                </c:pt>
                <c:pt idx="2">
                  <c:v>7.334027777777778</c:v>
                </c:pt>
                <c:pt idx="3">
                  <c:v>7.375729166666666</c:v>
                </c:pt>
                <c:pt idx="4">
                  <c:v>14.042372685185191</c:v>
                </c:pt>
                <c:pt idx="5">
                  <c:v>14.167523148148151</c:v>
                </c:pt>
                <c:pt idx="6">
                  <c:v>15.66724537037037</c:v>
                </c:pt>
                <c:pt idx="7">
                  <c:v>90.042407407407396</c:v>
                </c:pt>
                <c:pt idx="8">
                  <c:v>90.084166666666661</c:v>
                </c:pt>
                <c:pt idx="9">
                  <c:v>91.333981481481473</c:v>
                </c:pt>
                <c:pt idx="10">
                  <c:v>95.084259259259269</c:v>
                </c:pt>
                <c:pt idx="11">
                  <c:v>117.9176157407407</c:v>
                </c:pt>
                <c:pt idx="12">
                  <c:v>125.79246527777779</c:v>
                </c:pt>
                <c:pt idx="13">
                  <c:v>127.792662037037</c:v>
                </c:pt>
                <c:pt idx="14">
                  <c:v>127.8343171296296</c:v>
                </c:pt>
                <c:pt idx="15">
                  <c:v>128.91766203703699</c:v>
                </c:pt>
                <c:pt idx="16">
                  <c:v>129.95943287037039</c:v>
                </c:pt>
                <c:pt idx="17">
                  <c:v>130.66748842592591</c:v>
                </c:pt>
                <c:pt idx="18">
                  <c:v>130.7510532407407</c:v>
                </c:pt>
                <c:pt idx="19">
                  <c:v>131.95945601851849</c:v>
                </c:pt>
                <c:pt idx="20">
                  <c:v>132.0424768518518</c:v>
                </c:pt>
                <c:pt idx="21">
                  <c:v>132.9175925925926</c:v>
                </c:pt>
                <c:pt idx="22">
                  <c:v>134.66763888888889</c:v>
                </c:pt>
                <c:pt idx="23">
                  <c:v>135.08430555555549</c:v>
                </c:pt>
                <c:pt idx="24">
                  <c:v>136.0010069444445</c:v>
                </c:pt>
                <c:pt idx="25">
                  <c:v>137.87576388888891</c:v>
                </c:pt>
                <c:pt idx="26">
                  <c:v>141.8758333333333</c:v>
                </c:pt>
                <c:pt idx="27">
                  <c:v>142.08491898148151</c:v>
                </c:pt>
                <c:pt idx="28">
                  <c:v>144.66752314814809</c:v>
                </c:pt>
                <c:pt idx="29">
                  <c:v>144.8341550925926</c:v>
                </c:pt>
                <c:pt idx="30">
                  <c:v>148.08451388888889</c:v>
                </c:pt>
                <c:pt idx="31">
                  <c:v>148.16770833333331</c:v>
                </c:pt>
                <c:pt idx="32">
                  <c:v>148.91777777777779</c:v>
                </c:pt>
                <c:pt idx="33">
                  <c:v>149.04274305555549</c:v>
                </c:pt>
                <c:pt idx="34">
                  <c:v>152.08425925925931</c:v>
                </c:pt>
                <c:pt idx="35">
                  <c:v>153.2925347222222</c:v>
                </c:pt>
                <c:pt idx="36">
                  <c:v>153.95928240740739</c:v>
                </c:pt>
                <c:pt idx="37">
                  <c:v>161.75121527777779</c:v>
                </c:pt>
                <c:pt idx="38">
                  <c:v>177.91752314814809</c:v>
                </c:pt>
              </c:numCache>
            </c:numRef>
          </c:xVal>
          <c:yVal>
            <c:numRef>
              <c:f>ECE!$EP$2:$EP$40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19</c:v>
                </c:pt>
                <c:pt idx="27">
                  <c:v>20</c:v>
                </c:pt>
                <c:pt idx="28">
                  <c:v>19</c:v>
                </c:pt>
                <c:pt idx="29">
                  <c:v>20</c:v>
                </c:pt>
                <c:pt idx="30">
                  <c:v>19</c:v>
                </c:pt>
                <c:pt idx="31">
                  <c:v>20</c:v>
                </c:pt>
                <c:pt idx="32">
                  <c:v>19</c:v>
                </c:pt>
                <c:pt idx="33">
                  <c:v>20</c:v>
                </c:pt>
                <c:pt idx="34">
                  <c:v>19</c:v>
                </c:pt>
                <c:pt idx="35">
                  <c:v>17</c:v>
                </c:pt>
                <c:pt idx="36">
                  <c:v>16</c:v>
                </c:pt>
                <c:pt idx="37">
                  <c:v>17</c:v>
                </c:pt>
                <c:pt idx="38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1D4E-4D76-AEC9-7533B857CE50}"/>
            </c:ext>
          </c:extLst>
        </c:ser>
        <c:ser>
          <c:idx val="37"/>
          <c:order val="37"/>
          <c:tx>
            <c:strRef>
              <c:f>ECE!$ET$1</c:f>
              <c:strCache>
                <c:ptCount val="1"/>
                <c:pt idx="0">
                  <c:v>17664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ECE!$ES$2:$ES$40</c:f>
              <c:numCache>
                <c:formatCode>General</c:formatCode>
                <c:ptCount val="39"/>
                <c:pt idx="0">
                  <c:v>-26.8430787037037</c:v>
                </c:pt>
                <c:pt idx="1">
                  <c:v>0.70895833333333336</c:v>
                </c:pt>
                <c:pt idx="2">
                  <c:v>1.8340624999999999</c:v>
                </c:pt>
                <c:pt idx="3">
                  <c:v>11.125810185185189</c:v>
                </c:pt>
                <c:pt idx="4">
                  <c:v>11.95923611111111</c:v>
                </c:pt>
                <c:pt idx="5">
                  <c:v>14.042372685185191</c:v>
                </c:pt>
                <c:pt idx="6">
                  <c:v>16.875763888888891</c:v>
                </c:pt>
                <c:pt idx="7">
                  <c:v>22.209224537037031</c:v>
                </c:pt>
                <c:pt idx="8">
                  <c:v>23.000810185185181</c:v>
                </c:pt>
                <c:pt idx="9">
                  <c:v>37.125972222222217</c:v>
                </c:pt>
                <c:pt idx="10">
                  <c:v>41.167407407407403</c:v>
                </c:pt>
                <c:pt idx="11">
                  <c:v>120.83429398148149</c:v>
                </c:pt>
                <c:pt idx="12">
                  <c:v>123.0426388888889</c:v>
                </c:pt>
                <c:pt idx="13">
                  <c:v>125.6674305555556</c:v>
                </c:pt>
                <c:pt idx="14">
                  <c:v>127.6676157407407</c:v>
                </c:pt>
                <c:pt idx="15">
                  <c:v>129.04269675925929</c:v>
                </c:pt>
                <c:pt idx="16">
                  <c:v>129.29269675925929</c:v>
                </c:pt>
                <c:pt idx="17">
                  <c:v>137.33405092592591</c:v>
                </c:pt>
                <c:pt idx="18">
                  <c:v>140.04269675925929</c:v>
                </c:pt>
                <c:pt idx="19">
                  <c:v>140.29256944444441</c:v>
                </c:pt>
                <c:pt idx="20">
                  <c:v>142.66734953703701</c:v>
                </c:pt>
                <c:pt idx="21">
                  <c:v>142.95920138888891</c:v>
                </c:pt>
                <c:pt idx="22">
                  <c:v>143.8344097222222</c:v>
                </c:pt>
                <c:pt idx="23">
                  <c:v>143.91763888888889</c:v>
                </c:pt>
                <c:pt idx="24">
                  <c:v>144.7924305555556</c:v>
                </c:pt>
                <c:pt idx="25">
                  <c:v>144.8341550925926</c:v>
                </c:pt>
                <c:pt idx="26">
                  <c:v>145.37582175925931</c:v>
                </c:pt>
                <c:pt idx="27">
                  <c:v>147.04325231481479</c:v>
                </c:pt>
                <c:pt idx="28">
                  <c:v>147.21037037037041</c:v>
                </c:pt>
                <c:pt idx="29">
                  <c:v>147.66819444444451</c:v>
                </c:pt>
                <c:pt idx="30">
                  <c:v>148.0426736111111</c:v>
                </c:pt>
                <c:pt idx="31">
                  <c:v>148.08451388888889</c:v>
                </c:pt>
                <c:pt idx="32">
                  <c:v>148.2925347222222</c:v>
                </c:pt>
                <c:pt idx="33">
                  <c:v>148.7925925925926</c:v>
                </c:pt>
                <c:pt idx="34">
                  <c:v>148.83418981481481</c:v>
                </c:pt>
                <c:pt idx="35">
                  <c:v>150.08418981481481</c:v>
                </c:pt>
                <c:pt idx="36">
                  <c:v>152.3340972222222</c:v>
                </c:pt>
                <c:pt idx="37">
                  <c:v>157.66754629629631</c:v>
                </c:pt>
                <c:pt idx="38">
                  <c:v>183.9594097222222</c:v>
                </c:pt>
              </c:numCache>
            </c:numRef>
          </c:xVal>
          <c:yVal>
            <c:numRef>
              <c:f>ECE!$ET$2:$ET$40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13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20</c:v>
                </c:pt>
                <c:pt idx="32">
                  <c:v>19</c:v>
                </c:pt>
                <c:pt idx="33">
                  <c:v>19</c:v>
                </c:pt>
                <c:pt idx="34">
                  <c:v>20</c:v>
                </c:pt>
                <c:pt idx="35">
                  <c:v>21</c:v>
                </c:pt>
                <c:pt idx="36">
                  <c:v>20</c:v>
                </c:pt>
                <c:pt idx="37">
                  <c:v>19</c:v>
                </c:pt>
                <c:pt idx="38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1D4E-4D76-AEC9-7533B857CE50}"/>
            </c:ext>
          </c:extLst>
        </c:ser>
        <c:ser>
          <c:idx val="38"/>
          <c:order val="38"/>
          <c:tx>
            <c:strRef>
              <c:f>ECE!$EX$1</c:f>
              <c:strCache>
                <c:ptCount val="1"/>
                <c:pt idx="0">
                  <c:v>20818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ECE!$EW$2:$EW$4</c:f>
              <c:numCache>
                <c:formatCode>General</c:formatCode>
                <c:ptCount val="3"/>
                <c:pt idx="0">
                  <c:v>98.875868055555557</c:v>
                </c:pt>
                <c:pt idx="1">
                  <c:v>128.04260416666671</c:v>
                </c:pt>
                <c:pt idx="2">
                  <c:v>146.919212962963</c:v>
                </c:pt>
              </c:numCache>
            </c:numRef>
          </c:xVal>
          <c:yVal>
            <c:numRef>
              <c:f>ECE!$EX$2:$EX$4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1D4E-4D76-AEC9-7533B857CE50}"/>
            </c:ext>
          </c:extLst>
        </c:ser>
        <c:ser>
          <c:idx val="39"/>
          <c:order val="39"/>
          <c:tx>
            <c:strRef>
              <c:f>ECE!$FB$1</c:f>
              <c:strCache>
                <c:ptCount val="1"/>
                <c:pt idx="0">
                  <c:v>16929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ECE!$FA$2:$FA$64</c:f>
              <c:numCache>
                <c:formatCode>General</c:formatCode>
                <c:ptCount val="63"/>
                <c:pt idx="0">
                  <c:v>-26.8430787037037</c:v>
                </c:pt>
                <c:pt idx="1">
                  <c:v>1.8340624999999999</c:v>
                </c:pt>
                <c:pt idx="2">
                  <c:v>18.333946759259259</c:v>
                </c:pt>
                <c:pt idx="3">
                  <c:v>20.95908564814815</c:v>
                </c:pt>
                <c:pt idx="4">
                  <c:v>30.292337962962961</c:v>
                </c:pt>
                <c:pt idx="5">
                  <c:v>37.125972222222217</c:v>
                </c:pt>
                <c:pt idx="6">
                  <c:v>43.750763888888883</c:v>
                </c:pt>
                <c:pt idx="7">
                  <c:v>49.834143518518523</c:v>
                </c:pt>
                <c:pt idx="8">
                  <c:v>85.875949074074072</c:v>
                </c:pt>
                <c:pt idx="9">
                  <c:v>127.6676157407407</c:v>
                </c:pt>
                <c:pt idx="10">
                  <c:v>127.7092592592593</c:v>
                </c:pt>
                <c:pt idx="11">
                  <c:v>127.792662037037</c:v>
                </c:pt>
                <c:pt idx="12">
                  <c:v>127.8343171296296</c:v>
                </c:pt>
                <c:pt idx="13">
                  <c:v>127.8759953703703</c:v>
                </c:pt>
                <c:pt idx="14">
                  <c:v>127.917650462963</c:v>
                </c:pt>
                <c:pt idx="15">
                  <c:v>128.00099537037039</c:v>
                </c:pt>
                <c:pt idx="16">
                  <c:v>128.20951388888889</c:v>
                </c:pt>
                <c:pt idx="17">
                  <c:v>128.33427083333331</c:v>
                </c:pt>
                <c:pt idx="18">
                  <c:v>129.04269675925929</c:v>
                </c:pt>
                <c:pt idx="19">
                  <c:v>129.29270833333331</c:v>
                </c:pt>
                <c:pt idx="20">
                  <c:v>129.95943287037039</c:v>
                </c:pt>
                <c:pt idx="21">
                  <c:v>131.2925347222222</c:v>
                </c:pt>
                <c:pt idx="22">
                  <c:v>131.9594675925926</c:v>
                </c:pt>
                <c:pt idx="23">
                  <c:v>132.0424768518518</c:v>
                </c:pt>
                <c:pt idx="24">
                  <c:v>135.0843171296296</c:v>
                </c:pt>
                <c:pt idx="25">
                  <c:v>135.79284722222221</c:v>
                </c:pt>
                <c:pt idx="26">
                  <c:v>136.1681828703704</c:v>
                </c:pt>
                <c:pt idx="27">
                  <c:v>136.6675115740741</c:v>
                </c:pt>
                <c:pt idx="28">
                  <c:v>136.79265046296291</c:v>
                </c:pt>
                <c:pt idx="29">
                  <c:v>139.0013078703704</c:v>
                </c:pt>
                <c:pt idx="30">
                  <c:v>140.04269675925929</c:v>
                </c:pt>
                <c:pt idx="31">
                  <c:v>140.2510069444445</c:v>
                </c:pt>
                <c:pt idx="32">
                  <c:v>140.66785879629629</c:v>
                </c:pt>
                <c:pt idx="33">
                  <c:v>140.7091550925926</c:v>
                </c:pt>
                <c:pt idx="34">
                  <c:v>140.79306712962961</c:v>
                </c:pt>
                <c:pt idx="35">
                  <c:v>141.3758912037037</c:v>
                </c:pt>
                <c:pt idx="36">
                  <c:v>141.95956018518521</c:v>
                </c:pt>
                <c:pt idx="37">
                  <c:v>142.83434027777781</c:v>
                </c:pt>
                <c:pt idx="38">
                  <c:v>142.87596064814821</c:v>
                </c:pt>
                <c:pt idx="39">
                  <c:v>142.91744212962959</c:v>
                </c:pt>
                <c:pt idx="40">
                  <c:v>142.95920138888891</c:v>
                </c:pt>
                <c:pt idx="41">
                  <c:v>143.16800925925929</c:v>
                </c:pt>
                <c:pt idx="42">
                  <c:v>143.29262731481481</c:v>
                </c:pt>
                <c:pt idx="43">
                  <c:v>143.6674537037037</c:v>
                </c:pt>
                <c:pt idx="44">
                  <c:v>143.76650462962959</c:v>
                </c:pt>
                <c:pt idx="45">
                  <c:v>143.91763888888889</c:v>
                </c:pt>
                <c:pt idx="46">
                  <c:v>144.25096064814821</c:v>
                </c:pt>
                <c:pt idx="47">
                  <c:v>146.3343171296296</c:v>
                </c:pt>
                <c:pt idx="48">
                  <c:v>147.04325231481479</c:v>
                </c:pt>
                <c:pt idx="49">
                  <c:v>147.1279513888889</c:v>
                </c:pt>
                <c:pt idx="50">
                  <c:v>147.8178125</c:v>
                </c:pt>
                <c:pt idx="51">
                  <c:v>148.00091435185189</c:v>
                </c:pt>
                <c:pt idx="52">
                  <c:v>148.0426736111111</c:v>
                </c:pt>
                <c:pt idx="53">
                  <c:v>148.16771990740739</c:v>
                </c:pt>
                <c:pt idx="54">
                  <c:v>148.25091435185189</c:v>
                </c:pt>
                <c:pt idx="55">
                  <c:v>148.83418981481481</c:v>
                </c:pt>
                <c:pt idx="56">
                  <c:v>148.91777777777779</c:v>
                </c:pt>
                <c:pt idx="57">
                  <c:v>149.04274305555549</c:v>
                </c:pt>
                <c:pt idx="58">
                  <c:v>150.0426736111111</c:v>
                </c:pt>
                <c:pt idx="59">
                  <c:v>153.7709143518519</c:v>
                </c:pt>
                <c:pt idx="60">
                  <c:v>155.04266203703699</c:v>
                </c:pt>
                <c:pt idx="61">
                  <c:v>156.04271990740739</c:v>
                </c:pt>
                <c:pt idx="62">
                  <c:v>162.7690740740741</c:v>
                </c:pt>
              </c:numCache>
            </c:numRef>
          </c:xVal>
          <c:yVal>
            <c:numRef>
              <c:f>ECE!$FB$2:$FB$64</c:f>
              <c:numCache>
                <c:formatCode>General</c:formatCode>
                <c:ptCount val="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28</c:v>
                </c:pt>
                <c:pt idx="21">
                  <c:v>29</c:v>
                </c:pt>
                <c:pt idx="22">
                  <c:v>31</c:v>
                </c:pt>
                <c:pt idx="23">
                  <c:v>32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43</c:v>
                </c:pt>
                <c:pt idx="38">
                  <c:v>42</c:v>
                </c:pt>
                <c:pt idx="39">
                  <c:v>41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44</c:v>
                </c:pt>
                <c:pt idx="47">
                  <c:v>45</c:v>
                </c:pt>
                <c:pt idx="48">
                  <c:v>44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44</c:v>
                </c:pt>
                <c:pt idx="53">
                  <c:v>45</c:v>
                </c:pt>
                <c:pt idx="54">
                  <c:v>44</c:v>
                </c:pt>
                <c:pt idx="55">
                  <c:v>43</c:v>
                </c:pt>
                <c:pt idx="56">
                  <c:v>42</c:v>
                </c:pt>
                <c:pt idx="57">
                  <c:v>41</c:v>
                </c:pt>
                <c:pt idx="58">
                  <c:v>42</c:v>
                </c:pt>
                <c:pt idx="59">
                  <c:v>43</c:v>
                </c:pt>
                <c:pt idx="60">
                  <c:v>44</c:v>
                </c:pt>
                <c:pt idx="61">
                  <c:v>45</c:v>
                </c:pt>
                <c:pt idx="62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1D4E-4D76-AEC9-7533B857CE50}"/>
            </c:ext>
          </c:extLst>
        </c:ser>
        <c:ser>
          <c:idx val="40"/>
          <c:order val="40"/>
          <c:tx>
            <c:strRef>
              <c:f>ECE!$FF$1</c:f>
              <c:strCache>
                <c:ptCount val="1"/>
                <c:pt idx="0">
                  <c:v>17565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ECE!$FE$2:$FE$43</c:f>
              <c:numCache>
                <c:formatCode>General</c:formatCode>
                <c:ptCount val="42"/>
                <c:pt idx="0">
                  <c:v>-26.8430787037037</c:v>
                </c:pt>
                <c:pt idx="1">
                  <c:v>7.1257638888888897</c:v>
                </c:pt>
                <c:pt idx="2">
                  <c:v>12.04238425925926</c:v>
                </c:pt>
                <c:pt idx="3">
                  <c:v>47.667488425925931</c:v>
                </c:pt>
                <c:pt idx="4">
                  <c:v>49.834143518518523</c:v>
                </c:pt>
                <c:pt idx="5">
                  <c:v>99.292534722222229</c:v>
                </c:pt>
                <c:pt idx="6">
                  <c:v>113.87601851851851</c:v>
                </c:pt>
                <c:pt idx="7">
                  <c:v>113.95921296296299</c:v>
                </c:pt>
                <c:pt idx="8">
                  <c:v>119.95927083333331</c:v>
                </c:pt>
                <c:pt idx="9">
                  <c:v>120.83429398148149</c:v>
                </c:pt>
                <c:pt idx="10">
                  <c:v>125.6674305555556</c:v>
                </c:pt>
                <c:pt idx="11">
                  <c:v>125.83427083333331</c:v>
                </c:pt>
                <c:pt idx="12">
                  <c:v>127.6676157407407</c:v>
                </c:pt>
                <c:pt idx="13">
                  <c:v>127.7092592592593</c:v>
                </c:pt>
                <c:pt idx="14">
                  <c:v>127.7683912037037</c:v>
                </c:pt>
                <c:pt idx="15">
                  <c:v>127.792662037037</c:v>
                </c:pt>
                <c:pt idx="16">
                  <c:v>127.8343287037037</c:v>
                </c:pt>
                <c:pt idx="17">
                  <c:v>127.917650462963</c:v>
                </c:pt>
                <c:pt idx="18">
                  <c:v>128.20951388888889</c:v>
                </c:pt>
                <c:pt idx="19">
                  <c:v>128.2510069444445</c:v>
                </c:pt>
                <c:pt idx="20">
                  <c:v>128.6676157407407</c:v>
                </c:pt>
                <c:pt idx="21">
                  <c:v>128.95939814814821</c:v>
                </c:pt>
                <c:pt idx="22">
                  <c:v>129.12601851851849</c:v>
                </c:pt>
                <c:pt idx="23">
                  <c:v>129.95943287037039</c:v>
                </c:pt>
                <c:pt idx="24">
                  <c:v>131.79256944444441</c:v>
                </c:pt>
                <c:pt idx="25">
                  <c:v>131.87582175925931</c:v>
                </c:pt>
                <c:pt idx="26">
                  <c:v>134.66763888888889</c:v>
                </c:pt>
                <c:pt idx="27">
                  <c:v>135.0843171296296</c:v>
                </c:pt>
                <c:pt idx="28">
                  <c:v>140.7091550925926</c:v>
                </c:pt>
                <c:pt idx="29">
                  <c:v>142.16783564814821</c:v>
                </c:pt>
                <c:pt idx="30">
                  <c:v>142.37612268518521</c:v>
                </c:pt>
                <c:pt idx="31">
                  <c:v>142.66734953703701</c:v>
                </c:pt>
                <c:pt idx="32">
                  <c:v>142.91744212962959</c:v>
                </c:pt>
                <c:pt idx="33">
                  <c:v>143.8344097222222</c:v>
                </c:pt>
                <c:pt idx="34">
                  <c:v>145.876087962963</c:v>
                </c:pt>
                <c:pt idx="35">
                  <c:v>148.87593749999999</c:v>
                </c:pt>
                <c:pt idx="36">
                  <c:v>150.04268518518521</c:v>
                </c:pt>
                <c:pt idx="37">
                  <c:v>151.00091435185189</c:v>
                </c:pt>
                <c:pt idx="38">
                  <c:v>153.77094907407411</c:v>
                </c:pt>
                <c:pt idx="39">
                  <c:v>159.25129629629629</c:v>
                </c:pt>
                <c:pt idx="40">
                  <c:v>160.83443287037039</c:v>
                </c:pt>
                <c:pt idx="41">
                  <c:v>160.8760532407407</c:v>
                </c:pt>
              </c:numCache>
            </c:numRef>
          </c:xVal>
          <c:yVal>
            <c:numRef>
              <c:f>ECE!$FF$2:$FF$43</c:f>
              <c:numCache>
                <c:formatCode>General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11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12</c:v>
                </c:pt>
                <c:pt idx="24">
                  <c:v>13</c:v>
                </c:pt>
                <c:pt idx="25">
                  <c:v>14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20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22</c:v>
                </c:pt>
                <c:pt idx="37">
                  <c:v>23</c:v>
                </c:pt>
                <c:pt idx="38">
                  <c:v>22</c:v>
                </c:pt>
                <c:pt idx="39">
                  <c:v>23</c:v>
                </c:pt>
                <c:pt idx="40">
                  <c:v>24</c:v>
                </c:pt>
                <c:pt idx="41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1D4E-4D76-AEC9-7533B857CE50}"/>
            </c:ext>
          </c:extLst>
        </c:ser>
        <c:ser>
          <c:idx val="41"/>
          <c:order val="41"/>
          <c:tx>
            <c:strRef>
              <c:f>ECE!$FJ$1</c:f>
              <c:strCache>
                <c:ptCount val="1"/>
                <c:pt idx="0">
                  <c:v>17879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ECE!$FI$2:$FI$29</c:f>
              <c:numCache>
                <c:formatCode>General</c:formatCode>
                <c:ptCount val="28"/>
                <c:pt idx="0">
                  <c:v>-26.8430787037037</c:v>
                </c:pt>
                <c:pt idx="1">
                  <c:v>2.750694444444445</c:v>
                </c:pt>
                <c:pt idx="2">
                  <c:v>20.95908564814815</c:v>
                </c:pt>
                <c:pt idx="3">
                  <c:v>21.084155092592589</c:v>
                </c:pt>
                <c:pt idx="4">
                  <c:v>21.91734953703704</c:v>
                </c:pt>
                <c:pt idx="5">
                  <c:v>22.209224537037031</c:v>
                </c:pt>
                <c:pt idx="6">
                  <c:v>37.125972222222217</c:v>
                </c:pt>
                <c:pt idx="7">
                  <c:v>49.834143518518523</c:v>
                </c:pt>
                <c:pt idx="8">
                  <c:v>85.875949074074072</c:v>
                </c:pt>
                <c:pt idx="9">
                  <c:v>99.292534722222229</c:v>
                </c:pt>
                <c:pt idx="10">
                  <c:v>120.83429398148149</c:v>
                </c:pt>
                <c:pt idx="11">
                  <c:v>128.00099537037039</c:v>
                </c:pt>
                <c:pt idx="12">
                  <c:v>129.29270833333331</c:v>
                </c:pt>
                <c:pt idx="13">
                  <c:v>140.04269675925929</c:v>
                </c:pt>
                <c:pt idx="14">
                  <c:v>140.1265509259259</c:v>
                </c:pt>
                <c:pt idx="15">
                  <c:v>140.7091550925926</c:v>
                </c:pt>
                <c:pt idx="16">
                  <c:v>142.08491898148151</c:v>
                </c:pt>
                <c:pt idx="17">
                  <c:v>142.95920138888891</c:v>
                </c:pt>
                <c:pt idx="18">
                  <c:v>143.6674537037037</c:v>
                </c:pt>
                <c:pt idx="19">
                  <c:v>143.79248842592591</c:v>
                </c:pt>
                <c:pt idx="20">
                  <c:v>143.8344097222222</c:v>
                </c:pt>
                <c:pt idx="21">
                  <c:v>143.91765046296291</c:v>
                </c:pt>
                <c:pt idx="22">
                  <c:v>146.20986111111111</c:v>
                </c:pt>
                <c:pt idx="23">
                  <c:v>149.75098379629631</c:v>
                </c:pt>
                <c:pt idx="24">
                  <c:v>149.91760416666671</c:v>
                </c:pt>
                <c:pt idx="25">
                  <c:v>154.08439814814821</c:v>
                </c:pt>
                <c:pt idx="26">
                  <c:v>162.0843287037037</c:v>
                </c:pt>
                <c:pt idx="27">
                  <c:v>165.00098379629631</c:v>
                </c:pt>
              </c:numCache>
            </c:numRef>
          </c:xVal>
          <c:yVal>
            <c:numRef>
              <c:f>ECE!$FJ$2:$FJ$29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19</c:v>
                </c:pt>
                <c:pt idx="24">
                  <c:v>20</c:v>
                </c:pt>
                <c:pt idx="25">
                  <c:v>19</c:v>
                </c:pt>
                <c:pt idx="26">
                  <c:v>18</c:v>
                </c:pt>
                <c:pt idx="27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1D4E-4D76-AEC9-7533B857CE50}"/>
            </c:ext>
          </c:extLst>
        </c:ser>
        <c:ser>
          <c:idx val="42"/>
          <c:order val="42"/>
          <c:tx>
            <c:strRef>
              <c:f>ECE!$FN$1</c:f>
              <c:strCache>
                <c:ptCount val="1"/>
                <c:pt idx="0">
                  <c:v>20761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ECE!$FM$2:$FM$6</c:f>
              <c:numCache>
                <c:formatCode>General</c:formatCode>
                <c:ptCount val="5"/>
                <c:pt idx="0">
                  <c:v>50.834131944444437</c:v>
                </c:pt>
                <c:pt idx="1">
                  <c:v>99.917534722222229</c:v>
                </c:pt>
                <c:pt idx="2">
                  <c:v>128.0426157407407</c:v>
                </c:pt>
                <c:pt idx="3">
                  <c:v>136.8758101851852</c:v>
                </c:pt>
                <c:pt idx="4">
                  <c:v>154.12601851851849</c:v>
                </c:pt>
              </c:numCache>
            </c:numRef>
          </c:xVal>
          <c:yVal>
            <c:numRef>
              <c:f>ECE!$FN$2:$FN$6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1D4E-4D76-AEC9-7533B857CE50}"/>
            </c:ext>
          </c:extLst>
        </c:ser>
        <c:ser>
          <c:idx val="43"/>
          <c:order val="43"/>
          <c:tx>
            <c:strRef>
              <c:f>ECE!$FR$1</c:f>
              <c:strCache>
                <c:ptCount val="1"/>
                <c:pt idx="0">
                  <c:v>18102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ECE!$FQ$2:$FQ$5</c:f>
              <c:numCache>
                <c:formatCode>General</c:formatCode>
                <c:ptCount val="4"/>
                <c:pt idx="0">
                  <c:v>-26.8430787037037</c:v>
                </c:pt>
                <c:pt idx="1">
                  <c:v>148.20930555555549</c:v>
                </c:pt>
                <c:pt idx="2">
                  <c:v>152.08427083333331</c:v>
                </c:pt>
                <c:pt idx="3">
                  <c:v>162.76940972222221</c:v>
                </c:pt>
              </c:numCache>
            </c:numRef>
          </c:xVal>
          <c:yVal>
            <c:numRef>
              <c:f>ECE!$FR$2:$FR$5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1D4E-4D76-AEC9-7533B857CE50}"/>
            </c:ext>
          </c:extLst>
        </c:ser>
        <c:ser>
          <c:idx val="44"/>
          <c:order val="44"/>
          <c:tx>
            <c:strRef>
              <c:f>ECE!$FV$1</c:f>
              <c:strCache>
                <c:ptCount val="1"/>
                <c:pt idx="0">
                  <c:v>20307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ECE!$FU$2:$FU$4</c:f>
              <c:numCache>
                <c:formatCode>General</c:formatCode>
                <c:ptCount val="3"/>
                <c:pt idx="0">
                  <c:v>3.1258796296296301</c:v>
                </c:pt>
                <c:pt idx="1">
                  <c:v>79.334178240740741</c:v>
                </c:pt>
                <c:pt idx="2">
                  <c:v>147.29631944444441</c:v>
                </c:pt>
              </c:numCache>
            </c:numRef>
          </c:xVal>
          <c:yVal>
            <c:numRef>
              <c:f>ECE!$FV$2:$FV$4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1D4E-4D76-AEC9-7533B857CE50}"/>
            </c:ext>
          </c:extLst>
        </c:ser>
        <c:ser>
          <c:idx val="45"/>
          <c:order val="45"/>
          <c:tx>
            <c:strRef>
              <c:f>ECE!$FZ$1</c:f>
              <c:strCache>
                <c:ptCount val="1"/>
                <c:pt idx="0">
                  <c:v>17818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ECE!$FY$2:$FY$12</c:f>
              <c:numCache>
                <c:formatCode>General</c:formatCode>
                <c:ptCount val="11"/>
                <c:pt idx="0">
                  <c:v>-26.8430787037037</c:v>
                </c:pt>
                <c:pt idx="1">
                  <c:v>127.66762731481479</c:v>
                </c:pt>
                <c:pt idx="2">
                  <c:v>133.83430555555549</c:v>
                </c:pt>
                <c:pt idx="3">
                  <c:v>140.79307870370371</c:v>
                </c:pt>
                <c:pt idx="4">
                  <c:v>141.0011921296296</c:v>
                </c:pt>
                <c:pt idx="5">
                  <c:v>147.00199074074081</c:v>
                </c:pt>
                <c:pt idx="6">
                  <c:v>147.08473379629629</c:v>
                </c:pt>
                <c:pt idx="7">
                  <c:v>148.00092592592591</c:v>
                </c:pt>
                <c:pt idx="8">
                  <c:v>150.0009490740741</c:v>
                </c:pt>
                <c:pt idx="9">
                  <c:v>151.08434027777781</c:v>
                </c:pt>
                <c:pt idx="10">
                  <c:v>161.00114583333331</c:v>
                </c:pt>
              </c:numCache>
            </c:numRef>
          </c:xVal>
          <c:yVal>
            <c:numRef>
              <c:f>ECE!$FZ$2:$FZ$12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1D4E-4D76-AEC9-7533B857CE50}"/>
            </c:ext>
          </c:extLst>
        </c:ser>
        <c:ser>
          <c:idx val="46"/>
          <c:order val="46"/>
          <c:tx>
            <c:strRef>
              <c:f>ECE!$GD$1</c:f>
              <c:strCache>
                <c:ptCount val="1"/>
                <c:pt idx="0">
                  <c:v>17013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ECE!$GC$2:$GC$5</c:f>
              <c:numCache>
                <c:formatCode>General</c:formatCode>
                <c:ptCount val="4"/>
                <c:pt idx="0">
                  <c:v>-26.843067129629631</c:v>
                </c:pt>
                <c:pt idx="1">
                  <c:v>52.667372685185178</c:v>
                </c:pt>
                <c:pt idx="2">
                  <c:v>99.292534722222229</c:v>
                </c:pt>
                <c:pt idx="3">
                  <c:v>151.00092592592591</c:v>
                </c:pt>
              </c:numCache>
            </c:numRef>
          </c:xVal>
          <c:yVal>
            <c:numRef>
              <c:f>ECE!$GD$2:$GD$5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1D4E-4D76-AEC9-7533B857CE50}"/>
            </c:ext>
          </c:extLst>
        </c:ser>
        <c:ser>
          <c:idx val="47"/>
          <c:order val="47"/>
          <c:tx>
            <c:strRef>
              <c:f>ECE!$GH$1</c:f>
              <c:strCache>
                <c:ptCount val="1"/>
                <c:pt idx="0">
                  <c:v>17073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ECE!$GG$2:$GG$4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129.37598379629631</c:v>
                </c:pt>
                <c:pt idx="2">
                  <c:v>140.66785879629629</c:v>
                </c:pt>
              </c:numCache>
            </c:numRef>
          </c:xVal>
          <c:yVal>
            <c:numRef>
              <c:f>ECE!$GH$2:$GH$4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1D4E-4D76-AEC9-7533B857CE50}"/>
            </c:ext>
          </c:extLst>
        </c:ser>
        <c:ser>
          <c:idx val="48"/>
          <c:order val="48"/>
          <c:tx>
            <c:strRef>
              <c:f>ECE!$GL$1</c:f>
              <c:strCache>
                <c:ptCount val="1"/>
                <c:pt idx="0">
                  <c:v>17143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ECE!$GK$2:$GK$4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41.167407407407403</c:v>
                </c:pt>
                <c:pt idx="2">
                  <c:v>139.8343287037037</c:v>
                </c:pt>
              </c:numCache>
            </c:numRef>
          </c:xVal>
          <c:yVal>
            <c:numRef>
              <c:f>ECE!$GL$2:$GL$4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1D4E-4D76-AEC9-7533B857CE50}"/>
            </c:ext>
          </c:extLst>
        </c:ser>
        <c:ser>
          <c:idx val="49"/>
          <c:order val="49"/>
          <c:tx>
            <c:strRef>
              <c:f>ECE!$GP$1</c:f>
              <c:strCache>
                <c:ptCount val="1"/>
                <c:pt idx="0">
                  <c:v>17168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ECE!$GO$2:$GO$7</c:f>
              <c:numCache>
                <c:formatCode>General</c:formatCode>
                <c:ptCount val="6"/>
                <c:pt idx="0">
                  <c:v>-26.843067129629631</c:v>
                </c:pt>
                <c:pt idx="1">
                  <c:v>11.959247685185179</c:v>
                </c:pt>
                <c:pt idx="2">
                  <c:v>120.0425925925926</c:v>
                </c:pt>
                <c:pt idx="3">
                  <c:v>135.20927083333331</c:v>
                </c:pt>
                <c:pt idx="4">
                  <c:v>153.00084490740741</c:v>
                </c:pt>
                <c:pt idx="5">
                  <c:v>160.91771990740739</c:v>
                </c:pt>
              </c:numCache>
            </c:numRef>
          </c:xVal>
          <c:yVal>
            <c:numRef>
              <c:f>ECE!$GP$2:$GP$7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1D4E-4D76-AEC9-7533B857CE50}"/>
            </c:ext>
          </c:extLst>
        </c:ser>
        <c:ser>
          <c:idx val="50"/>
          <c:order val="50"/>
          <c:tx>
            <c:strRef>
              <c:f>ECE!$GT$1</c:f>
              <c:strCache>
                <c:ptCount val="1"/>
                <c:pt idx="0">
                  <c:v>17301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ECE!$GS$2:$GS$6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131.83421296296299</c:v>
                </c:pt>
                <c:pt idx="2">
                  <c:v>148.91778935185181</c:v>
                </c:pt>
                <c:pt idx="3">
                  <c:v>151.04260416666671</c:v>
                </c:pt>
                <c:pt idx="4">
                  <c:v>177.9175347222222</c:v>
                </c:pt>
              </c:numCache>
            </c:numRef>
          </c:xVal>
          <c:yVal>
            <c:numRef>
              <c:f>ECE!$GT$2:$GT$6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1D4E-4D76-AEC9-7533B857CE50}"/>
            </c:ext>
          </c:extLst>
        </c:ser>
        <c:ser>
          <c:idx val="51"/>
          <c:order val="51"/>
          <c:tx>
            <c:strRef>
              <c:f>ECE!$GX$1</c:f>
              <c:strCache>
                <c:ptCount val="1"/>
                <c:pt idx="0">
                  <c:v>21653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ECE!$GW$2:$GW$4</c:f>
              <c:numCache>
                <c:formatCode>General</c:formatCode>
                <c:ptCount val="3"/>
                <c:pt idx="0">
                  <c:v>150.08420138888891</c:v>
                </c:pt>
                <c:pt idx="1">
                  <c:v>150.251087962963</c:v>
                </c:pt>
                <c:pt idx="2">
                  <c:v>155.00101851851849</c:v>
                </c:pt>
              </c:numCache>
            </c:numRef>
          </c:xVal>
          <c:yVal>
            <c:numRef>
              <c:f>ECE!$GX$2:$GX$4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1D4E-4D76-AEC9-7533B857CE50}"/>
            </c:ext>
          </c:extLst>
        </c:ser>
        <c:ser>
          <c:idx val="52"/>
          <c:order val="52"/>
          <c:tx>
            <c:strRef>
              <c:f>ECE!$HB$1</c:f>
              <c:strCache>
                <c:ptCount val="1"/>
                <c:pt idx="0">
                  <c:v>16842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ECE!$HA$2:$HA$7</c:f>
              <c:numCache>
                <c:formatCode>General</c:formatCode>
                <c:ptCount val="6"/>
                <c:pt idx="0">
                  <c:v>-26.843067129629631</c:v>
                </c:pt>
                <c:pt idx="1">
                  <c:v>28.000694444444441</c:v>
                </c:pt>
                <c:pt idx="2">
                  <c:v>131.25142361111111</c:v>
                </c:pt>
                <c:pt idx="3">
                  <c:v>134.00120370370371</c:v>
                </c:pt>
                <c:pt idx="4">
                  <c:v>134.0849074074074</c:v>
                </c:pt>
                <c:pt idx="5">
                  <c:v>137.0426736111111</c:v>
                </c:pt>
              </c:numCache>
            </c:numRef>
          </c:xVal>
          <c:yVal>
            <c:numRef>
              <c:f>ECE!$HB$2:$HB$7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1D4E-4D76-AEC9-7533B857CE50}"/>
            </c:ext>
          </c:extLst>
        </c:ser>
        <c:ser>
          <c:idx val="53"/>
          <c:order val="53"/>
          <c:tx>
            <c:strRef>
              <c:f>ECE!$HF$1</c:f>
              <c:strCache>
                <c:ptCount val="1"/>
                <c:pt idx="0">
                  <c:v>17017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ECE!$HE$2:$HE$4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136.91766203703699</c:v>
                </c:pt>
                <c:pt idx="2">
                  <c:v>140.12657407407411</c:v>
                </c:pt>
              </c:numCache>
            </c:numRef>
          </c:xVal>
          <c:yVal>
            <c:numRef>
              <c:f>ECE!$HF$2:$HF$4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1D4E-4D76-AEC9-7533B857CE50}"/>
            </c:ext>
          </c:extLst>
        </c:ser>
        <c:ser>
          <c:idx val="54"/>
          <c:order val="54"/>
          <c:tx>
            <c:strRef>
              <c:f>ECE!$HJ$1</c:f>
              <c:strCache>
                <c:ptCount val="1"/>
                <c:pt idx="0">
                  <c:v>17018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ECE!$HI$2:$HI$5</c:f>
              <c:numCache>
                <c:formatCode>General</c:formatCode>
                <c:ptCount val="4"/>
                <c:pt idx="0">
                  <c:v>-26.843067129629631</c:v>
                </c:pt>
                <c:pt idx="1">
                  <c:v>135.0843287037037</c:v>
                </c:pt>
                <c:pt idx="2">
                  <c:v>136.91766203703699</c:v>
                </c:pt>
                <c:pt idx="3">
                  <c:v>143.00099537037039</c:v>
                </c:pt>
              </c:numCache>
            </c:numRef>
          </c:xVal>
          <c:yVal>
            <c:numRef>
              <c:f>ECE!$HJ$2:$HJ$5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1D4E-4D76-AEC9-7533B857CE50}"/>
            </c:ext>
          </c:extLst>
        </c:ser>
        <c:ser>
          <c:idx val="55"/>
          <c:order val="55"/>
          <c:tx>
            <c:strRef>
              <c:f>ECE!$HN$1</c:f>
              <c:strCache>
                <c:ptCount val="1"/>
                <c:pt idx="0">
                  <c:v>17056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ECE!$HM$2:$HM$14</c:f>
              <c:numCache>
                <c:formatCode>General</c:formatCode>
                <c:ptCount val="13"/>
                <c:pt idx="0">
                  <c:v>-26.843067129629631</c:v>
                </c:pt>
                <c:pt idx="1">
                  <c:v>9.2923726851851853</c:v>
                </c:pt>
                <c:pt idx="2">
                  <c:v>14.04238425925926</c:v>
                </c:pt>
                <c:pt idx="3">
                  <c:v>27.917361111111109</c:v>
                </c:pt>
                <c:pt idx="4">
                  <c:v>30.29234953703704</c:v>
                </c:pt>
                <c:pt idx="5">
                  <c:v>48.042372685185178</c:v>
                </c:pt>
                <c:pt idx="6">
                  <c:v>66.917546296296294</c:v>
                </c:pt>
                <c:pt idx="7">
                  <c:v>126.8759837962963</c:v>
                </c:pt>
                <c:pt idx="8">
                  <c:v>136.79266203703699</c:v>
                </c:pt>
                <c:pt idx="9">
                  <c:v>140.0843865740741</c:v>
                </c:pt>
                <c:pt idx="10">
                  <c:v>140.87591435185189</c:v>
                </c:pt>
                <c:pt idx="11">
                  <c:v>157.7749884259259</c:v>
                </c:pt>
                <c:pt idx="12">
                  <c:v>159.08467592592589</c:v>
                </c:pt>
              </c:numCache>
            </c:numRef>
          </c:xVal>
          <c:yVal>
            <c:numRef>
              <c:f>ECE!$HN$2:$HN$14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9</c:v>
                </c:pt>
                <c:pt idx="12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1D4E-4D76-AEC9-7533B857CE50}"/>
            </c:ext>
          </c:extLst>
        </c:ser>
        <c:ser>
          <c:idx val="56"/>
          <c:order val="56"/>
          <c:tx>
            <c:strRef>
              <c:f>ECE!$HR$1</c:f>
              <c:strCache>
                <c:ptCount val="1"/>
                <c:pt idx="0">
                  <c:v>17074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ECE!$HQ$2:$HQ$8</c:f>
              <c:numCache>
                <c:formatCode>General</c:formatCode>
                <c:ptCount val="7"/>
                <c:pt idx="0">
                  <c:v>-26.843067129629631</c:v>
                </c:pt>
                <c:pt idx="1">
                  <c:v>121.00140046296301</c:v>
                </c:pt>
                <c:pt idx="2">
                  <c:v>127.0844097222222</c:v>
                </c:pt>
                <c:pt idx="3">
                  <c:v>129.75106481481481</c:v>
                </c:pt>
                <c:pt idx="4">
                  <c:v>130.0009722222222</c:v>
                </c:pt>
                <c:pt idx="5">
                  <c:v>133.8343171296296</c:v>
                </c:pt>
                <c:pt idx="6">
                  <c:v>136.33425925925931</c:v>
                </c:pt>
              </c:numCache>
            </c:numRef>
          </c:xVal>
          <c:yVal>
            <c:numRef>
              <c:f>ECE!$HR$2:$HR$8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1D4E-4D76-AEC9-7533B857CE50}"/>
            </c:ext>
          </c:extLst>
        </c:ser>
        <c:ser>
          <c:idx val="57"/>
          <c:order val="57"/>
          <c:tx>
            <c:strRef>
              <c:f>ECE!$HV$1</c:f>
              <c:strCache>
                <c:ptCount val="1"/>
                <c:pt idx="0">
                  <c:v>17077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ECE!$HU$2:$HU$5</c:f>
              <c:numCache>
                <c:formatCode>General</c:formatCode>
                <c:ptCount val="4"/>
                <c:pt idx="0">
                  <c:v>-26.843067129629631</c:v>
                </c:pt>
                <c:pt idx="1">
                  <c:v>14.33393518518518</c:v>
                </c:pt>
                <c:pt idx="2">
                  <c:v>79.33418981481482</c:v>
                </c:pt>
                <c:pt idx="3">
                  <c:v>171.0427546296296</c:v>
                </c:pt>
              </c:numCache>
            </c:numRef>
          </c:xVal>
          <c:yVal>
            <c:numRef>
              <c:f>ECE!$HV$2:$HV$5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1D4E-4D76-AEC9-7533B857CE50}"/>
            </c:ext>
          </c:extLst>
        </c:ser>
        <c:ser>
          <c:idx val="58"/>
          <c:order val="58"/>
          <c:tx>
            <c:strRef>
              <c:f>ECE!$HZ$1</c:f>
              <c:strCache>
                <c:ptCount val="1"/>
                <c:pt idx="0">
                  <c:v>17078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ECE!$HY$2:$HY$4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119.0425115740741</c:v>
                </c:pt>
                <c:pt idx="2">
                  <c:v>133.8343171296296</c:v>
                </c:pt>
              </c:numCache>
            </c:numRef>
          </c:xVal>
          <c:yVal>
            <c:numRef>
              <c:f>ECE!$HZ$2:$HZ$4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1D4E-4D76-AEC9-7533B857CE50}"/>
            </c:ext>
          </c:extLst>
        </c:ser>
        <c:ser>
          <c:idx val="59"/>
          <c:order val="59"/>
          <c:tx>
            <c:strRef>
              <c:f>ECE!$ID$1</c:f>
              <c:strCache>
                <c:ptCount val="1"/>
                <c:pt idx="0">
                  <c:v>17079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ECE!$IC$2:$IC$7</c:f>
              <c:numCache>
                <c:formatCode>General</c:formatCode>
                <c:ptCount val="6"/>
                <c:pt idx="0">
                  <c:v>-26.843067129629631</c:v>
                </c:pt>
                <c:pt idx="1">
                  <c:v>30.959201388888889</c:v>
                </c:pt>
                <c:pt idx="2">
                  <c:v>93.95918981481482</c:v>
                </c:pt>
                <c:pt idx="3">
                  <c:v>136.0428125</c:v>
                </c:pt>
                <c:pt idx="4">
                  <c:v>136.25109953703699</c:v>
                </c:pt>
                <c:pt idx="5">
                  <c:v>147.0020023148148</c:v>
                </c:pt>
              </c:numCache>
            </c:numRef>
          </c:xVal>
          <c:yVal>
            <c:numRef>
              <c:f>ECE!$ID$2:$ID$7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1D4E-4D76-AEC9-7533B857CE50}"/>
            </c:ext>
          </c:extLst>
        </c:ser>
        <c:ser>
          <c:idx val="60"/>
          <c:order val="60"/>
          <c:tx>
            <c:strRef>
              <c:f>ECE!$IH$1</c:f>
              <c:strCache>
                <c:ptCount val="1"/>
                <c:pt idx="0">
                  <c:v>17094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ECE!$IG$2:$IG$6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128.25101851851849</c:v>
                </c:pt>
                <c:pt idx="2">
                  <c:v>140.95981481481479</c:v>
                </c:pt>
                <c:pt idx="3">
                  <c:v>142.16784722222221</c:v>
                </c:pt>
                <c:pt idx="4">
                  <c:v>161.7925925925926</c:v>
                </c:pt>
              </c:numCache>
            </c:numRef>
          </c:xVal>
          <c:yVal>
            <c:numRef>
              <c:f>ECE!$IH$2:$IH$6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1D4E-4D76-AEC9-7533B857CE50}"/>
            </c:ext>
          </c:extLst>
        </c:ser>
        <c:ser>
          <c:idx val="61"/>
          <c:order val="61"/>
          <c:tx>
            <c:strRef>
              <c:f>ECE!$IL$1</c:f>
              <c:strCache>
                <c:ptCount val="1"/>
                <c:pt idx="0">
                  <c:v>17158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ECE!$IK$2:$IK$4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142.87598379629631</c:v>
                </c:pt>
                <c:pt idx="2">
                  <c:v>153.9175925925926</c:v>
                </c:pt>
              </c:numCache>
            </c:numRef>
          </c:xVal>
          <c:yVal>
            <c:numRef>
              <c:f>ECE!$IL$2:$IL$4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1D4E-4D76-AEC9-7533B857CE50}"/>
            </c:ext>
          </c:extLst>
        </c:ser>
        <c:ser>
          <c:idx val="62"/>
          <c:order val="62"/>
          <c:tx>
            <c:strRef>
              <c:f>ECE!$IP$1</c:f>
              <c:strCache>
                <c:ptCount val="1"/>
                <c:pt idx="0">
                  <c:v>17161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ECE!$IO$2:$IO$6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51.334108796296299</c:v>
                </c:pt>
                <c:pt idx="2">
                  <c:v>129.00107638888889</c:v>
                </c:pt>
                <c:pt idx="3">
                  <c:v>133.91807870370371</c:v>
                </c:pt>
                <c:pt idx="4">
                  <c:v>159.0846875</c:v>
                </c:pt>
              </c:numCache>
            </c:numRef>
          </c:xVal>
          <c:yVal>
            <c:numRef>
              <c:f>ECE!$IP$2:$IP$6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1D4E-4D76-AEC9-7533B857CE50}"/>
            </c:ext>
          </c:extLst>
        </c:ser>
        <c:ser>
          <c:idx val="63"/>
          <c:order val="63"/>
          <c:tx>
            <c:strRef>
              <c:f>ECE!$IT$1</c:f>
              <c:strCache>
                <c:ptCount val="1"/>
                <c:pt idx="0">
                  <c:v>17162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ECE!$IS$2:$IS$13</c:f>
              <c:numCache>
                <c:formatCode>General</c:formatCode>
                <c:ptCount val="12"/>
                <c:pt idx="0">
                  <c:v>-26.843067129629631</c:v>
                </c:pt>
                <c:pt idx="1">
                  <c:v>49.875879629629623</c:v>
                </c:pt>
                <c:pt idx="2">
                  <c:v>57.959247685185183</c:v>
                </c:pt>
                <c:pt idx="3">
                  <c:v>69.167824074074076</c:v>
                </c:pt>
                <c:pt idx="4">
                  <c:v>87.792662037037033</c:v>
                </c:pt>
                <c:pt idx="5">
                  <c:v>118.9593171296296</c:v>
                </c:pt>
                <c:pt idx="6">
                  <c:v>129.04271990740739</c:v>
                </c:pt>
                <c:pt idx="7">
                  <c:v>133.77060185185181</c:v>
                </c:pt>
                <c:pt idx="8">
                  <c:v>133.959849537037</c:v>
                </c:pt>
                <c:pt idx="9">
                  <c:v>134.87626157407411</c:v>
                </c:pt>
                <c:pt idx="10">
                  <c:v>142.95922453703699</c:v>
                </c:pt>
                <c:pt idx="11">
                  <c:v>153.3343865740741</c:v>
                </c:pt>
              </c:numCache>
            </c:numRef>
          </c:xVal>
          <c:yVal>
            <c:numRef>
              <c:f>ECE!$IT$2:$IT$13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1D4E-4D76-AEC9-7533B857CE50}"/>
            </c:ext>
          </c:extLst>
        </c:ser>
        <c:ser>
          <c:idx val="64"/>
          <c:order val="64"/>
          <c:tx>
            <c:strRef>
              <c:f>ECE!$IX$1</c:f>
              <c:strCache>
                <c:ptCount val="1"/>
                <c:pt idx="0">
                  <c:v>17166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ECE!$IW$2:$IW$7</c:f>
              <c:numCache>
                <c:formatCode>General</c:formatCode>
                <c:ptCount val="6"/>
                <c:pt idx="0">
                  <c:v>-26.843067129629631</c:v>
                </c:pt>
                <c:pt idx="1">
                  <c:v>9.0425462962962957</c:v>
                </c:pt>
                <c:pt idx="2">
                  <c:v>128.08435185185189</c:v>
                </c:pt>
                <c:pt idx="3">
                  <c:v>133.8343287037037</c:v>
                </c:pt>
                <c:pt idx="4">
                  <c:v>139.8760069444445</c:v>
                </c:pt>
                <c:pt idx="5">
                  <c:v>151.0426157407407</c:v>
                </c:pt>
              </c:numCache>
            </c:numRef>
          </c:xVal>
          <c:yVal>
            <c:numRef>
              <c:f>ECE!$IX$2:$IX$7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1D4E-4D76-AEC9-7533B857CE50}"/>
            </c:ext>
          </c:extLst>
        </c:ser>
        <c:ser>
          <c:idx val="65"/>
          <c:order val="65"/>
          <c:tx>
            <c:strRef>
              <c:f>ECE!$JB$1</c:f>
              <c:strCache>
                <c:ptCount val="1"/>
                <c:pt idx="0">
                  <c:v>17173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ECE!$JA$2:$JA$6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80.959212962962951</c:v>
                </c:pt>
                <c:pt idx="2">
                  <c:v>102.08427083333331</c:v>
                </c:pt>
                <c:pt idx="3">
                  <c:v>118.9593171296296</c:v>
                </c:pt>
                <c:pt idx="4">
                  <c:v>160.87607638888889</c:v>
                </c:pt>
              </c:numCache>
            </c:numRef>
          </c:xVal>
          <c:yVal>
            <c:numRef>
              <c:f>ECE!$JB$2:$JB$6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1D4E-4D76-AEC9-7533B857CE50}"/>
            </c:ext>
          </c:extLst>
        </c:ser>
        <c:ser>
          <c:idx val="66"/>
          <c:order val="66"/>
          <c:tx>
            <c:strRef>
              <c:f>ECE!$JF$1</c:f>
              <c:strCache>
                <c:ptCount val="1"/>
                <c:pt idx="0">
                  <c:v>17816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ECE!$JE$2:$JE$12</c:f>
              <c:numCache>
                <c:formatCode>General</c:formatCode>
                <c:ptCount val="11"/>
                <c:pt idx="0">
                  <c:v>-26.843067129629631</c:v>
                </c:pt>
                <c:pt idx="1">
                  <c:v>14.37579861111111</c:v>
                </c:pt>
                <c:pt idx="2">
                  <c:v>23.763599537037042</c:v>
                </c:pt>
                <c:pt idx="3">
                  <c:v>45.750891203703709</c:v>
                </c:pt>
                <c:pt idx="4">
                  <c:v>50.834155092592603</c:v>
                </c:pt>
                <c:pt idx="5">
                  <c:v>53.04240740740741</c:v>
                </c:pt>
                <c:pt idx="6">
                  <c:v>86.768321759259265</c:v>
                </c:pt>
                <c:pt idx="7">
                  <c:v>135.08434027777781</c:v>
                </c:pt>
                <c:pt idx="8">
                  <c:v>142.08494212962961</c:v>
                </c:pt>
                <c:pt idx="9">
                  <c:v>142.91746527777781</c:v>
                </c:pt>
                <c:pt idx="10">
                  <c:v>143.87591435185189</c:v>
                </c:pt>
              </c:numCache>
            </c:numRef>
          </c:xVal>
          <c:yVal>
            <c:numRef>
              <c:f>ECE!$JF$2:$JF$12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1D4E-4D76-AEC9-7533B857CE50}"/>
            </c:ext>
          </c:extLst>
        </c:ser>
        <c:ser>
          <c:idx val="67"/>
          <c:order val="67"/>
          <c:tx>
            <c:strRef>
              <c:f>ECE!$JJ$1</c:f>
              <c:strCache>
                <c:ptCount val="1"/>
                <c:pt idx="0">
                  <c:v>17834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ECE!$JI$2:$JI$4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138.2924768518518</c:v>
                </c:pt>
                <c:pt idx="2">
                  <c:v>148.12607638888889</c:v>
                </c:pt>
              </c:numCache>
            </c:numRef>
          </c:xVal>
          <c:yVal>
            <c:numRef>
              <c:f>ECE!$JJ$2:$JJ$4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1D4E-4D76-AEC9-7533B857CE50}"/>
            </c:ext>
          </c:extLst>
        </c:ser>
        <c:ser>
          <c:idx val="68"/>
          <c:order val="68"/>
          <c:tx>
            <c:strRef>
              <c:f>ECE!$JN$1</c:f>
              <c:strCache>
                <c:ptCount val="1"/>
                <c:pt idx="0">
                  <c:v>17934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ECE!$JM$2:$JM$6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21.917372685185189</c:v>
                </c:pt>
                <c:pt idx="2">
                  <c:v>37.209444444444443</c:v>
                </c:pt>
                <c:pt idx="3">
                  <c:v>136.9592476851852</c:v>
                </c:pt>
                <c:pt idx="4">
                  <c:v>161.8760532407407</c:v>
                </c:pt>
              </c:numCache>
            </c:numRef>
          </c:xVal>
          <c:yVal>
            <c:numRef>
              <c:f>ECE!$JN$2:$JN$6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1D4E-4D76-AEC9-7533B857C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Waitlist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ECE!$C$1</c:f>
              <c:strCache>
                <c:ptCount val="1"/>
                <c:pt idx="0">
                  <c:v>20171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ECE!$A$2:$A$20</c:f>
              <c:numCache>
                <c:formatCode>General</c:formatCode>
                <c:ptCount val="19"/>
                <c:pt idx="0">
                  <c:v>0</c:v>
                </c:pt>
                <c:pt idx="1">
                  <c:v>1.875</c:v>
                </c:pt>
                <c:pt idx="2">
                  <c:v>2.8748611111111111</c:v>
                </c:pt>
                <c:pt idx="3">
                  <c:v>9.0835879629629641</c:v>
                </c:pt>
                <c:pt idx="4">
                  <c:v>13.91675925925926</c:v>
                </c:pt>
                <c:pt idx="5">
                  <c:v>14.000115740740741</c:v>
                </c:pt>
                <c:pt idx="6">
                  <c:v>14.04175925925926</c:v>
                </c:pt>
                <c:pt idx="7">
                  <c:v>15.083483796296299</c:v>
                </c:pt>
                <c:pt idx="8">
                  <c:v>23.000127314814819</c:v>
                </c:pt>
                <c:pt idx="9">
                  <c:v>23.041747685185189</c:v>
                </c:pt>
                <c:pt idx="10">
                  <c:v>35.958553240740741</c:v>
                </c:pt>
                <c:pt idx="11">
                  <c:v>40.166874999999997</c:v>
                </c:pt>
                <c:pt idx="12">
                  <c:v>51.791759259259258</c:v>
                </c:pt>
                <c:pt idx="13">
                  <c:v>52.375023148148152</c:v>
                </c:pt>
                <c:pt idx="14">
                  <c:v>117.2501041666667</c:v>
                </c:pt>
                <c:pt idx="15">
                  <c:v>148.00015046296301</c:v>
                </c:pt>
                <c:pt idx="16">
                  <c:v>148.12534722222219</c:v>
                </c:pt>
                <c:pt idx="17">
                  <c:v>149.7084375</c:v>
                </c:pt>
                <c:pt idx="18">
                  <c:v>161.00034722222219</c:v>
                </c:pt>
              </c:numCache>
            </c:numRef>
          </c:xVal>
          <c:yVal>
            <c:numRef>
              <c:f>ECE!$C$2:$C$20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68-4023-9E3F-00008ADFBE2E}"/>
            </c:ext>
          </c:extLst>
        </c:ser>
        <c:ser>
          <c:idx val="1"/>
          <c:order val="1"/>
          <c:tx>
            <c:strRef>
              <c:f>ECE!$G$1</c:f>
              <c:strCache>
                <c:ptCount val="1"/>
                <c:pt idx="0">
                  <c:v>17472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ECE!$E$2:$E$21</c:f>
              <c:numCache>
                <c:formatCode>General</c:formatCode>
                <c:ptCount val="20"/>
                <c:pt idx="0">
                  <c:v>-26.843622685185181</c:v>
                </c:pt>
                <c:pt idx="1">
                  <c:v>135.0835763888889</c:v>
                </c:pt>
                <c:pt idx="2">
                  <c:v>138.12512731481479</c:v>
                </c:pt>
                <c:pt idx="3">
                  <c:v>140.2917824074074</c:v>
                </c:pt>
                <c:pt idx="4">
                  <c:v>140.875162037037</c:v>
                </c:pt>
                <c:pt idx="5">
                  <c:v>141.37517361111111</c:v>
                </c:pt>
                <c:pt idx="6">
                  <c:v>142.12546296296301</c:v>
                </c:pt>
                <c:pt idx="7">
                  <c:v>142.87520833333329</c:v>
                </c:pt>
                <c:pt idx="8">
                  <c:v>142.91675925925929</c:v>
                </c:pt>
                <c:pt idx="9">
                  <c:v>143.04202546296301</c:v>
                </c:pt>
                <c:pt idx="10">
                  <c:v>143.08347222222221</c:v>
                </c:pt>
                <c:pt idx="11">
                  <c:v>144.04232638888891</c:v>
                </c:pt>
                <c:pt idx="12">
                  <c:v>145.25040509259259</c:v>
                </c:pt>
                <c:pt idx="13">
                  <c:v>146.04197916666669</c:v>
                </c:pt>
                <c:pt idx="14">
                  <c:v>147.04230324074069</c:v>
                </c:pt>
                <c:pt idx="15">
                  <c:v>148.75012731481479</c:v>
                </c:pt>
                <c:pt idx="16">
                  <c:v>148.83342592592589</c:v>
                </c:pt>
                <c:pt idx="17">
                  <c:v>148.95854166666669</c:v>
                </c:pt>
                <c:pt idx="18">
                  <c:v>149.0419560185185</c:v>
                </c:pt>
                <c:pt idx="19">
                  <c:v>153.8752199074074</c:v>
                </c:pt>
              </c:numCache>
            </c:numRef>
          </c:xVal>
          <c:yVal>
            <c:numRef>
              <c:f>ECE!$G$2:$G$21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68-4023-9E3F-00008ADFBE2E}"/>
            </c:ext>
          </c:extLst>
        </c:ser>
        <c:ser>
          <c:idx val="2"/>
          <c:order val="2"/>
          <c:tx>
            <c:strRef>
              <c:f>ECE!$K$1</c:f>
              <c:strCache>
                <c:ptCount val="1"/>
                <c:pt idx="0">
                  <c:v>18071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ECE!$I$2:$I$5</c:f>
              <c:numCache>
                <c:formatCode>General</c:formatCode>
                <c:ptCount val="4"/>
                <c:pt idx="0">
                  <c:v>-26.843622685185181</c:v>
                </c:pt>
                <c:pt idx="1">
                  <c:v>28.08336805555556</c:v>
                </c:pt>
                <c:pt idx="2">
                  <c:v>153.95853009259261</c:v>
                </c:pt>
                <c:pt idx="3">
                  <c:v>185.87528935185179</c:v>
                </c:pt>
              </c:numCache>
            </c:numRef>
          </c:xVal>
          <c:yVal>
            <c:numRef>
              <c:f>ECE!$K$2:$K$5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68-4023-9E3F-00008ADFBE2E}"/>
            </c:ext>
          </c:extLst>
        </c:ser>
        <c:ser>
          <c:idx val="3"/>
          <c:order val="3"/>
          <c:tx>
            <c:strRef>
              <c:f>ECE!$O$1</c:f>
              <c:strCache>
                <c:ptCount val="1"/>
                <c:pt idx="0">
                  <c:v>21454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ECE!$M$2:$M$17</c:f>
              <c:numCache>
                <c:formatCode>General</c:formatCode>
                <c:ptCount val="16"/>
                <c:pt idx="0">
                  <c:v>139.8335763888889</c:v>
                </c:pt>
                <c:pt idx="1">
                  <c:v>142.91675925925929</c:v>
                </c:pt>
                <c:pt idx="2">
                  <c:v>143.08347222222221</c:v>
                </c:pt>
                <c:pt idx="3">
                  <c:v>143.1672916666667</c:v>
                </c:pt>
                <c:pt idx="4">
                  <c:v>143.83369212962961</c:v>
                </c:pt>
                <c:pt idx="5">
                  <c:v>146.33355324074071</c:v>
                </c:pt>
                <c:pt idx="6">
                  <c:v>147.04230324074069</c:v>
                </c:pt>
                <c:pt idx="7">
                  <c:v>148.04188657407411</c:v>
                </c:pt>
                <c:pt idx="8">
                  <c:v>148.83342592592589</c:v>
                </c:pt>
                <c:pt idx="9">
                  <c:v>148.91696759259261</c:v>
                </c:pt>
                <c:pt idx="10">
                  <c:v>149.75023148148151</c:v>
                </c:pt>
                <c:pt idx="11">
                  <c:v>150.00017361111111</c:v>
                </c:pt>
                <c:pt idx="12">
                  <c:v>150.8335185185185</c:v>
                </c:pt>
                <c:pt idx="13">
                  <c:v>152.87517361111111</c:v>
                </c:pt>
                <c:pt idx="14">
                  <c:v>153.8752199074074</c:v>
                </c:pt>
                <c:pt idx="15">
                  <c:v>154.20881944444449</c:v>
                </c:pt>
              </c:numCache>
            </c:numRef>
          </c:xVal>
          <c:yVal>
            <c:numRef>
              <c:f>ECE!$O$2:$O$17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68-4023-9E3F-00008ADFBE2E}"/>
            </c:ext>
          </c:extLst>
        </c:ser>
        <c:ser>
          <c:idx val="4"/>
          <c:order val="4"/>
          <c:tx>
            <c:strRef>
              <c:f>ECE!$S$1</c:f>
              <c:strCache>
                <c:ptCount val="1"/>
                <c:pt idx="0">
                  <c:v>17474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ECE!$Q$2:$Q$8</c:f>
              <c:numCache>
                <c:formatCode>General</c:formatCode>
                <c:ptCount val="7"/>
                <c:pt idx="0">
                  <c:v>-26.843622685185181</c:v>
                </c:pt>
                <c:pt idx="1">
                  <c:v>128.66690972222219</c:v>
                </c:pt>
                <c:pt idx="2">
                  <c:v>135.83377314814811</c:v>
                </c:pt>
                <c:pt idx="3">
                  <c:v>142.66667824074071</c:v>
                </c:pt>
                <c:pt idx="4">
                  <c:v>142.95853009259261</c:v>
                </c:pt>
                <c:pt idx="5">
                  <c:v>147.0423148148148</c:v>
                </c:pt>
                <c:pt idx="6">
                  <c:v>150.00017361111111</c:v>
                </c:pt>
              </c:numCache>
            </c:numRef>
          </c:xVal>
          <c:yVal>
            <c:numRef>
              <c:f>ECE!$S$2:$S$8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68-4023-9E3F-00008ADFBE2E}"/>
            </c:ext>
          </c:extLst>
        </c:ser>
        <c:ser>
          <c:idx val="5"/>
          <c:order val="5"/>
          <c:tx>
            <c:strRef>
              <c:f>ECE!$W$1</c:f>
              <c:strCache>
                <c:ptCount val="1"/>
                <c:pt idx="0">
                  <c:v>16826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ECE!$U$2:$U$101</c:f>
              <c:numCache>
                <c:formatCode>General</c:formatCode>
                <c:ptCount val="100"/>
                <c:pt idx="0">
                  <c:v>-26.8430787037037</c:v>
                </c:pt>
                <c:pt idx="1">
                  <c:v>6.709062499999999</c:v>
                </c:pt>
                <c:pt idx="2">
                  <c:v>7.042395833333333</c:v>
                </c:pt>
                <c:pt idx="3">
                  <c:v>7.0841435185185189</c:v>
                </c:pt>
                <c:pt idx="4">
                  <c:v>7.1257523148148154</c:v>
                </c:pt>
                <c:pt idx="5">
                  <c:v>7.2507523148148154</c:v>
                </c:pt>
                <c:pt idx="6">
                  <c:v>7.6673842592592587</c:v>
                </c:pt>
                <c:pt idx="7">
                  <c:v>7.7507638888888897</c:v>
                </c:pt>
                <c:pt idx="8">
                  <c:v>8.0842939814814816</c:v>
                </c:pt>
                <c:pt idx="9">
                  <c:v>8.1262384259259246</c:v>
                </c:pt>
                <c:pt idx="10">
                  <c:v>8.6673842592592596</c:v>
                </c:pt>
                <c:pt idx="11">
                  <c:v>8.7090393518518514</c:v>
                </c:pt>
                <c:pt idx="12">
                  <c:v>8.7507060185185193</c:v>
                </c:pt>
                <c:pt idx="13">
                  <c:v>8.7924884259259262</c:v>
                </c:pt>
                <c:pt idx="14">
                  <c:v>8.8340624999999999</c:v>
                </c:pt>
                <c:pt idx="15">
                  <c:v>8.8758680555555554</c:v>
                </c:pt>
                <c:pt idx="16">
                  <c:v>9.0843171296296301</c:v>
                </c:pt>
                <c:pt idx="17">
                  <c:v>9.1258680555555554</c:v>
                </c:pt>
                <c:pt idx="18">
                  <c:v>9.1676620370370365</c:v>
                </c:pt>
                <c:pt idx="19">
                  <c:v>9.2508333333333344</c:v>
                </c:pt>
                <c:pt idx="20">
                  <c:v>15.25094907407407</c:v>
                </c:pt>
                <c:pt idx="21">
                  <c:v>20.333958333333339</c:v>
                </c:pt>
                <c:pt idx="22">
                  <c:v>24.792384259259261</c:v>
                </c:pt>
                <c:pt idx="23">
                  <c:v>38.667337962962968</c:v>
                </c:pt>
                <c:pt idx="24">
                  <c:v>42.917581018518518</c:v>
                </c:pt>
                <c:pt idx="25">
                  <c:v>50.87582175925926</c:v>
                </c:pt>
                <c:pt idx="26">
                  <c:v>50.917569444444453</c:v>
                </c:pt>
                <c:pt idx="27">
                  <c:v>69.959108796296292</c:v>
                </c:pt>
                <c:pt idx="28">
                  <c:v>71.792546296296294</c:v>
                </c:pt>
                <c:pt idx="29">
                  <c:v>77.333981481481473</c:v>
                </c:pt>
                <c:pt idx="30">
                  <c:v>79.000960648148151</c:v>
                </c:pt>
                <c:pt idx="31">
                  <c:v>85.8342824074074</c:v>
                </c:pt>
                <c:pt idx="32">
                  <c:v>94.250752314814818</c:v>
                </c:pt>
                <c:pt idx="33">
                  <c:v>96.167476851851845</c:v>
                </c:pt>
                <c:pt idx="34">
                  <c:v>99.042546296296294</c:v>
                </c:pt>
                <c:pt idx="35">
                  <c:v>101.79260416666671</c:v>
                </c:pt>
                <c:pt idx="36">
                  <c:v>101.9592592592593</c:v>
                </c:pt>
                <c:pt idx="37">
                  <c:v>102.0425810185185</c:v>
                </c:pt>
                <c:pt idx="38">
                  <c:v>103.2924305555556</c:v>
                </c:pt>
                <c:pt idx="39">
                  <c:v>104.3339930555556</c:v>
                </c:pt>
                <c:pt idx="40">
                  <c:v>104.6673148148148</c:v>
                </c:pt>
                <c:pt idx="41">
                  <c:v>105.79252314814821</c:v>
                </c:pt>
                <c:pt idx="42">
                  <c:v>105.83418981481481</c:v>
                </c:pt>
                <c:pt idx="43">
                  <c:v>106.08427083333331</c:v>
                </c:pt>
                <c:pt idx="44">
                  <c:v>108.0842476851852</c:v>
                </c:pt>
                <c:pt idx="45">
                  <c:v>108.8343171296296</c:v>
                </c:pt>
                <c:pt idx="46">
                  <c:v>109.0841666666667</c:v>
                </c:pt>
                <c:pt idx="47">
                  <c:v>111.3758217592592</c:v>
                </c:pt>
                <c:pt idx="48">
                  <c:v>112.7926388888889</c:v>
                </c:pt>
                <c:pt idx="49">
                  <c:v>112.8342592592593</c:v>
                </c:pt>
                <c:pt idx="50">
                  <c:v>119.76607638888891</c:v>
                </c:pt>
                <c:pt idx="51">
                  <c:v>122.792650462963</c:v>
                </c:pt>
                <c:pt idx="52">
                  <c:v>122.8343402777778</c:v>
                </c:pt>
                <c:pt idx="53">
                  <c:v>123.0426157407407</c:v>
                </c:pt>
                <c:pt idx="54">
                  <c:v>125.00079861111109</c:v>
                </c:pt>
                <c:pt idx="55">
                  <c:v>125.3760532407407</c:v>
                </c:pt>
                <c:pt idx="56">
                  <c:v>125.8342476851852</c:v>
                </c:pt>
                <c:pt idx="57">
                  <c:v>126.2092592592593</c:v>
                </c:pt>
                <c:pt idx="58">
                  <c:v>126.9594791666667</c:v>
                </c:pt>
                <c:pt idx="59">
                  <c:v>127.0008217592592</c:v>
                </c:pt>
                <c:pt idx="60">
                  <c:v>127.66760416666671</c:v>
                </c:pt>
                <c:pt idx="61">
                  <c:v>127.792650462963</c:v>
                </c:pt>
                <c:pt idx="62">
                  <c:v>128.70928240740739</c:v>
                </c:pt>
                <c:pt idx="63">
                  <c:v>128.75106481481481</c:v>
                </c:pt>
                <c:pt idx="64">
                  <c:v>129.16765046296291</c:v>
                </c:pt>
                <c:pt idx="65">
                  <c:v>130.87592592592591</c:v>
                </c:pt>
                <c:pt idx="66">
                  <c:v>131.12620370370371</c:v>
                </c:pt>
                <c:pt idx="67">
                  <c:v>133.29298611111111</c:v>
                </c:pt>
                <c:pt idx="68">
                  <c:v>133.95981481481479</c:v>
                </c:pt>
                <c:pt idx="69">
                  <c:v>136.66749999999999</c:v>
                </c:pt>
                <c:pt idx="70">
                  <c:v>137.29249999999999</c:v>
                </c:pt>
                <c:pt idx="71">
                  <c:v>139.83430555555549</c:v>
                </c:pt>
                <c:pt idx="72">
                  <c:v>142.0849074074074</c:v>
                </c:pt>
                <c:pt idx="73">
                  <c:v>143.00096064814821</c:v>
                </c:pt>
                <c:pt idx="74">
                  <c:v>144.3341666666667</c:v>
                </c:pt>
                <c:pt idx="75">
                  <c:v>144.6675115740741</c:v>
                </c:pt>
                <c:pt idx="76">
                  <c:v>146.00121527777779</c:v>
                </c:pt>
                <c:pt idx="77">
                  <c:v>146.12618055555561</c:v>
                </c:pt>
                <c:pt idx="78">
                  <c:v>147.12793981481479</c:v>
                </c:pt>
                <c:pt idx="79">
                  <c:v>147.2533680555556</c:v>
                </c:pt>
                <c:pt idx="80">
                  <c:v>147.6681828703704</c:v>
                </c:pt>
                <c:pt idx="81">
                  <c:v>147.8758333333333</c:v>
                </c:pt>
                <c:pt idx="82">
                  <c:v>148.00090277777781</c:v>
                </c:pt>
                <c:pt idx="83">
                  <c:v>148.20928240740739</c:v>
                </c:pt>
                <c:pt idx="84">
                  <c:v>149.08428240740739</c:v>
                </c:pt>
                <c:pt idx="85">
                  <c:v>149.126087962963</c:v>
                </c:pt>
                <c:pt idx="86">
                  <c:v>149.95928240740739</c:v>
                </c:pt>
                <c:pt idx="87">
                  <c:v>150.00091435185189</c:v>
                </c:pt>
                <c:pt idx="88">
                  <c:v>150.37604166666671</c:v>
                </c:pt>
                <c:pt idx="89">
                  <c:v>153.0842361111111</c:v>
                </c:pt>
                <c:pt idx="90">
                  <c:v>154.66749999999999</c:v>
                </c:pt>
                <c:pt idx="91">
                  <c:v>155.00098379629631</c:v>
                </c:pt>
                <c:pt idx="92">
                  <c:v>155.04265046296291</c:v>
                </c:pt>
                <c:pt idx="93">
                  <c:v>155.37601851851849</c:v>
                </c:pt>
                <c:pt idx="94">
                  <c:v>157.04278935185181</c:v>
                </c:pt>
                <c:pt idx="95">
                  <c:v>157.0843287037037</c:v>
                </c:pt>
                <c:pt idx="96">
                  <c:v>160.33439814814821</c:v>
                </c:pt>
                <c:pt idx="97">
                  <c:v>161.0427546296296</c:v>
                </c:pt>
                <c:pt idx="98">
                  <c:v>167.29244212962959</c:v>
                </c:pt>
                <c:pt idx="99">
                  <c:v>185.83436342592589</c:v>
                </c:pt>
              </c:numCache>
            </c:numRef>
          </c:xVal>
          <c:yVal>
            <c:numRef>
              <c:f>ECE!$W$2:$W$101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68-4023-9E3F-00008ADFBE2E}"/>
            </c:ext>
          </c:extLst>
        </c:ser>
        <c:ser>
          <c:idx val="6"/>
          <c:order val="6"/>
          <c:tx>
            <c:strRef>
              <c:f>ECE!$AA$1</c:f>
              <c:strCache>
                <c:ptCount val="1"/>
                <c:pt idx="0">
                  <c:v>16828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ECE!$Y$2:$Y$56</c:f>
              <c:numCache>
                <c:formatCode>General</c:formatCode>
                <c:ptCount val="55"/>
                <c:pt idx="0">
                  <c:v>-26.8430787037037</c:v>
                </c:pt>
                <c:pt idx="1">
                  <c:v>6.709062499999999</c:v>
                </c:pt>
                <c:pt idx="2">
                  <c:v>7.042395833333333</c:v>
                </c:pt>
                <c:pt idx="3">
                  <c:v>7.1257523148148154</c:v>
                </c:pt>
                <c:pt idx="4">
                  <c:v>7.2507523148148154</c:v>
                </c:pt>
                <c:pt idx="5">
                  <c:v>7.6673842592592587</c:v>
                </c:pt>
                <c:pt idx="6">
                  <c:v>7.7507638888888897</c:v>
                </c:pt>
                <c:pt idx="7">
                  <c:v>8.0842939814814816</c:v>
                </c:pt>
                <c:pt idx="8">
                  <c:v>8.1262384259259246</c:v>
                </c:pt>
                <c:pt idx="9">
                  <c:v>8.6673842592592596</c:v>
                </c:pt>
                <c:pt idx="10">
                  <c:v>8.7507060185185193</c:v>
                </c:pt>
                <c:pt idx="11">
                  <c:v>8.7924884259259262</c:v>
                </c:pt>
                <c:pt idx="12">
                  <c:v>8.8340624999999999</c:v>
                </c:pt>
                <c:pt idx="13">
                  <c:v>8.8758680555555554</c:v>
                </c:pt>
                <c:pt idx="14">
                  <c:v>9.0843171296296301</c:v>
                </c:pt>
                <c:pt idx="15">
                  <c:v>9.1258680555555554</c:v>
                </c:pt>
                <c:pt idx="16">
                  <c:v>9.2508333333333344</c:v>
                </c:pt>
                <c:pt idx="17">
                  <c:v>15.25094907407407</c:v>
                </c:pt>
                <c:pt idx="18">
                  <c:v>38.667337962962968</c:v>
                </c:pt>
                <c:pt idx="19">
                  <c:v>50.917569444444453</c:v>
                </c:pt>
                <c:pt idx="20">
                  <c:v>71.792546296296294</c:v>
                </c:pt>
                <c:pt idx="21">
                  <c:v>77.333981481481473</c:v>
                </c:pt>
                <c:pt idx="22">
                  <c:v>85.8342824074074</c:v>
                </c:pt>
                <c:pt idx="23">
                  <c:v>94.250752314814818</c:v>
                </c:pt>
                <c:pt idx="24">
                  <c:v>99.042546296296294</c:v>
                </c:pt>
                <c:pt idx="25">
                  <c:v>101.79260416666671</c:v>
                </c:pt>
                <c:pt idx="26">
                  <c:v>101.9592592592593</c:v>
                </c:pt>
                <c:pt idx="27">
                  <c:v>103.2924305555556</c:v>
                </c:pt>
                <c:pt idx="28">
                  <c:v>104.6673148148148</c:v>
                </c:pt>
                <c:pt idx="29">
                  <c:v>105.79252314814821</c:v>
                </c:pt>
                <c:pt idx="30">
                  <c:v>105.83418981481481</c:v>
                </c:pt>
                <c:pt idx="31">
                  <c:v>109.0841666666667</c:v>
                </c:pt>
                <c:pt idx="32">
                  <c:v>111.3758217592592</c:v>
                </c:pt>
                <c:pt idx="33">
                  <c:v>125.3760532407407</c:v>
                </c:pt>
                <c:pt idx="34">
                  <c:v>126.2092592592593</c:v>
                </c:pt>
                <c:pt idx="35">
                  <c:v>126.9594791666667</c:v>
                </c:pt>
                <c:pt idx="36">
                  <c:v>127.66760416666671</c:v>
                </c:pt>
                <c:pt idx="37">
                  <c:v>128.70928240740739</c:v>
                </c:pt>
                <c:pt idx="38">
                  <c:v>128.75106481481481</c:v>
                </c:pt>
                <c:pt idx="39">
                  <c:v>129.16765046296291</c:v>
                </c:pt>
                <c:pt idx="40">
                  <c:v>133.29298611111111</c:v>
                </c:pt>
                <c:pt idx="41">
                  <c:v>137.29249999999999</c:v>
                </c:pt>
                <c:pt idx="42">
                  <c:v>139.83430555555549</c:v>
                </c:pt>
                <c:pt idx="43">
                  <c:v>142.0849074074074</c:v>
                </c:pt>
                <c:pt idx="44">
                  <c:v>144.3341666666667</c:v>
                </c:pt>
                <c:pt idx="45">
                  <c:v>146.00121527777779</c:v>
                </c:pt>
                <c:pt idx="46">
                  <c:v>147.6681828703704</c:v>
                </c:pt>
                <c:pt idx="47">
                  <c:v>153.0842361111111</c:v>
                </c:pt>
                <c:pt idx="48">
                  <c:v>154.2095486111111</c:v>
                </c:pt>
                <c:pt idx="49">
                  <c:v>154.66749999999999</c:v>
                </c:pt>
                <c:pt idx="50">
                  <c:v>155.37601851851849</c:v>
                </c:pt>
                <c:pt idx="51">
                  <c:v>157.04278935185181</c:v>
                </c:pt>
                <c:pt idx="52">
                  <c:v>157.0843287037037</c:v>
                </c:pt>
                <c:pt idx="53">
                  <c:v>160.33439814814821</c:v>
                </c:pt>
                <c:pt idx="54">
                  <c:v>167.29244212962959</c:v>
                </c:pt>
              </c:numCache>
            </c:numRef>
          </c:xVal>
          <c:yVal>
            <c:numRef>
              <c:f>ECE!$AA$2:$AA$56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68-4023-9E3F-00008ADFBE2E}"/>
            </c:ext>
          </c:extLst>
        </c:ser>
        <c:ser>
          <c:idx val="7"/>
          <c:order val="7"/>
          <c:tx>
            <c:strRef>
              <c:f>ECE!$AE$1</c:f>
              <c:strCache>
                <c:ptCount val="1"/>
                <c:pt idx="0">
                  <c:v>16827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ECE!$AC$2:$AC$57</c:f>
              <c:numCache>
                <c:formatCode>General</c:formatCode>
                <c:ptCount val="56"/>
                <c:pt idx="0">
                  <c:v>-26.8430787037037</c:v>
                </c:pt>
                <c:pt idx="1">
                  <c:v>7.0841435185185189</c:v>
                </c:pt>
                <c:pt idx="2">
                  <c:v>7.1257523148148154</c:v>
                </c:pt>
                <c:pt idx="3">
                  <c:v>8.1262384259259246</c:v>
                </c:pt>
                <c:pt idx="4">
                  <c:v>8.7090393518518514</c:v>
                </c:pt>
                <c:pt idx="5">
                  <c:v>9.0843171296296301</c:v>
                </c:pt>
                <c:pt idx="6">
                  <c:v>9.1258680555555554</c:v>
                </c:pt>
                <c:pt idx="7">
                  <c:v>9.1676620370370365</c:v>
                </c:pt>
                <c:pt idx="8">
                  <c:v>20.333958333333339</c:v>
                </c:pt>
                <c:pt idx="9">
                  <c:v>24.764270833333342</c:v>
                </c:pt>
                <c:pt idx="10">
                  <c:v>42.917592592592598</c:v>
                </c:pt>
                <c:pt idx="11">
                  <c:v>50.87582175925926</c:v>
                </c:pt>
                <c:pt idx="12">
                  <c:v>69.959108796296292</c:v>
                </c:pt>
                <c:pt idx="13">
                  <c:v>79.000960648148151</c:v>
                </c:pt>
                <c:pt idx="14">
                  <c:v>96.167476851851845</c:v>
                </c:pt>
                <c:pt idx="15">
                  <c:v>101.9592592592593</c:v>
                </c:pt>
                <c:pt idx="16">
                  <c:v>102.0425810185185</c:v>
                </c:pt>
                <c:pt idx="17">
                  <c:v>104.3339930555556</c:v>
                </c:pt>
                <c:pt idx="18">
                  <c:v>105.83418981481481</c:v>
                </c:pt>
                <c:pt idx="19">
                  <c:v>106.08427083333331</c:v>
                </c:pt>
                <c:pt idx="20">
                  <c:v>108.0842476851852</c:v>
                </c:pt>
                <c:pt idx="21">
                  <c:v>108.8343171296296</c:v>
                </c:pt>
                <c:pt idx="22">
                  <c:v>112.7926388888889</c:v>
                </c:pt>
                <c:pt idx="23">
                  <c:v>112.8342592592593</c:v>
                </c:pt>
                <c:pt idx="24">
                  <c:v>119.7661111111111</c:v>
                </c:pt>
                <c:pt idx="25">
                  <c:v>122.792650462963</c:v>
                </c:pt>
                <c:pt idx="26">
                  <c:v>122.8343402777778</c:v>
                </c:pt>
                <c:pt idx="27">
                  <c:v>123.0426157407407</c:v>
                </c:pt>
                <c:pt idx="28">
                  <c:v>125.00079861111109</c:v>
                </c:pt>
                <c:pt idx="29">
                  <c:v>125.8342476851852</c:v>
                </c:pt>
                <c:pt idx="30">
                  <c:v>127.0008217592592</c:v>
                </c:pt>
                <c:pt idx="31">
                  <c:v>127.66760416666671</c:v>
                </c:pt>
                <c:pt idx="32">
                  <c:v>127.792650462963</c:v>
                </c:pt>
                <c:pt idx="33">
                  <c:v>130.87592592592591</c:v>
                </c:pt>
                <c:pt idx="34">
                  <c:v>131.12620370370371</c:v>
                </c:pt>
                <c:pt idx="35">
                  <c:v>133.95981481481479</c:v>
                </c:pt>
                <c:pt idx="36">
                  <c:v>136.66749999999999</c:v>
                </c:pt>
                <c:pt idx="37">
                  <c:v>137.29249999999999</c:v>
                </c:pt>
                <c:pt idx="38">
                  <c:v>143.00096064814821</c:v>
                </c:pt>
                <c:pt idx="39">
                  <c:v>144.6675115740741</c:v>
                </c:pt>
                <c:pt idx="40">
                  <c:v>146.12618055555561</c:v>
                </c:pt>
                <c:pt idx="41">
                  <c:v>147.12793981481479</c:v>
                </c:pt>
                <c:pt idx="42">
                  <c:v>147.2533680555556</c:v>
                </c:pt>
                <c:pt idx="43">
                  <c:v>147.8758333333333</c:v>
                </c:pt>
                <c:pt idx="44">
                  <c:v>148.00090277777781</c:v>
                </c:pt>
                <c:pt idx="45">
                  <c:v>148.20928240740739</c:v>
                </c:pt>
                <c:pt idx="46">
                  <c:v>149.08428240740739</c:v>
                </c:pt>
                <c:pt idx="47">
                  <c:v>149.126087962963</c:v>
                </c:pt>
                <c:pt idx="48">
                  <c:v>149.95928240740739</c:v>
                </c:pt>
                <c:pt idx="49">
                  <c:v>150.00092592592591</c:v>
                </c:pt>
                <c:pt idx="50">
                  <c:v>150.37604166666671</c:v>
                </c:pt>
                <c:pt idx="51">
                  <c:v>154.2095486111111</c:v>
                </c:pt>
                <c:pt idx="52">
                  <c:v>155.00098379629631</c:v>
                </c:pt>
                <c:pt idx="53">
                  <c:v>155.04265046296291</c:v>
                </c:pt>
                <c:pt idx="54">
                  <c:v>161.0427546296296</c:v>
                </c:pt>
                <c:pt idx="55">
                  <c:v>185.83436342592589</c:v>
                </c:pt>
              </c:numCache>
            </c:numRef>
          </c:xVal>
          <c:yVal>
            <c:numRef>
              <c:f>ECE!$AE$2:$AE$57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68-4023-9E3F-00008ADFBE2E}"/>
            </c:ext>
          </c:extLst>
        </c:ser>
        <c:ser>
          <c:idx val="8"/>
          <c:order val="8"/>
          <c:tx>
            <c:strRef>
              <c:f>ECE!$AI$1</c:f>
              <c:strCache>
                <c:ptCount val="1"/>
                <c:pt idx="0">
                  <c:v>19382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ECE!$AG$2:$AG$114</c:f>
              <c:numCache>
                <c:formatCode>General</c:formatCode>
                <c:ptCount val="113"/>
                <c:pt idx="0">
                  <c:v>-26.8430787037037</c:v>
                </c:pt>
                <c:pt idx="1">
                  <c:v>6.709062499999999</c:v>
                </c:pt>
                <c:pt idx="2">
                  <c:v>6.8342476851851863</c:v>
                </c:pt>
                <c:pt idx="3">
                  <c:v>7.0841435185185189</c:v>
                </c:pt>
                <c:pt idx="4">
                  <c:v>7.1257523148148154</c:v>
                </c:pt>
                <c:pt idx="5">
                  <c:v>7.1673263888888892</c:v>
                </c:pt>
                <c:pt idx="6">
                  <c:v>7.2093055555555559</c:v>
                </c:pt>
                <c:pt idx="7">
                  <c:v>7.2924884259259253</c:v>
                </c:pt>
                <c:pt idx="8">
                  <c:v>7.7507638888888897</c:v>
                </c:pt>
                <c:pt idx="9">
                  <c:v>7.7924189814814824</c:v>
                </c:pt>
                <c:pt idx="10">
                  <c:v>7.8757407407407412</c:v>
                </c:pt>
                <c:pt idx="11">
                  <c:v>8.0842939814814816</c:v>
                </c:pt>
                <c:pt idx="12">
                  <c:v>8.1262384259259246</c:v>
                </c:pt>
                <c:pt idx="13">
                  <c:v>8.1676736111111108</c:v>
                </c:pt>
                <c:pt idx="14">
                  <c:v>8.6673842592592596</c:v>
                </c:pt>
                <c:pt idx="15">
                  <c:v>8.7090393518518514</c:v>
                </c:pt>
                <c:pt idx="16">
                  <c:v>8.7507060185185193</c:v>
                </c:pt>
                <c:pt idx="17">
                  <c:v>8.7609027777777779</c:v>
                </c:pt>
                <c:pt idx="18">
                  <c:v>8.7924884259259262</c:v>
                </c:pt>
                <c:pt idx="19">
                  <c:v>8.8340624999999999</c:v>
                </c:pt>
                <c:pt idx="20">
                  <c:v>8.8758796296296296</c:v>
                </c:pt>
                <c:pt idx="21">
                  <c:v>9.0007638888888888</c:v>
                </c:pt>
                <c:pt idx="22">
                  <c:v>9.0425115740740747</c:v>
                </c:pt>
                <c:pt idx="23">
                  <c:v>9.0843171296296301</c:v>
                </c:pt>
                <c:pt idx="24">
                  <c:v>9.1258680555555554</c:v>
                </c:pt>
                <c:pt idx="25">
                  <c:v>11.042418981481481</c:v>
                </c:pt>
                <c:pt idx="26">
                  <c:v>11.084074074074071</c:v>
                </c:pt>
                <c:pt idx="27">
                  <c:v>13.292268518518521</c:v>
                </c:pt>
                <c:pt idx="28">
                  <c:v>13.792418981481481</c:v>
                </c:pt>
                <c:pt idx="29">
                  <c:v>15.2094212962963</c:v>
                </c:pt>
                <c:pt idx="30">
                  <c:v>15.834027777777781</c:v>
                </c:pt>
                <c:pt idx="31">
                  <c:v>20.834050925925929</c:v>
                </c:pt>
                <c:pt idx="32">
                  <c:v>22.792268518518519</c:v>
                </c:pt>
                <c:pt idx="33">
                  <c:v>23.167488425925921</c:v>
                </c:pt>
                <c:pt idx="34">
                  <c:v>24.209050925925929</c:v>
                </c:pt>
                <c:pt idx="35">
                  <c:v>29.375740740740738</c:v>
                </c:pt>
                <c:pt idx="36">
                  <c:v>30.20914351851852</c:v>
                </c:pt>
                <c:pt idx="37">
                  <c:v>31.00065972222222</c:v>
                </c:pt>
                <c:pt idx="38">
                  <c:v>32.000763888888891</c:v>
                </c:pt>
                <c:pt idx="39">
                  <c:v>35.209398148148153</c:v>
                </c:pt>
                <c:pt idx="40">
                  <c:v>38.667337962962968</c:v>
                </c:pt>
                <c:pt idx="41">
                  <c:v>45.209525462962972</c:v>
                </c:pt>
                <c:pt idx="42">
                  <c:v>47.750763888888891</c:v>
                </c:pt>
                <c:pt idx="43">
                  <c:v>50.16766203703704</c:v>
                </c:pt>
                <c:pt idx="44">
                  <c:v>51.667372685185178</c:v>
                </c:pt>
                <c:pt idx="45">
                  <c:v>52.875937499999999</c:v>
                </c:pt>
                <c:pt idx="46">
                  <c:v>57.667326388888888</c:v>
                </c:pt>
                <c:pt idx="47">
                  <c:v>72.084097222222226</c:v>
                </c:pt>
                <c:pt idx="48">
                  <c:v>73.251064814814825</c:v>
                </c:pt>
                <c:pt idx="49">
                  <c:v>77.834259259259255</c:v>
                </c:pt>
                <c:pt idx="50">
                  <c:v>79.000960648148151</c:v>
                </c:pt>
                <c:pt idx="51">
                  <c:v>98.125787037037028</c:v>
                </c:pt>
                <c:pt idx="52">
                  <c:v>100.9175347222222</c:v>
                </c:pt>
                <c:pt idx="53">
                  <c:v>101.7509722222222</c:v>
                </c:pt>
                <c:pt idx="54">
                  <c:v>104.0424074074074</c:v>
                </c:pt>
                <c:pt idx="55">
                  <c:v>105.8759953703703</c:v>
                </c:pt>
                <c:pt idx="56">
                  <c:v>105.91752314814821</c:v>
                </c:pt>
                <c:pt idx="57">
                  <c:v>106.9592361111111</c:v>
                </c:pt>
                <c:pt idx="58">
                  <c:v>107.3757523148148</c:v>
                </c:pt>
                <c:pt idx="59">
                  <c:v>107.7509722222222</c:v>
                </c:pt>
                <c:pt idx="60">
                  <c:v>110.0007407407408</c:v>
                </c:pt>
                <c:pt idx="61">
                  <c:v>111.0009027777778</c:v>
                </c:pt>
                <c:pt idx="62">
                  <c:v>111.91752314814821</c:v>
                </c:pt>
                <c:pt idx="63">
                  <c:v>112.20921296296299</c:v>
                </c:pt>
                <c:pt idx="64">
                  <c:v>112.9592013888889</c:v>
                </c:pt>
                <c:pt idx="65">
                  <c:v>113.8343055555555</c:v>
                </c:pt>
                <c:pt idx="66">
                  <c:v>119.0424768518518</c:v>
                </c:pt>
                <c:pt idx="67">
                  <c:v>119.7929050925926</c:v>
                </c:pt>
                <c:pt idx="68">
                  <c:v>119.83473379629631</c:v>
                </c:pt>
                <c:pt idx="69">
                  <c:v>122.084224537037</c:v>
                </c:pt>
                <c:pt idx="70">
                  <c:v>122.7510300925926</c:v>
                </c:pt>
                <c:pt idx="71">
                  <c:v>122.8343402777778</c:v>
                </c:pt>
                <c:pt idx="72">
                  <c:v>123.0426157407407</c:v>
                </c:pt>
                <c:pt idx="73">
                  <c:v>124.2092824074074</c:v>
                </c:pt>
                <c:pt idx="74">
                  <c:v>125.00079861111109</c:v>
                </c:pt>
                <c:pt idx="75">
                  <c:v>126.33443287037041</c:v>
                </c:pt>
                <c:pt idx="76">
                  <c:v>127.0008217592592</c:v>
                </c:pt>
                <c:pt idx="77">
                  <c:v>127.29276620370371</c:v>
                </c:pt>
                <c:pt idx="78">
                  <c:v>127.7092476851852</c:v>
                </c:pt>
                <c:pt idx="79">
                  <c:v>128.9593865740741</c:v>
                </c:pt>
                <c:pt idx="80">
                  <c:v>129.6676157407407</c:v>
                </c:pt>
                <c:pt idx="81">
                  <c:v>131.0426157407407</c:v>
                </c:pt>
                <c:pt idx="82">
                  <c:v>132.2092361111111</c:v>
                </c:pt>
                <c:pt idx="83">
                  <c:v>132.33417824074081</c:v>
                </c:pt>
                <c:pt idx="84">
                  <c:v>134.16776620370371</c:v>
                </c:pt>
                <c:pt idx="85">
                  <c:v>135.2509490740741</c:v>
                </c:pt>
                <c:pt idx="86">
                  <c:v>137.9174537037037</c:v>
                </c:pt>
                <c:pt idx="87">
                  <c:v>138.00070601851851</c:v>
                </c:pt>
                <c:pt idx="88">
                  <c:v>138.20937499999999</c:v>
                </c:pt>
                <c:pt idx="89">
                  <c:v>140.12653935185179</c:v>
                </c:pt>
                <c:pt idx="90">
                  <c:v>140.87587962962959</c:v>
                </c:pt>
                <c:pt idx="91">
                  <c:v>140.95978009259261</c:v>
                </c:pt>
                <c:pt idx="92">
                  <c:v>142.1678240740741</c:v>
                </c:pt>
                <c:pt idx="93">
                  <c:v>143.0841666666667</c:v>
                </c:pt>
                <c:pt idx="94">
                  <c:v>143.29260416666671</c:v>
                </c:pt>
                <c:pt idx="95">
                  <c:v>143.91762731481481</c:v>
                </c:pt>
                <c:pt idx="96">
                  <c:v>145.12598379629631</c:v>
                </c:pt>
                <c:pt idx="97">
                  <c:v>146.08427083333331</c:v>
                </c:pt>
                <c:pt idx="98">
                  <c:v>147.08471064814819</c:v>
                </c:pt>
                <c:pt idx="99">
                  <c:v>147.8758333333333</c:v>
                </c:pt>
                <c:pt idx="100">
                  <c:v>148.20928240740739</c:v>
                </c:pt>
                <c:pt idx="101">
                  <c:v>148.3343287037037</c:v>
                </c:pt>
                <c:pt idx="102">
                  <c:v>148.76819444444439</c:v>
                </c:pt>
                <c:pt idx="103">
                  <c:v>149.04271990740739</c:v>
                </c:pt>
                <c:pt idx="104">
                  <c:v>149.20953703703711</c:v>
                </c:pt>
                <c:pt idx="105">
                  <c:v>149.66758101851849</c:v>
                </c:pt>
                <c:pt idx="106">
                  <c:v>150.0841666666667</c:v>
                </c:pt>
                <c:pt idx="107">
                  <c:v>152.66758101851849</c:v>
                </c:pt>
                <c:pt idx="108">
                  <c:v>153.29252314814809</c:v>
                </c:pt>
                <c:pt idx="109">
                  <c:v>154.0426157407407</c:v>
                </c:pt>
                <c:pt idx="110">
                  <c:v>156.91776620370371</c:v>
                </c:pt>
                <c:pt idx="111">
                  <c:v>162.08430555555549</c:v>
                </c:pt>
                <c:pt idx="112">
                  <c:v>173.1258912037037</c:v>
                </c:pt>
              </c:numCache>
            </c:numRef>
          </c:xVal>
          <c:yVal>
            <c:numRef>
              <c:f>ECE!$AI$2:$AI$114</c:f>
              <c:numCache>
                <c:formatCode>General</c:formatCode>
                <c:ptCount val="1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68-4023-9E3F-00008ADFBE2E}"/>
            </c:ext>
          </c:extLst>
        </c:ser>
        <c:ser>
          <c:idx val="9"/>
          <c:order val="9"/>
          <c:tx>
            <c:strRef>
              <c:f>ECE!$AM$1</c:f>
              <c:strCache>
                <c:ptCount val="1"/>
                <c:pt idx="0">
                  <c:v>19385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ECE!$AK$2:$AK$39</c:f>
              <c:numCache>
                <c:formatCode>General</c:formatCode>
                <c:ptCount val="38"/>
                <c:pt idx="0">
                  <c:v>-26.8430787037037</c:v>
                </c:pt>
                <c:pt idx="1">
                  <c:v>7.0841435185185189</c:v>
                </c:pt>
                <c:pt idx="2">
                  <c:v>7.1673263888888892</c:v>
                </c:pt>
                <c:pt idx="3">
                  <c:v>7.8757407407407412</c:v>
                </c:pt>
                <c:pt idx="4">
                  <c:v>8.7090393518518514</c:v>
                </c:pt>
                <c:pt idx="5">
                  <c:v>8.7507060185185193</c:v>
                </c:pt>
                <c:pt idx="6">
                  <c:v>8.7609722222222217</c:v>
                </c:pt>
                <c:pt idx="7">
                  <c:v>8.8340624999999999</c:v>
                </c:pt>
                <c:pt idx="8">
                  <c:v>8.8758796296296296</c:v>
                </c:pt>
                <c:pt idx="9">
                  <c:v>8.9174652777777776</c:v>
                </c:pt>
                <c:pt idx="10">
                  <c:v>9.000775462962963</c:v>
                </c:pt>
                <c:pt idx="11">
                  <c:v>9.0425115740740747</c:v>
                </c:pt>
                <c:pt idx="12">
                  <c:v>9.0843287037037026</c:v>
                </c:pt>
                <c:pt idx="13">
                  <c:v>9.1258796296296296</c:v>
                </c:pt>
                <c:pt idx="14">
                  <c:v>24.209050925925929</c:v>
                </c:pt>
                <c:pt idx="15">
                  <c:v>48.959166666666668</c:v>
                </c:pt>
                <c:pt idx="16">
                  <c:v>51.667372685185178</c:v>
                </c:pt>
                <c:pt idx="17">
                  <c:v>72.333969907407408</c:v>
                </c:pt>
                <c:pt idx="18">
                  <c:v>74.334074074074081</c:v>
                </c:pt>
                <c:pt idx="19">
                  <c:v>79.000960648148151</c:v>
                </c:pt>
                <c:pt idx="20">
                  <c:v>98.125787037037028</c:v>
                </c:pt>
                <c:pt idx="21">
                  <c:v>100.9175347222222</c:v>
                </c:pt>
                <c:pt idx="22">
                  <c:v>107.7509722222222</c:v>
                </c:pt>
                <c:pt idx="23">
                  <c:v>119.0424768518518</c:v>
                </c:pt>
                <c:pt idx="24">
                  <c:v>127.0008217592592</c:v>
                </c:pt>
                <c:pt idx="25">
                  <c:v>127.66760416666671</c:v>
                </c:pt>
                <c:pt idx="26">
                  <c:v>132.2092361111111</c:v>
                </c:pt>
                <c:pt idx="27">
                  <c:v>138.20937499999999</c:v>
                </c:pt>
                <c:pt idx="28">
                  <c:v>145.12598379629631</c:v>
                </c:pt>
                <c:pt idx="29">
                  <c:v>146.08427083333331</c:v>
                </c:pt>
                <c:pt idx="30">
                  <c:v>148.6675347222222</c:v>
                </c:pt>
                <c:pt idx="31">
                  <c:v>148.76825231481479</c:v>
                </c:pt>
                <c:pt idx="32">
                  <c:v>149.00096064814821</c:v>
                </c:pt>
                <c:pt idx="33">
                  <c:v>149.0427314814815</c:v>
                </c:pt>
                <c:pt idx="34">
                  <c:v>150.0841666666667</c:v>
                </c:pt>
                <c:pt idx="35">
                  <c:v>152.66758101851849</c:v>
                </c:pt>
                <c:pt idx="36">
                  <c:v>153.16778935185181</c:v>
                </c:pt>
                <c:pt idx="37">
                  <c:v>153.33435185185189</c:v>
                </c:pt>
              </c:numCache>
            </c:numRef>
          </c:xVal>
          <c:yVal>
            <c:numRef>
              <c:f>ECE!$AM$2:$AM$39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68-4023-9E3F-00008ADFBE2E}"/>
            </c:ext>
          </c:extLst>
        </c:ser>
        <c:ser>
          <c:idx val="10"/>
          <c:order val="10"/>
          <c:tx>
            <c:strRef>
              <c:f>ECE!$AQ$1</c:f>
              <c:strCache>
                <c:ptCount val="1"/>
                <c:pt idx="0">
                  <c:v>19387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ECE!$AO$2:$AO$24</c:f>
              <c:numCache>
                <c:formatCode>General</c:formatCode>
                <c:ptCount val="23"/>
                <c:pt idx="0">
                  <c:v>-26.8430787037037</c:v>
                </c:pt>
                <c:pt idx="1">
                  <c:v>6.709062499999999</c:v>
                </c:pt>
                <c:pt idx="2">
                  <c:v>7.0841435185185189</c:v>
                </c:pt>
                <c:pt idx="3">
                  <c:v>8.1262384259259246</c:v>
                </c:pt>
                <c:pt idx="4">
                  <c:v>8.6673842592592596</c:v>
                </c:pt>
                <c:pt idx="5">
                  <c:v>8.7090393518518514</c:v>
                </c:pt>
                <c:pt idx="6">
                  <c:v>8.7925000000000004</c:v>
                </c:pt>
                <c:pt idx="7">
                  <c:v>9.000775462962963</c:v>
                </c:pt>
                <c:pt idx="8">
                  <c:v>10.209363425925931</c:v>
                </c:pt>
                <c:pt idx="9">
                  <c:v>10.87571759259259</c:v>
                </c:pt>
                <c:pt idx="10">
                  <c:v>52.875949074074072</c:v>
                </c:pt>
                <c:pt idx="11">
                  <c:v>74.334074074074081</c:v>
                </c:pt>
                <c:pt idx="12">
                  <c:v>123.0009490740741</c:v>
                </c:pt>
                <c:pt idx="13">
                  <c:v>126.33443287037041</c:v>
                </c:pt>
                <c:pt idx="14">
                  <c:v>127.7092476851852</c:v>
                </c:pt>
                <c:pt idx="15">
                  <c:v>134.7928125</c:v>
                </c:pt>
                <c:pt idx="16">
                  <c:v>138.20937499999999</c:v>
                </c:pt>
                <c:pt idx="17">
                  <c:v>148.16769675925929</c:v>
                </c:pt>
                <c:pt idx="18">
                  <c:v>148.20928240740739</c:v>
                </c:pt>
                <c:pt idx="19">
                  <c:v>148.3343287037037</c:v>
                </c:pt>
                <c:pt idx="20">
                  <c:v>149.08428240740739</c:v>
                </c:pt>
                <c:pt idx="21">
                  <c:v>156.91776620370371</c:v>
                </c:pt>
                <c:pt idx="22">
                  <c:v>173.1258912037037</c:v>
                </c:pt>
              </c:numCache>
            </c:numRef>
          </c:xVal>
          <c:yVal>
            <c:numRef>
              <c:f>ECE!$AQ$2:$AQ$24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68-4023-9E3F-00008ADFBE2E}"/>
            </c:ext>
          </c:extLst>
        </c:ser>
        <c:ser>
          <c:idx val="11"/>
          <c:order val="11"/>
          <c:tx>
            <c:strRef>
              <c:f>ECE!$AU$1</c:f>
              <c:strCache>
                <c:ptCount val="1"/>
                <c:pt idx="0">
                  <c:v>19389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ECE!$AS$2:$AS$15</c:f>
              <c:numCache>
                <c:formatCode>General</c:formatCode>
                <c:ptCount val="14"/>
                <c:pt idx="0">
                  <c:v>-26.8430787037037</c:v>
                </c:pt>
                <c:pt idx="1">
                  <c:v>8.0842939814814816</c:v>
                </c:pt>
                <c:pt idx="2">
                  <c:v>8.7090393518518514</c:v>
                </c:pt>
                <c:pt idx="3">
                  <c:v>8.7507060185185193</c:v>
                </c:pt>
                <c:pt idx="4">
                  <c:v>135.2092476851852</c:v>
                </c:pt>
                <c:pt idx="5">
                  <c:v>135.2509490740741</c:v>
                </c:pt>
                <c:pt idx="6">
                  <c:v>143.91762731481481</c:v>
                </c:pt>
                <c:pt idx="7">
                  <c:v>147.8758333333333</c:v>
                </c:pt>
                <c:pt idx="8">
                  <c:v>148.9593171296296</c:v>
                </c:pt>
                <c:pt idx="9">
                  <c:v>149.08428240740739</c:v>
                </c:pt>
                <c:pt idx="10">
                  <c:v>150.9593171296296</c:v>
                </c:pt>
                <c:pt idx="11">
                  <c:v>153.29252314814809</c:v>
                </c:pt>
                <c:pt idx="12">
                  <c:v>153.83418981481481</c:v>
                </c:pt>
                <c:pt idx="13">
                  <c:v>153.87599537037039</c:v>
                </c:pt>
              </c:numCache>
            </c:numRef>
          </c:xVal>
          <c:yVal>
            <c:numRef>
              <c:f>ECE!$AU$2:$AU$15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C68-4023-9E3F-00008ADFBE2E}"/>
            </c:ext>
          </c:extLst>
        </c:ser>
        <c:ser>
          <c:idx val="12"/>
          <c:order val="12"/>
          <c:tx>
            <c:strRef>
              <c:f>ECE!$AY$1</c:f>
              <c:strCache>
                <c:ptCount val="1"/>
                <c:pt idx="0">
                  <c:v>17876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ECE!$AW$2:$AW$42</c:f>
              <c:numCache>
                <c:formatCode>General</c:formatCode>
                <c:ptCount val="41"/>
                <c:pt idx="0">
                  <c:v>-26.8430787037037</c:v>
                </c:pt>
                <c:pt idx="1">
                  <c:v>7.1257523148148154</c:v>
                </c:pt>
                <c:pt idx="2">
                  <c:v>7.7090046296296304</c:v>
                </c:pt>
                <c:pt idx="3">
                  <c:v>7.7507638888888897</c:v>
                </c:pt>
                <c:pt idx="4">
                  <c:v>7.8341319444444437</c:v>
                </c:pt>
                <c:pt idx="5">
                  <c:v>7.8757407407407412</c:v>
                </c:pt>
                <c:pt idx="6">
                  <c:v>7.9591087962962961</c:v>
                </c:pt>
                <c:pt idx="7">
                  <c:v>8.0425925925925927</c:v>
                </c:pt>
                <c:pt idx="8">
                  <c:v>8.0842939814814816</c:v>
                </c:pt>
                <c:pt idx="9">
                  <c:v>8.1262384259259246</c:v>
                </c:pt>
                <c:pt idx="10">
                  <c:v>8.7090393518518514</c:v>
                </c:pt>
                <c:pt idx="11">
                  <c:v>8.7507060185185193</c:v>
                </c:pt>
                <c:pt idx="12">
                  <c:v>8.7925000000000004</c:v>
                </c:pt>
                <c:pt idx="13">
                  <c:v>9.0843287037037026</c:v>
                </c:pt>
                <c:pt idx="14">
                  <c:v>9.2508333333333344</c:v>
                </c:pt>
                <c:pt idx="15">
                  <c:v>24.667268518518519</c:v>
                </c:pt>
                <c:pt idx="16">
                  <c:v>44.251111111111108</c:v>
                </c:pt>
                <c:pt idx="17">
                  <c:v>102.8341782407408</c:v>
                </c:pt>
                <c:pt idx="18">
                  <c:v>106.0426388888889</c:v>
                </c:pt>
                <c:pt idx="19">
                  <c:v>109.0008101851852</c:v>
                </c:pt>
                <c:pt idx="20">
                  <c:v>119.9592592592593</c:v>
                </c:pt>
                <c:pt idx="21">
                  <c:v>120.0425694444444</c:v>
                </c:pt>
                <c:pt idx="22">
                  <c:v>122.7510300925926</c:v>
                </c:pt>
                <c:pt idx="23">
                  <c:v>122.7681944444445</c:v>
                </c:pt>
                <c:pt idx="24">
                  <c:v>123.04262731481479</c:v>
                </c:pt>
                <c:pt idx="25">
                  <c:v>123.0846296296296</c:v>
                </c:pt>
                <c:pt idx="26">
                  <c:v>127.9592592592593</c:v>
                </c:pt>
                <c:pt idx="27">
                  <c:v>128.0425925925926</c:v>
                </c:pt>
                <c:pt idx="28">
                  <c:v>128.87604166666671</c:v>
                </c:pt>
                <c:pt idx="29">
                  <c:v>130.16776620370371</c:v>
                </c:pt>
                <c:pt idx="30">
                  <c:v>133.95981481481479</c:v>
                </c:pt>
                <c:pt idx="31">
                  <c:v>135.12636574074071</c:v>
                </c:pt>
                <c:pt idx="32">
                  <c:v>137.83425925925931</c:v>
                </c:pt>
                <c:pt idx="33">
                  <c:v>144.04313657407411</c:v>
                </c:pt>
                <c:pt idx="34">
                  <c:v>145.66752314814809</c:v>
                </c:pt>
                <c:pt idx="35">
                  <c:v>147.8168402777778</c:v>
                </c:pt>
                <c:pt idx="36">
                  <c:v>148.08450231481481</c:v>
                </c:pt>
                <c:pt idx="37">
                  <c:v>149.70922453703699</c:v>
                </c:pt>
                <c:pt idx="38">
                  <c:v>156.29271990740739</c:v>
                </c:pt>
                <c:pt idx="39">
                  <c:v>161.91771990740739</c:v>
                </c:pt>
                <c:pt idx="40">
                  <c:v>186.042650462963</c:v>
                </c:pt>
              </c:numCache>
            </c:numRef>
          </c:xVal>
          <c:yVal>
            <c:numRef>
              <c:f>ECE!$AY$2:$AY$42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C68-4023-9E3F-00008ADFBE2E}"/>
            </c:ext>
          </c:extLst>
        </c:ser>
        <c:ser>
          <c:idx val="13"/>
          <c:order val="13"/>
          <c:tx>
            <c:strRef>
              <c:f>ECE!$BC$1</c:f>
              <c:strCache>
                <c:ptCount val="1"/>
                <c:pt idx="0">
                  <c:v>17897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ECE!$BA$2:$BA$51</c:f>
              <c:numCache>
                <c:formatCode>General</c:formatCode>
                <c:ptCount val="50"/>
                <c:pt idx="0">
                  <c:v>-26.8430787037037</c:v>
                </c:pt>
                <c:pt idx="1">
                  <c:v>6.7506828703703698</c:v>
                </c:pt>
                <c:pt idx="2">
                  <c:v>7.000729166666666</c:v>
                </c:pt>
                <c:pt idx="3">
                  <c:v>7.1257523148148154</c:v>
                </c:pt>
                <c:pt idx="4">
                  <c:v>7.1673379629629634</c:v>
                </c:pt>
                <c:pt idx="5">
                  <c:v>7.2924884259259253</c:v>
                </c:pt>
                <c:pt idx="6">
                  <c:v>7.7090046296296304</c:v>
                </c:pt>
                <c:pt idx="7">
                  <c:v>7.7507638888888897</c:v>
                </c:pt>
                <c:pt idx="8">
                  <c:v>7.8341319444444437</c:v>
                </c:pt>
                <c:pt idx="9">
                  <c:v>7.8757407407407412</c:v>
                </c:pt>
                <c:pt idx="10">
                  <c:v>7.9591087962962961</c:v>
                </c:pt>
                <c:pt idx="11">
                  <c:v>8.0425925925925927</c:v>
                </c:pt>
                <c:pt idx="12">
                  <c:v>8.0842939814814816</c:v>
                </c:pt>
                <c:pt idx="13">
                  <c:v>8.1262384259259246</c:v>
                </c:pt>
                <c:pt idx="14">
                  <c:v>8.1676736111111108</c:v>
                </c:pt>
                <c:pt idx="15">
                  <c:v>8.2093055555555559</c:v>
                </c:pt>
                <c:pt idx="16">
                  <c:v>8.2506597222222222</c:v>
                </c:pt>
                <c:pt idx="17">
                  <c:v>8.7090393518518514</c:v>
                </c:pt>
                <c:pt idx="18">
                  <c:v>8.7507060185185193</c:v>
                </c:pt>
                <c:pt idx="19">
                  <c:v>8.8758796296296296</c:v>
                </c:pt>
                <c:pt idx="20">
                  <c:v>9.2508449074074068</c:v>
                </c:pt>
                <c:pt idx="21">
                  <c:v>44.251111111111108</c:v>
                </c:pt>
                <c:pt idx="22">
                  <c:v>52.792499999999997</c:v>
                </c:pt>
                <c:pt idx="23">
                  <c:v>56.875856481481478</c:v>
                </c:pt>
                <c:pt idx="24">
                  <c:v>102.8341782407408</c:v>
                </c:pt>
                <c:pt idx="25">
                  <c:v>109.95918981481481</c:v>
                </c:pt>
                <c:pt idx="26">
                  <c:v>111.79254629629629</c:v>
                </c:pt>
                <c:pt idx="27">
                  <c:v>111.834224537037</c:v>
                </c:pt>
                <c:pt idx="28">
                  <c:v>119.9592592592593</c:v>
                </c:pt>
                <c:pt idx="29">
                  <c:v>126.04254629629629</c:v>
                </c:pt>
                <c:pt idx="30">
                  <c:v>126.1674305555556</c:v>
                </c:pt>
                <c:pt idx="31">
                  <c:v>128.0425925925926</c:v>
                </c:pt>
                <c:pt idx="32">
                  <c:v>128.79260416666671</c:v>
                </c:pt>
                <c:pt idx="33">
                  <c:v>135.08429398148149</c:v>
                </c:pt>
                <c:pt idx="34">
                  <c:v>137.8757523148148</c:v>
                </c:pt>
                <c:pt idx="35">
                  <c:v>142.1678240740741</c:v>
                </c:pt>
                <c:pt idx="36">
                  <c:v>143.0841666666667</c:v>
                </c:pt>
                <c:pt idx="37">
                  <c:v>144.04313657407411</c:v>
                </c:pt>
                <c:pt idx="38">
                  <c:v>145.16758101851849</c:v>
                </c:pt>
                <c:pt idx="39">
                  <c:v>146.91920138888889</c:v>
                </c:pt>
                <c:pt idx="40">
                  <c:v>147.83456018518521</c:v>
                </c:pt>
                <c:pt idx="41">
                  <c:v>148.00090277777781</c:v>
                </c:pt>
                <c:pt idx="42">
                  <c:v>148.08450231481481</c:v>
                </c:pt>
                <c:pt idx="43">
                  <c:v>148.9593171296296</c:v>
                </c:pt>
                <c:pt idx="44">
                  <c:v>149.29268518518521</c:v>
                </c:pt>
                <c:pt idx="45">
                  <c:v>149.70922453703699</c:v>
                </c:pt>
                <c:pt idx="46">
                  <c:v>153.87599537037039</c:v>
                </c:pt>
                <c:pt idx="47">
                  <c:v>154.91777777777779</c:v>
                </c:pt>
                <c:pt idx="48">
                  <c:v>157.16763888888889</c:v>
                </c:pt>
                <c:pt idx="49">
                  <c:v>163.0009490740741</c:v>
                </c:pt>
              </c:numCache>
            </c:numRef>
          </c:xVal>
          <c:yVal>
            <c:numRef>
              <c:f>ECE!$BC$2:$BC$51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C68-4023-9E3F-00008ADFBE2E}"/>
            </c:ext>
          </c:extLst>
        </c:ser>
        <c:ser>
          <c:idx val="14"/>
          <c:order val="14"/>
          <c:tx>
            <c:strRef>
              <c:f>ECE!$BG$1</c:f>
              <c:strCache>
                <c:ptCount val="1"/>
                <c:pt idx="0">
                  <c:v>17877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ECE!$BE$2:$BE$51</c:f>
              <c:numCache>
                <c:formatCode>General</c:formatCode>
                <c:ptCount val="50"/>
                <c:pt idx="0">
                  <c:v>-26.8430787037037</c:v>
                </c:pt>
                <c:pt idx="1">
                  <c:v>6.709062499999999</c:v>
                </c:pt>
                <c:pt idx="2">
                  <c:v>6.8342592592592597</c:v>
                </c:pt>
                <c:pt idx="3">
                  <c:v>6.8757870370370364</c:v>
                </c:pt>
                <c:pt idx="4">
                  <c:v>7.000729166666666</c:v>
                </c:pt>
                <c:pt idx="5">
                  <c:v>7.0424074074074072</c:v>
                </c:pt>
                <c:pt idx="6">
                  <c:v>7.0841435185185189</c:v>
                </c:pt>
                <c:pt idx="7">
                  <c:v>7.1257523148148154</c:v>
                </c:pt>
                <c:pt idx="8">
                  <c:v>7.1673379629629634</c:v>
                </c:pt>
                <c:pt idx="9">
                  <c:v>7.7090046296296304</c:v>
                </c:pt>
                <c:pt idx="10">
                  <c:v>7.7507638888888897</c:v>
                </c:pt>
                <c:pt idx="11">
                  <c:v>7.8341319444444437</c:v>
                </c:pt>
                <c:pt idx="12">
                  <c:v>7.8757407407407412</c:v>
                </c:pt>
                <c:pt idx="13">
                  <c:v>7.9173842592592587</c:v>
                </c:pt>
                <c:pt idx="14">
                  <c:v>7.9591087962962961</c:v>
                </c:pt>
                <c:pt idx="15">
                  <c:v>8.0425925925925927</c:v>
                </c:pt>
                <c:pt idx="16">
                  <c:v>8.0842939814814816</c:v>
                </c:pt>
                <c:pt idx="17">
                  <c:v>8.1262384259259246</c:v>
                </c:pt>
                <c:pt idx="18">
                  <c:v>8.1676736111111108</c:v>
                </c:pt>
                <c:pt idx="19">
                  <c:v>8.2093055555555559</c:v>
                </c:pt>
                <c:pt idx="20">
                  <c:v>8.7090393518518514</c:v>
                </c:pt>
                <c:pt idx="21">
                  <c:v>8.8758796296296296</c:v>
                </c:pt>
                <c:pt idx="22">
                  <c:v>9.0425115740740747</c:v>
                </c:pt>
                <c:pt idx="23">
                  <c:v>9.0843287037037026</c:v>
                </c:pt>
                <c:pt idx="24">
                  <c:v>9.1676620370370365</c:v>
                </c:pt>
                <c:pt idx="25">
                  <c:v>9.2508449074074068</c:v>
                </c:pt>
                <c:pt idx="26">
                  <c:v>9.959108796296297</c:v>
                </c:pt>
                <c:pt idx="27">
                  <c:v>10.959108796296301</c:v>
                </c:pt>
                <c:pt idx="28">
                  <c:v>11.125810185185189</c:v>
                </c:pt>
                <c:pt idx="29">
                  <c:v>43.042523148148149</c:v>
                </c:pt>
                <c:pt idx="30">
                  <c:v>44.251111111111108</c:v>
                </c:pt>
                <c:pt idx="31">
                  <c:v>106.0426388888889</c:v>
                </c:pt>
                <c:pt idx="32">
                  <c:v>109.0008217592592</c:v>
                </c:pt>
                <c:pt idx="33">
                  <c:v>119.9592592592593</c:v>
                </c:pt>
                <c:pt idx="34">
                  <c:v>122.7510300925926</c:v>
                </c:pt>
                <c:pt idx="35">
                  <c:v>122.7682638888889</c:v>
                </c:pt>
                <c:pt idx="36">
                  <c:v>127.9592592592593</c:v>
                </c:pt>
                <c:pt idx="37">
                  <c:v>128.0425925925926</c:v>
                </c:pt>
                <c:pt idx="38">
                  <c:v>128.75106481481481</c:v>
                </c:pt>
                <c:pt idx="39">
                  <c:v>130.16776620370371</c:v>
                </c:pt>
                <c:pt idx="40">
                  <c:v>133.95981481481479</c:v>
                </c:pt>
                <c:pt idx="41">
                  <c:v>134.04285879629629</c:v>
                </c:pt>
                <c:pt idx="42">
                  <c:v>137.9174537037037</c:v>
                </c:pt>
                <c:pt idx="43">
                  <c:v>142.04333333333329</c:v>
                </c:pt>
                <c:pt idx="44">
                  <c:v>142.33445601851849</c:v>
                </c:pt>
                <c:pt idx="45">
                  <c:v>146.87658564814811</c:v>
                </c:pt>
                <c:pt idx="46">
                  <c:v>149.0427314814815</c:v>
                </c:pt>
                <c:pt idx="47">
                  <c:v>154.0426157407407</c:v>
                </c:pt>
                <c:pt idx="48">
                  <c:v>155.91763888888889</c:v>
                </c:pt>
                <c:pt idx="49">
                  <c:v>160.1677314814815</c:v>
                </c:pt>
              </c:numCache>
            </c:numRef>
          </c:xVal>
          <c:yVal>
            <c:numRef>
              <c:f>ECE!$BG$2:$BG$51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C68-4023-9E3F-00008ADFBE2E}"/>
            </c:ext>
          </c:extLst>
        </c:ser>
        <c:ser>
          <c:idx val="15"/>
          <c:order val="15"/>
          <c:tx>
            <c:strRef>
              <c:f>ECE!$BK$1</c:f>
              <c:strCache>
                <c:ptCount val="1"/>
                <c:pt idx="0">
                  <c:v>16830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ECE!$BI$2:$BI$19</c:f>
              <c:numCache>
                <c:formatCode>General</c:formatCode>
                <c:ptCount val="18"/>
                <c:pt idx="0">
                  <c:v>-26.8430787037037</c:v>
                </c:pt>
                <c:pt idx="1">
                  <c:v>6.709062499999999</c:v>
                </c:pt>
                <c:pt idx="2">
                  <c:v>7.1257523148148154</c:v>
                </c:pt>
                <c:pt idx="3">
                  <c:v>7.1673379629629634</c:v>
                </c:pt>
                <c:pt idx="4">
                  <c:v>7.7090046296296304</c:v>
                </c:pt>
                <c:pt idx="5">
                  <c:v>7.7507638888888897</c:v>
                </c:pt>
                <c:pt idx="6">
                  <c:v>8.042604166666667</c:v>
                </c:pt>
                <c:pt idx="7">
                  <c:v>8.0842939814814816</c:v>
                </c:pt>
                <c:pt idx="8">
                  <c:v>10.0840625</c:v>
                </c:pt>
                <c:pt idx="9">
                  <c:v>10.667546296296299</c:v>
                </c:pt>
                <c:pt idx="10">
                  <c:v>75.000729166666673</c:v>
                </c:pt>
                <c:pt idx="11">
                  <c:v>88.375798611111108</c:v>
                </c:pt>
                <c:pt idx="12">
                  <c:v>92.834340277777798</c:v>
                </c:pt>
                <c:pt idx="13">
                  <c:v>142.33445601851849</c:v>
                </c:pt>
                <c:pt idx="14">
                  <c:v>147.8169791666667</c:v>
                </c:pt>
                <c:pt idx="15">
                  <c:v>148.75087962962959</c:v>
                </c:pt>
                <c:pt idx="16">
                  <c:v>154.1260069444445</c:v>
                </c:pt>
                <c:pt idx="17">
                  <c:v>168.95922453703699</c:v>
                </c:pt>
              </c:numCache>
            </c:numRef>
          </c:xVal>
          <c:yVal>
            <c:numRef>
              <c:f>ECE!$BK$2:$BK$19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C68-4023-9E3F-00008ADFBE2E}"/>
            </c:ext>
          </c:extLst>
        </c:ser>
        <c:ser>
          <c:idx val="16"/>
          <c:order val="16"/>
          <c:tx>
            <c:strRef>
              <c:f>ECE!$BO$1</c:f>
              <c:strCache>
                <c:ptCount val="1"/>
                <c:pt idx="0">
                  <c:v>17768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ECE!$BM$2:$BM$19</c:f>
              <c:numCache>
                <c:formatCode>General</c:formatCode>
                <c:ptCount val="18"/>
                <c:pt idx="0">
                  <c:v>-26.8430787037037</c:v>
                </c:pt>
                <c:pt idx="1">
                  <c:v>6.709062499999999</c:v>
                </c:pt>
                <c:pt idx="2">
                  <c:v>7.1257523148148154</c:v>
                </c:pt>
                <c:pt idx="3">
                  <c:v>7.1673379629629634</c:v>
                </c:pt>
                <c:pt idx="4">
                  <c:v>7.7090046296296304</c:v>
                </c:pt>
                <c:pt idx="5">
                  <c:v>7.7507638888888897</c:v>
                </c:pt>
                <c:pt idx="6">
                  <c:v>8.042604166666667</c:v>
                </c:pt>
                <c:pt idx="7">
                  <c:v>8.0842939814814816</c:v>
                </c:pt>
                <c:pt idx="8">
                  <c:v>10.0840625</c:v>
                </c:pt>
                <c:pt idx="9">
                  <c:v>10.667546296296299</c:v>
                </c:pt>
                <c:pt idx="10">
                  <c:v>75.000729166666673</c:v>
                </c:pt>
                <c:pt idx="11">
                  <c:v>88.375798611111108</c:v>
                </c:pt>
                <c:pt idx="12">
                  <c:v>92.834340277777798</c:v>
                </c:pt>
                <c:pt idx="13">
                  <c:v>142.33445601851849</c:v>
                </c:pt>
                <c:pt idx="14">
                  <c:v>147.81699074074069</c:v>
                </c:pt>
                <c:pt idx="15">
                  <c:v>148.75087962962959</c:v>
                </c:pt>
                <c:pt idx="16">
                  <c:v>154.1260069444445</c:v>
                </c:pt>
                <c:pt idx="17">
                  <c:v>168.95922453703699</c:v>
                </c:pt>
              </c:numCache>
            </c:numRef>
          </c:xVal>
          <c:yVal>
            <c:numRef>
              <c:f>ECE!$BO$2:$BO$19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C68-4023-9E3F-00008ADFBE2E}"/>
            </c:ext>
          </c:extLst>
        </c:ser>
        <c:ser>
          <c:idx val="17"/>
          <c:order val="17"/>
          <c:tx>
            <c:strRef>
              <c:f>ECE!$BS$1</c:f>
              <c:strCache>
                <c:ptCount val="1"/>
                <c:pt idx="0">
                  <c:v>19392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ECE!$BQ$2:$BQ$30</c:f>
              <c:numCache>
                <c:formatCode>General</c:formatCode>
                <c:ptCount val="29"/>
                <c:pt idx="0">
                  <c:v>-26.8430787037037</c:v>
                </c:pt>
                <c:pt idx="1">
                  <c:v>7.0424074074074072</c:v>
                </c:pt>
                <c:pt idx="2">
                  <c:v>7.1257523148148154</c:v>
                </c:pt>
                <c:pt idx="3">
                  <c:v>7.1673379629629634</c:v>
                </c:pt>
                <c:pt idx="4">
                  <c:v>7.2924884259259253</c:v>
                </c:pt>
                <c:pt idx="5">
                  <c:v>7.6673842592592587</c:v>
                </c:pt>
                <c:pt idx="6">
                  <c:v>7.7090046296296304</c:v>
                </c:pt>
                <c:pt idx="7">
                  <c:v>7.7507638888888897</c:v>
                </c:pt>
                <c:pt idx="8">
                  <c:v>7.7924305555555557</c:v>
                </c:pt>
                <c:pt idx="9">
                  <c:v>7.8341319444444437</c:v>
                </c:pt>
                <c:pt idx="10">
                  <c:v>7.9173842592592587</c:v>
                </c:pt>
                <c:pt idx="11">
                  <c:v>8.042604166666667</c:v>
                </c:pt>
                <c:pt idx="12">
                  <c:v>8.0842939814814816</c:v>
                </c:pt>
                <c:pt idx="13">
                  <c:v>8.1262384259259246</c:v>
                </c:pt>
                <c:pt idx="14">
                  <c:v>8.1676736111111108</c:v>
                </c:pt>
                <c:pt idx="15">
                  <c:v>8.2093055555555559</c:v>
                </c:pt>
                <c:pt idx="16">
                  <c:v>9.8756365740740737</c:v>
                </c:pt>
                <c:pt idx="17">
                  <c:v>10.959108796296301</c:v>
                </c:pt>
                <c:pt idx="18">
                  <c:v>19.917534722222221</c:v>
                </c:pt>
                <c:pt idx="19">
                  <c:v>52.792499999999997</c:v>
                </c:pt>
                <c:pt idx="20">
                  <c:v>107.0008217592592</c:v>
                </c:pt>
                <c:pt idx="21">
                  <c:v>128.75107638888889</c:v>
                </c:pt>
                <c:pt idx="22">
                  <c:v>128.87604166666671</c:v>
                </c:pt>
                <c:pt idx="23">
                  <c:v>148.04266203703699</c:v>
                </c:pt>
                <c:pt idx="24">
                  <c:v>149.70922453703699</c:v>
                </c:pt>
                <c:pt idx="25">
                  <c:v>150.66758101851849</c:v>
                </c:pt>
                <c:pt idx="26">
                  <c:v>153.87599537037039</c:v>
                </c:pt>
                <c:pt idx="27">
                  <c:v>155.37601851851849</c:v>
                </c:pt>
                <c:pt idx="28">
                  <c:v>177.0010300925926</c:v>
                </c:pt>
              </c:numCache>
            </c:numRef>
          </c:xVal>
          <c:yVal>
            <c:numRef>
              <c:f>ECE!$BS$2:$BS$30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C68-4023-9E3F-00008ADFBE2E}"/>
            </c:ext>
          </c:extLst>
        </c:ser>
        <c:ser>
          <c:idx val="18"/>
          <c:order val="18"/>
          <c:tx>
            <c:strRef>
              <c:f>ECE!$BW$1</c:f>
              <c:strCache>
                <c:ptCount val="1"/>
                <c:pt idx="0">
                  <c:v>17523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ECE!$BU$2:$BU$28</c:f>
              <c:numCache>
                <c:formatCode>General</c:formatCode>
                <c:ptCount val="27"/>
                <c:pt idx="0">
                  <c:v>-26.8430787037037</c:v>
                </c:pt>
                <c:pt idx="1">
                  <c:v>6.709062499999999</c:v>
                </c:pt>
                <c:pt idx="2">
                  <c:v>6.7506828703703698</c:v>
                </c:pt>
                <c:pt idx="3">
                  <c:v>7.0841550925925922</c:v>
                </c:pt>
                <c:pt idx="4">
                  <c:v>7.1257523148148154</c:v>
                </c:pt>
                <c:pt idx="5">
                  <c:v>7.1673379629629634</c:v>
                </c:pt>
                <c:pt idx="6">
                  <c:v>7.6673842592592587</c:v>
                </c:pt>
                <c:pt idx="7">
                  <c:v>7.7507638888888897</c:v>
                </c:pt>
                <c:pt idx="8">
                  <c:v>8.042604166666667</c:v>
                </c:pt>
                <c:pt idx="9">
                  <c:v>8.0842939814814816</c:v>
                </c:pt>
                <c:pt idx="10">
                  <c:v>12.084027777777781</c:v>
                </c:pt>
                <c:pt idx="11">
                  <c:v>43.917499999999997</c:v>
                </c:pt>
                <c:pt idx="12">
                  <c:v>52.250949074074072</c:v>
                </c:pt>
                <c:pt idx="13">
                  <c:v>64.834131944444437</c:v>
                </c:pt>
                <c:pt idx="14">
                  <c:v>118.3339930555556</c:v>
                </c:pt>
                <c:pt idx="15">
                  <c:v>142.1678240740741</c:v>
                </c:pt>
                <c:pt idx="16">
                  <c:v>147.2962962962963</c:v>
                </c:pt>
                <c:pt idx="17">
                  <c:v>153.00082175925931</c:v>
                </c:pt>
                <c:pt idx="18">
                  <c:v>153.87599537037039</c:v>
                </c:pt>
                <c:pt idx="19">
                  <c:v>153.95927083333331</c:v>
                </c:pt>
                <c:pt idx="20">
                  <c:v>155.0843287037037</c:v>
                </c:pt>
                <c:pt idx="21">
                  <c:v>155.16756944444441</c:v>
                </c:pt>
                <c:pt idx="22">
                  <c:v>155.29295138888889</c:v>
                </c:pt>
                <c:pt idx="23">
                  <c:v>155.37601851851849</c:v>
                </c:pt>
                <c:pt idx="24">
                  <c:v>161.79255787037039</c:v>
                </c:pt>
                <c:pt idx="25">
                  <c:v>162.001087962963</c:v>
                </c:pt>
                <c:pt idx="26">
                  <c:v>184.12599537037039</c:v>
                </c:pt>
              </c:numCache>
            </c:numRef>
          </c:xVal>
          <c:yVal>
            <c:numRef>
              <c:f>ECE!$BW$2:$BW$28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C68-4023-9E3F-00008ADFBE2E}"/>
            </c:ext>
          </c:extLst>
        </c:ser>
        <c:ser>
          <c:idx val="19"/>
          <c:order val="19"/>
          <c:tx>
            <c:strRef>
              <c:f>ECE!$CA$1</c:f>
              <c:strCache>
                <c:ptCount val="1"/>
                <c:pt idx="0">
                  <c:v>17525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ECE!$BY$2:$BY$21</c:f>
              <c:numCache>
                <c:formatCode>General</c:formatCode>
                <c:ptCount val="20"/>
                <c:pt idx="0">
                  <c:v>-26.8430787037037</c:v>
                </c:pt>
                <c:pt idx="1">
                  <c:v>6.709062499999999</c:v>
                </c:pt>
                <c:pt idx="2">
                  <c:v>7.0841550925925922</c:v>
                </c:pt>
                <c:pt idx="3">
                  <c:v>7.1673379629629634</c:v>
                </c:pt>
                <c:pt idx="4">
                  <c:v>7.6673842592592587</c:v>
                </c:pt>
                <c:pt idx="5">
                  <c:v>7.7507638888888897</c:v>
                </c:pt>
                <c:pt idx="6">
                  <c:v>8.042604166666667</c:v>
                </c:pt>
                <c:pt idx="7">
                  <c:v>8.0842939814814816</c:v>
                </c:pt>
                <c:pt idx="8">
                  <c:v>12.084027777777781</c:v>
                </c:pt>
                <c:pt idx="9">
                  <c:v>43.917499999999997</c:v>
                </c:pt>
                <c:pt idx="10">
                  <c:v>75.000729166666673</c:v>
                </c:pt>
                <c:pt idx="11">
                  <c:v>118.3339930555556</c:v>
                </c:pt>
                <c:pt idx="12">
                  <c:v>147.2962962962963</c:v>
                </c:pt>
                <c:pt idx="13">
                  <c:v>147.83456018518521</c:v>
                </c:pt>
                <c:pt idx="14">
                  <c:v>153.00082175925931</c:v>
                </c:pt>
                <c:pt idx="15">
                  <c:v>153.8760069444445</c:v>
                </c:pt>
                <c:pt idx="16">
                  <c:v>155.0843287037037</c:v>
                </c:pt>
                <c:pt idx="17">
                  <c:v>155.29295138888889</c:v>
                </c:pt>
                <c:pt idx="18">
                  <c:v>157.95943287037039</c:v>
                </c:pt>
                <c:pt idx="19">
                  <c:v>161.79255787037039</c:v>
                </c:pt>
              </c:numCache>
            </c:numRef>
          </c:xVal>
          <c:yVal>
            <c:numRef>
              <c:f>ECE!$CA$2:$CA$21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C68-4023-9E3F-00008ADFBE2E}"/>
            </c:ext>
          </c:extLst>
        </c:ser>
        <c:ser>
          <c:idx val="20"/>
          <c:order val="20"/>
          <c:tx>
            <c:strRef>
              <c:f>ECE!$CE$1</c:f>
              <c:strCache>
                <c:ptCount val="1"/>
                <c:pt idx="0">
                  <c:v>20362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ECE!$CC$2:$CC$8</c:f>
              <c:numCache>
                <c:formatCode>General</c:formatCode>
                <c:ptCount val="7"/>
                <c:pt idx="0">
                  <c:v>8.8340740740740742</c:v>
                </c:pt>
                <c:pt idx="1">
                  <c:v>52.250949074074072</c:v>
                </c:pt>
                <c:pt idx="2">
                  <c:v>64.834131944444437</c:v>
                </c:pt>
                <c:pt idx="3">
                  <c:v>75.000729166666673</c:v>
                </c:pt>
                <c:pt idx="4">
                  <c:v>142.1678240740741</c:v>
                </c:pt>
                <c:pt idx="5">
                  <c:v>157.95943287037039</c:v>
                </c:pt>
                <c:pt idx="6">
                  <c:v>162.001087962963</c:v>
                </c:pt>
              </c:numCache>
            </c:numRef>
          </c:xVal>
          <c:yVal>
            <c:numRef>
              <c:f>ECE!$CE$2:$CE$8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C68-4023-9E3F-00008ADFBE2E}"/>
            </c:ext>
          </c:extLst>
        </c:ser>
        <c:ser>
          <c:idx val="21"/>
          <c:order val="21"/>
          <c:tx>
            <c:strRef>
              <c:f>ECE!$CI$1</c:f>
              <c:strCache>
                <c:ptCount val="1"/>
                <c:pt idx="0">
                  <c:v>21603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ECE!$CG$2:$CG$5</c:f>
              <c:numCache>
                <c:formatCode>General</c:formatCode>
                <c:ptCount val="4"/>
                <c:pt idx="0">
                  <c:v>148.00090277777781</c:v>
                </c:pt>
                <c:pt idx="1">
                  <c:v>153.91755787037039</c:v>
                </c:pt>
                <c:pt idx="2">
                  <c:v>153.95927083333331</c:v>
                </c:pt>
                <c:pt idx="3">
                  <c:v>154.04262731481481</c:v>
                </c:pt>
              </c:numCache>
            </c:numRef>
          </c:xVal>
          <c:yVal>
            <c:numRef>
              <c:f>ECE!$CI$2:$CI$5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C68-4023-9E3F-00008ADFBE2E}"/>
            </c:ext>
          </c:extLst>
        </c:ser>
        <c:ser>
          <c:idx val="22"/>
          <c:order val="22"/>
          <c:tx>
            <c:strRef>
              <c:f>ECE!$CM$1</c:f>
              <c:strCache>
                <c:ptCount val="1"/>
                <c:pt idx="0">
                  <c:v>16836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ECE!$CK$2:$CK$29</c:f>
              <c:numCache>
                <c:formatCode>General</c:formatCode>
                <c:ptCount val="28"/>
                <c:pt idx="0">
                  <c:v>-26.8430787037037</c:v>
                </c:pt>
                <c:pt idx="1">
                  <c:v>6.709062499999999</c:v>
                </c:pt>
                <c:pt idx="2">
                  <c:v>6.7506828703703698</c:v>
                </c:pt>
                <c:pt idx="3">
                  <c:v>6.8342592592592597</c:v>
                </c:pt>
                <c:pt idx="4">
                  <c:v>7.000729166666666</c:v>
                </c:pt>
                <c:pt idx="5">
                  <c:v>7.0841550925925922</c:v>
                </c:pt>
                <c:pt idx="6">
                  <c:v>7.1257523148148154</c:v>
                </c:pt>
                <c:pt idx="7">
                  <c:v>7.1673379629629634</c:v>
                </c:pt>
                <c:pt idx="8">
                  <c:v>7.2093055555555559</c:v>
                </c:pt>
                <c:pt idx="9">
                  <c:v>7.2924884259259253</c:v>
                </c:pt>
                <c:pt idx="10">
                  <c:v>7.334027777777778</c:v>
                </c:pt>
                <c:pt idx="11">
                  <c:v>7.6673842592592587</c:v>
                </c:pt>
                <c:pt idx="12">
                  <c:v>7.7090046296296304</c:v>
                </c:pt>
                <c:pt idx="13">
                  <c:v>7.7924305555555557</c:v>
                </c:pt>
                <c:pt idx="14">
                  <c:v>8.0842939814814816</c:v>
                </c:pt>
                <c:pt idx="15">
                  <c:v>8.9590624999999999</c:v>
                </c:pt>
                <c:pt idx="16">
                  <c:v>9.3757638888888888</c:v>
                </c:pt>
                <c:pt idx="17">
                  <c:v>10.667546296296299</c:v>
                </c:pt>
                <c:pt idx="18">
                  <c:v>14.8340625</c:v>
                </c:pt>
                <c:pt idx="19">
                  <c:v>45.292488425925931</c:v>
                </c:pt>
                <c:pt idx="20">
                  <c:v>118.6674884259259</c:v>
                </c:pt>
                <c:pt idx="21">
                  <c:v>135.08430555555549</c:v>
                </c:pt>
                <c:pt idx="22">
                  <c:v>142.0849074074074</c:v>
                </c:pt>
                <c:pt idx="23">
                  <c:v>142.37612268518521</c:v>
                </c:pt>
                <c:pt idx="24">
                  <c:v>142.66733796296299</c:v>
                </c:pt>
                <c:pt idx="25">
                  <c:v>143.08417824074081</c:v>
                </c:pt>
                <c:pt idx="26">
                  <c:v>154.6675115740741</c:v>
                </c:pt>
                <c:pt idx="27">
                  <c:v>155.70914351851849</c:v>
                </c:pt>
              </c:numCache>
            </c:numRef>
          </c:xVal>
          <c:yVal>
            <c:numRef>
              <c:f>ECE!$CM$2:$CM$29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5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5</c:v>
                </c:pt>
                <c:pt idx="19">
                  <c:v>6</c:v>
                </c:pt>
                <c:pt idx="20">
                  <c:v>5</c:v>
                </c:pt>
                <c:pt idx="21">
                  <c:v>6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C68-4023-9E3F-00008ADFBE2E}"/>
            </c:ext>
          </c:extLst>
        </c:ser>
        <c:ser>
          <c:idx val="23"/>
          <c:order val="23"/>
          <c:tx>
            <c:strRef>
              <c:f>ECE!$CQ$1</c:f>
              <c:strCache>
                <c:ptCount val="1"/>
                <c:pt idx="0">
                  <c:v>17635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ECE!$CO$2:$CO$21</c:f>
              <c:numCache>
                <c:formatCode>General</c:formatCode>
                <c:ptCount val="20"/>
                <c:pt idx="0">
                  <c:v>-26.8430787037037</c:v>
                </c:pt>
                <c:pt idx="1">
                  <c:v>6.709062499999999</c:v>
                </c:pt>
                <c:pt idx="2">
                  <c:v>6.8342592592592597</c:v>
                </c:pt>
                <c:pt idx="3">
                  <c:v>7.0424074074074072</c:v>
                </c:pt>
                <c:pt idx="4">
                  <c:v>7.0841550925925922</c:v>
                </c:pt>
                <c:pt idx="5">
                  <c:v>7.1673379629629634</c:v>
                </c:pt>
                <c:pt idx="6">
                  <c:v>8.9590624999999999</c:v>
                </c:pt>
                <c:pt idx="7">
                  <c:v>9.1676736111111108</c:v>
                </c:pt>
                <c:pt idx="8">
                  <c:v>45.167685185185192</c:v>
                </c:pt>
                <c:pt idx="9">
                  <c:v>142.0433449074074</c:v>
                </c:pt>
                <c:pt idx="10">
                  <c:v>142.1678240740741</c:v>
                </c:pt>
                <c:pt idx="11">
                  <c:v>142.37612268518521</c:v>
                </c:pt>
                <c:pt idx="12">
                  <c:v>147.83456018518521</c:v>
                </c:pt>
                <c:pt idx="13">
                  <c:v>150.29270833333331</c:v>
                </c:pt>
                <c:pt idx="14">
                  <c:v>152.0842476851852</c:v>
                </c:pt>
                <c:pt idx="15">
                  <c:v>154.04262731481481</c:v>
                </c:pt>
                <c:pt idx="16">
                  <c:v>154.0843865740741</c:v>
                </c:pt>
                <c:pt idx="17">
                  <c:v>154.2095486111111</c:v>
                </c:pt>
                <c:pt idx="18">
                  <c:v>155.0843287037037</c:v>
                </c:pt>
                <c:pt idx="19">
                  <c:v>156.8343865740741</c:v>
                </c:pt>
              </c:numCache>
            </c:numRef>
          </c:xVal>
          <c:yVal>
            <c:numRef>
              <c:f>ECE!$CQ$2:$CQ$21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C68-4023-9E3F-00008ADFBE2E}"/>
            </c:ext>
          </c:extLst>
        </c:ser>
        <c:ser>
          <c:idx val="24"/>
          <c:order val="24"/>
          <c:tx>
            <c:strRef>
              <c:f>ECE!$CU$1</c:f>
              <c:strCache>
                <c:ptCount val="1"/>
                <c:pt idx="0">
                  <c:v>17903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ECE!$CS$2:$CS$11</c:f>
              <c:numCache>
                <c:formatCode>General</c:formatCode>
                <c:ptCount val="10"/>
                <c:pt idx="0">
                  <c:v>-26.8430787037037</c:v>
                </c:pt>
                <c:pt idx="1">
                  <c:v>7.0841550925925922</c:v>
                </c:pt>
                <c:pt idx="2">
                  <c:v>7.1673379629629634</c:v>
                </c:pt>
                <c:pt idx="3">
                  <c:v>8.1262500000000006</c:v>
                </c:pt>
                <c:pt idx="4">
                  <c:v>8.9590624999999999</c:v>
                </c:pt>
                <c:pt idx="5">
                  <c:v>45.334247685185183</c:v>
                </c:pt>
                <c:pt idx="6">
                  <c:v>50.042604166666671</c:v>
                </c:pt>
                <c:pt idx="7">
                  <c:v>155.91765046296291</c:v>
                </c:pt>
                <c:pt idx="8">
                  <c:v>156.9594097222222</c:v>
                </c:pt>
                <c:pt idx="9">
                  <c:v>157.12618055555561</c:v>
                </c:pt>
              </c:numCache>
            </c:numRef>
          </c:xVal>
          <c:yVal>
            <c:numRef>
              <c:f>ECE!$CU$2:$CU$11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C68-4023-9E3F-00008ADFBE2E}"/>
            </c:ext>
          </c:extLst>
        </c:ser>
        <c:ser>
          <c:idx val="25"/>
          <c:order val="25"/>
          <c:tx>
            <c:strRef>
              <c:f>ECE!$CY$1</c:f>
              <c:strCache>
                <c:ptCount val="1"/>
                <c:pt idx="0">
                  <c:v>17989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ECE!$CW$2:$CW$10</c:f>
              <c:numCache>
                <c:formatCode>General</c:formatCode>
                <c:ptCount val="9"/>
                <c:pt idx="0">
                  <c:v>-26.8430787037037</c:v>
                </c:pt>
                <c:pt idx="1">
                  <c:v>7.0841550925925922</c:v>
                </c:pt>
                <c:pt idx="2">
                  <c:v>7.750775462962963</c:v>
                </c:pt>
                <c:pt idx="3">
                  <c:v>8.0842939814814816</c:v>
                </c:pt>
                <c:pt idx="4">
                  <c:v>12.8340625</c:v>
                </c:pt>
                <c:pt idx="5">
                  <c:v>142.79255787037039</c:v>
                </c:pt>
                <c:pt idx="6">
                  <c:v>149.00096064814821</c:v>
                </c:pt>
                <c:pt idx="7">
                  <c:v>150.00092592592591</c:v>
                </c:pt>
                <c:pt idx="8">
                  <c:v>167.95942129629631</c:v>
                </c:pt>
              </c:numCache>
            </c:numRef>
          </c:xVal>
          <c:yVal>
            <c:numRef>
              <c:f>ECE!$CY$2:$CY$10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C68-4023-9E3F-00008ADFBE2E}"/>
            </c:ext>
          </c:extLst>
        </c:ser>
        <c:ser>
          <c:idx val="26"/>
          <c:order val="26"/>
          <c:tx>
            <c:strRef>
              <c:f>ECE!$DC$1</c:f>
              <c:strCache>
                <c:ptCount val="1"/>
                <c:pt idx="0">
                  <c:v>16834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ECE!$DA$2:$DA$21</c:f>
              <c:numCache>
                <c:formatCode>General</c:formatCode>
                <c:ptCount val="20"/>
                <c:pt idx="0">
                  <c:v>-26.8430787037037</c:v>
                </c:pt>
                <c:pt idx="1">
                  <c:v>6.7506828703703698</c:v>
                </c:pt>
                <c:pt idx="2">
                  <c:v>6.8342592592592597</c:v>
                </c:pt>
                <c:pt idx="3">
                  <c:v>6.9174537037037034</c:v>
                </c:pt>
                <c:pt idx="4">
                  <c:v>7.0841550925925922</c:v>
                </c:pt>
                <c:pt idx="5">
                  <c:v>7.1673379629629634</c:v>
                </c:pt>
                <c:pt idx="6">
                  <c:v>7.750775462962963</c:v>
                </c:pt>
                <c:pt idx="7">
                  <c:v>8.0842939814814816</c:v>
                </c:pt>
                <c:pt idx="8">
                  <c:v>14.8340625</c:v>
                </c:pt>
                <c:pt idx="9">
                  <c:v>31.125868055555561</c:v>
                </c:pt>
                <c:pt idx="10">
                  <c:v>43.917511574074076</c:v>
                </c:pt>
                <c:pt idx="11">
                  <c:v>151.0843171296296</c:v>
                </c:pt>
                <c:pt idx="12">
                  <c:v>154.00090277777781</c:v>
                </c:pt>
                <c:pt idx="13">
                  <c:v>154.0843865740741</c:v>
                </c:pt>
                <c:pt idx="14">
                  <c:v>154.1260069444445</c:v>
                </c:pt>
                <c:pt idx="15">
                  <c:v>154.83434027777781</c:v>
                </c:pt>
                <c:pt idx="16">
                  <c:v>154.91778935185181</c:v>
                </c:pt>
                <c:pt idx="17">
                  <c:v>155.0843287037037</c:v>
                </c:pt>
                <c:pt idx="18">
                  <c:v>155.16756944444441</c:v>
                </c:pt>
                <c:pt idx="19">
                  <c:v>156.87613425925929</c:v>
                </c:pt>
              </c:numCache>
            </c:numRef>
          </c:xVal>
          <c:yVal>
            <c:numRef>
              <c:f>ECE!$DC$2:$DC$21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C68-4023-9E3F-00008ADFBE2E}"/>
            </c:ext>
          </c:extLst>
        </c:ser>
        <c:ser>
          <c:idx val="27"/>
          <c:order val="27"/>
          <c:tx>
            <c:strRef>
              <c:f>ECE!$DG$1</c:f>
              <c:strCache>
                <c:ptCount val="1"/>
                <c:pt idx="0">
                  <c:v>16974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ECE!$DE$2:$DE$9</c:f>
              <c:numCache>
                <c:formatCode>General</c:formatCode>
                <c:ptCount val="8"/>
                <c:pt idx="0">
                  <c:v>-26.8430787037037</c:v>
                </c:pt>
                <c:pt idx="1">
                  <c:v>6.7506828703703698</c:v>
                </c:pt>
                <c:pt idx="2">
                  <c:v>7.0841550925925922</c:v>
                </c:pt>
                <c:pt idx="3">
                  <c:v>7.1673379629629634</c:v>
                </c:pt>
                <c:pt idx="4">
                  <c:v>99.375891203703702</c:v>
                </c:pt>
                <c:pt idx="5">
                  <c:v>134.77134259259259</c:v>
                </c:pt>
                <c:pt idx="6">
                  <c:v>153.91755787037039</c:v>
                </c:pt>
                <c:pt idx="7">
                  <c:v>154.0843865740741</c:v>
                </c:pt>
              </c:numCache>
            </c:numRef>
          </c:xVal>
          <c:yVal>
            <c:numRef>
              <c:f>ECE!$DG$2:$DG$9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4C68-4023-9E3F-00008ADFBE2E}"/>
            </c:ext>
          </c:extLst>
        </c:ser>
        <c:ser>
          <c:idx val="28"/>
          <c:order val="28"/>
          <c:tx>
            <c:strRef>
              <c:f>ECE!$DK$1</c:f>
              <c:strCache>
                <c:ptCount val="1"/>
                <c:pt idx="0">
                  <c:v>16831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ECE!$DI$2:$DI$20</c:f>
              <c:numCache>
                <c:formatCode>General</c:formatCode>
                <c:ptCount val="19"/>
                <c:pt idx="0">
                  <c:v>-26.8430787037037</c:v>
                </c:pt>
                <c:pt idx="1">
                  <c:v>6.709062499999999</c:v>
                </c:pt>
                <c:pt idx="2">
                  <c:v>7.1257523148148154</c:v>
                </c:pt>
                <c:pt idx="3">
                  <c:v>7.1673379629629634</c:v>
                </c:pt>
                <c:pt idx="4">
                  <c:v>7.750775462962963</c:v>
                </c:pt>
                <c:pt idx="5">
                  <c:v>7.9591087962962961</c:v>
                </c:pt>
                <c:pt idx="6">
                  <c:v>8.0842939814814816</c:v>
                </c:pt>
                <c:pt idx="7">
                  <c:v>10.66755787037037</c:v>
                </c:pt>
                <c:pt idx="8">
                  <c:v>12.084027777777781</c:v>
                </c:pt>
                <c:pt idx="9">
                  <c:v>24.667268518518519</c:v>
                </c:pt>
                <c:pt idx="10">
                  <c:v>27.042337962962961</c:v>
                </c:pt>
                <c:pt idx="11">
                  <c:v>29.0424537037037</c:v>
                </c:pt>
                <c:pt idx="12">
                  <c:v>48.375798611111101</c:v>
                </c:pt>
                <c:pt idx="13">
                  <c:v>86.95934027777777</c:v>
                </c:pt>
                <c:pt idx="14">
                  <c:v>114.0843171296296</c:v>
                </c:pt>
                <c:pt idx="15">
                  <c:v>118.6674884259259</c:v>
                </c:pt>
                <c:pt idx="16">
                  <c:v>150.6675925925926</c:v>
                </c:pt>
                <c:pt idx="17">
                  <c:v>153.0008333333333</c:v>
                </c:pt>
                <c:pt idx="18">
                  <c:v>156.2927314814815</c:v>
                </c:pt>
              </c:numCache>
            </c:numRef>
          </c:xVal>
          <c:yVal>
            <c:numRef>
              <c:f>ECE!$DK$2:$DK$20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4C68-4023-9E3F-00008ADFBE2E}"/>
            </c:ext>
          </c:extLst>
        </c:ser>
        <c:ser>
          <c:idx val="29"/>
          <c:order val="29"/>
          <c:tx>
            <c:strRef>
              <c:f>ECE!$DO$1</c:f>
              <c:strCache>
                <c:ptCount val="1"/>
                <c:pt idx="0">
                  <c:v>17884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ECE!$DM$2:$DM$5</c:f>
              <c:numCache>
                <c:formatCode>General</c:formatCode>
                <c:ptCount val="4"/>
                <c:pt idx="0">
                  <c:v>-26.8430787037037</c:v>
                </c:pt>
                <c:pt idx="1">
                  <c:v>86.95934027777777</c:v>
                </c:pt>
                <c:pt idx="2">
                  <c:v>127.0843865740741</c:v>
                </c:pt>
                <c:pt idx="3">
                  <c:v>156.91777777777779</c:v>
                </c:pt>
              </c:numCache>
            </c:numRef>
          </c:xVal>
          <c:yVal>
            <c:numRef>
              <c:f>ECE!$DO$2:$DO$5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4C68-4023-9E3F-00008ADFBE2E}"/>
            </c:ext>
          </c:extLst>
        </c:ser>
        <c:ser>
          <c:idx val="30"/>
          <c:order val="30"/>
          <c:tx>
            <c:strRef>
              <c:f>ECE!$DS$1</c:f>
              <c:strCache>
                <c:ptCount val="1"/>
                <c:pt idx="0">
                  <c:v>16833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ECE!$DQ$2:$DQ$16</c:f>
              <c:numCache>
                <c:formatCode>General</c:formatCode>
                <c:ptCount val="15"/>
                <c:pt idx="0">
                  <c:v>-26.8430787037037</c:v>
                </c:pt>
                <c:pt idx="1">
                  <c:v>6.709062499999999</c:v>
                </c:pt>
                <c:pt idx="2">
                  <c:v>7.0424074074074072</c:v>
                </c:pt>
                <c:pt idx="3">
                  <c:v>7.0841550925925922</c:v>
                </c:pt>
                <c:pt idx="4">
                  <c:v>7.1257638888888897</c:v>
                </c:pt>
                <c:pt idx="5">
                  <c:v>7.1673379629629634</c:v>
                </c:pt>
                <c:pt idx="6">
                  <c:v>8.1262500000000006</c:v>
                </c:pt>
                <c:pt idx="7">
                  <c:v>12.084027777777781</c:v>
                </c:pt>
                <c:pt idx="8">
                  <c:v>84.375787037037028</c:v>
                </c:pt>
                <c:pt idx="9">
                  <c:v>125.3340972222222</c:v>
                </c:pt>
                <c:pt idx="10">
                  <c:v>142.37612268518521</c:v>
                </c:pt>
                <c:pt idx="11">
                  <c:v>147.87584490740741</c:v>
                </c:pt>
                <c:pt idx="12">
                  <c:v>148.00091435185189</c:v>
                </c:pt>
                <c:pt idx="13">
                  <c:v>148.0426736111111</c:v>
                </c:pt>
                <c:pt idx="14">
                  <c:v>156.20957175925929</c:v>
                </c:pt>
              </c:numCache>
            </c:numRef>
          </c:xVal>
          <c:yVal>
            <c:numRef>
              <c:f>ECE!$DS$2:$DS$16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4C68-4023-9E3F-00008ADFBE2E}"/>
            </c:ext>
          </c:extLst>
        </c:ser>
        <c:ser>
          <c:idx val="31"/>
          <c:order val="31"/>
          <c:tx>
            <c:strRef>
              <c:f>ECE!$DW$1</c:f>
              <c:strCache>
                <c:ptCount val="1"/>
                <c:pt idx="0">
                  <c:v>21618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ECE!$DU$2:$DU$4</c:f>
              <c:numCache>
                <c:formatCode>General</c:formatCode>
                <c:ptCount val="3"/>
                <c:pt idx="0">
                  <c:v>148.91777777777779</c:v>
                </c:pt>
                <c:pt idx="1">
                  <c:v>155.04266203703699</c:v>
                </c:pt>
                <c:pt idx="2">
                  <c:v>155.0843287037037</c:v>
                </c:pt>
              </c:numCache>
            </c:numRef>
          </c:xVal>
          <c:yVal>
            <c:numRef>
              <c:f>ECE!$DW$2:$DW$4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4C68-4023-9E3F-00008ADFBE2E}"/>
            </c:ext>
          </c:extLst>
        </c:ser>
        <c:ser>
          <c:idx val="32"/>
          <c:order val="32"/>
          <c:tx>
            <c:strRef>
              <c:f>ECE!$EA$1</c:f>
              <c:strCache>
                <c:ptCount val="1"/>
                <c:pt idx="0">
                  <c:v>16837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ECE!$DY$2:$DY$23</c:f>
              <c:numCache>
                <c:formatCode>General</c:formatCode>
                <c:ptCount val="22"/>
                <c:pt idx="0">
                  <c:v>-26.8430787037037</c:v>
                </c:pt>
                <c:pt idx="1">
                  <c:v>4.0840856481481476</c:v>
                </c:pt>
                <c:pt idx="2">
                  <c:v>7.750775462962963</c:v>
                </c:pt>
                <c:pt idx="3">
                  <c:v>34.917337962962968</c:v>
                </c:pt>
                <c:pt idx="4">
                  <c:v>45.292488425925931</c:v>
                </c:pt>
                <c:pt idx="5">
                  <c:v>50.875833333333333</c:v>
                </c:pt>
                <c:pt idx="6">
                  <c:v>92.375821759259239</c:v>
                </c:pt>
                <c:pt idx="7">
                  <c:v>93.000925925925927</c:v>
                </c:pt>
                <c:pt idx="8">
                  <c:v>125.6674189814815</c:v>
                </c:pt>
                <c:pt idx="9">
                  <c:v>127.6676157407407</c:v>
                </c:pt>
                <c:pt idx="10">
                  <c:v>129.95943287037039</c:v>
                </c:pt>
                <c:pt idx="11">
                  <c:v>135.08430555555549</c:v>
                </c:pt>
                <c:pt idx="12">
                  <c:v>138.04265046296291</c:v>
                </c:pt>
                <c:pt idx="13">
                  <c:v>140.00096064814821</c:v>
                </c:pt>
                <c:pt idx="14">
                  <c:v>140.04269675925929</c:v>
                </c:pt>
                <c:pt idx="15">
                  <c:v>140.79306712962961</c:v>
                </c:pt>
                <c:pt idx="16">
                  <c:v>143.91763888888889</c:v>
                </c:pt>
                <c:pt idx="17">
                  <c:v>147.08472222222221</c:v>
                </c:pt>
                <c:pt idx="18">
                  <c:v>147.1279513888889</c:v>
                </c:pt>
                <c:pt idx="19">
                  <c:v>149.6675925925926</c:v>
                </c:pt>
                <c:pt idx="20">
                  <c:v>151.0843287037037</c:v>
                </c:pt>
                <c:pt idx="21">
                  <c:v>182.91758101851849</c:v>
                </c:pt>
              </c:numCache>
            </c:numRef>
          </c:xVal>
          <c:yVal>
            <c:numRef>
              <c:f>ECE!$EA$2:$EA$23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4C68-4023-9E3F-00008ADFBE2E}"/>
            </c:ext>
          </c:extLst>
        </c:ser>
        <c:ser>
          <c:idx val="33"/>
          <c:order val="33"/>
          <c:tx>
            <c:strRef>
              <c:f>ECE!$EE$1</c:f>
              <c:strCache>
                <c:ptCount val="1"/>
                <c:pt idx="0">
                  <c:v>16840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ECE!$EC$2:$EC$19</c:f>
              <c:numCache>
                <c:formatCode>General</c:formatCode>
                <c:ptCount val="18"/>
                <c:pt idx="0">
                  <c:v>-26.8430787037037</c:v>
                </c:pt>
                <c:pt idx="1">
                  <c:v>127.6676157407407</c:v>
                </c:pt>
                <c:pt idx="2">
                  <c:v>128.00099537037039</c:v>
                </c:pt>
                <c:pt idx="3">
                  <c:v>129.95943287037039</c:v>
                </c:pt>
                <c:pt idx="4">
                  <c:v>130.0427546296296</c:v>
                </c:pt>
                <c:pt idx="5">
                  <c:v>135.08430555555549</c:v>
                </c:pt>
                <c:pt idx="6">
                  <c:v>140.08437499999999</c:v>
                </c:pt>
                <c:pt idx="7">
                  <c:v>143.91763888888889</c:v>
                </c:pt>
                <c:pt idx="8">
                  <c:v>144.1260300925926</c:v>
                </c:pt>
                <c:pt idx="9">
                  <c:v>144.7924305555556</c:v>
                </c:pt>
                <c:pt idx="10">
                  <c:v>145.12599537037039</c:v>
                </c:pt>
                <c:pt idx="11">
                  <c:v>145.1675925925926</c:v>
                </c:pt>
                <c:pt idx="12">
                  <c:v>147.817650462963</c:v>
                </c:pt>
                <c:pt idx="13">
                  <c:v>148.33434027777781</c:v>
                </c:pt>
                <c:pt idx="14">
                  <c:v>150.08417824074081</c:v>
                </c:pt>
                <c:pt idx="15">
                  <c:v>154.0843865740741</c:v>
                </c:pt>
                <c:pt idx="16">
                  <c:v>156.37625</c:v>
                </c:pt>
                <c:pt idx="17">
                  <c:v>162.76888888888891</c:v>
                </c:pt>
              </c:numCache>
            </c:numRef>
          </c:xVal>
          <c:yVal>
            <c:numRef>
              <c:f>ECE!$EE$2:$EE$19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4C68-4023-9E3F-00008ADFBE2E}"/>
            </c:ext>
          </c:extLst>
        </c:ser>
        <c:ser>
          <c:idx val="34"/>
          <c:order val="34"/>
          <c:tx>
            <c:strRef>
              <c:f>ECE!$EI$1</c:f>
              <c:strCache>
                <c:ptCount val="1"/>
                <c:pt idx="0">
                  <c:v>17378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ECE!$EG$2:$EG$10</c:f>
              <c:numCache>
                <c:formatCode>General</c:formatCode>
                <c:ptCount val="9"/>
                <c:pt idx="0">
                  <c:v>-26.8430787037037</c:v>
                </c:pt>
                <c:pt idx="1">
                  <c:v>45.667916666666663</c:v>
                </c:pt>
                <c:pt idx="2">
                  <c:v>84.334131944444437</c:v>
                </c:pt>
                <c:pt idx="3">
                  <c:v>87.08418981481482</c:v>
                </c:pt>
                <c:pt idx="4">
                  <c:v>128.00099537037039</c:v>
                </c:pt>
                <c:pt idx="5">
                  <c:v>148.9593287037037</c:v>
                </c:pt>
                <c:pt idx="6">
                  <c:v>149.1261111111111</c:v>
                </c:pt>
                <c:pt idx="7">
                  <c:v>154.0843865740741</c:v>
                </c:pt>
                <c:pt idx="8">
                  <c:v>154.1677314814815</c:v>
                </c:pt>
              </c:numCache>
            </c:numRef>
          </c:xVal>
          <c:yVal>
            <c:numRef>
              <c:f>ECE!$EI$2:$EI$10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4C68-4023-9E3F-00008ADFBE2E}"/>
            </c:ext>
          </c:extLst>
        </c:ser>
        <c:ser>
          <c:idx val="35"/>
          <c:order val="35"/>
          <c:tx>
            <c:strRef>
              <c:f>ECE!$EM$1</c:f>
              <c:strCache>
                <c:ptCount val="1"/>
                <c:pt idx="0">
                  <c:v>17904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ECE!$EK$2:$EK$23</c:f>
              <c:numCache>
                <c:formatCode>General</c:formatCode>
                <c:ptCount val="22"/>
                <c:pt idx="0">
                  <c:v>-26.8430787037037</c:v>
                </c:pt>
                <c:pt idx="1">
                  <c:v>21.084155092592589</c:v>
                </c:pt>
                <c:pt idx="2">
                  <c:v>37.209421296296291</c:v>
                </c:pt>
                <c:pt idx="3">
                  <c:v>81.250798611111108</c:v>
                </c:pt>
                <c:pt idx="4">
                  <c:v>82.125937500000006</c:v>
                </c:pt>
                <c:pt idx="5">
                  <c:v>93.959166666666661</c:v>
                </c:pt>
                <c:pt idx="6">
                  <c:v>95.12612268518518</c:v>
                </c:pt>
                <c:pt idx="7">
                  <c:v>99.292523148148163</c:v>
                </c:pt>
                <c:pt idx="8">
                  <c:v>100.8759722222222</c:v>
                </c:pt>
                <c:pt idx="9">
                  <c:v>128.00099537037039</c:v>
                </c:pt>
                <c:pt idx="10">
                  <c:v>133.87590277777781</c:v>
                </c:pt>
                <c:pt idx="11">
                  <c:v>135.08430555555549</c:v>
                </c:pt>
                <c:pt idx="12">
                  <c:v>137.33405092592591</c:v>
                </c:pt>
                <c:pt idx="13">
                  <c:v>140.04269675925929</c:v>
                </c:pt>
                <c:pt idx="14">
                  <c:v>141.91765046296291</c:v>
                </c:pt>
                <c:pt idx="15">
                  <c:v>141.9595486111111</c:v>
                </c:pt>
                <c:pt idx="16">
                  <c:v>142.37612268518521</c:v>
                </c:pt>
                <c:pt idx="17">
                  <c:v>143.66744212962959</c:v>
                </c:pt>
                <c:pt idx="18">
                  <c:v>149.7509722222222</c:v>
                </c:pt>
                <c:pt idx="19">
                  <c:v>150.3760532407407</c:v>
                </c:pt>
                <c:pt idx="20">
                  <c:v>157.08435185185189</c:v>
                </c:pt>
                <c:pt idx="21">
                  <c:v>160.8760532407407</c:v>
                </c:pt>
              </c:numCache>
            </c:numRef>
          </c:xVal>
          <c:yVal>
            <c:numRef>
              <c:f>ECE!$EM$2:$EM$23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4C68-4023-9E3F-00008ADFBE2E}"/>
            </c:ext>
          </c:extLst>
        </c:ser>
        <c:ser>
          <c:idx val="36"/>
          <c:order val="36"/>
          <c:tx>
            <c:strRef>
              <c:f>ECE!$EQ$1</c:f>
              <c:strCache>
                <c:ptCount val="1"/>
                <c:pt idx="0">
                  <c:v>20299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ECE!$EO$2:$EO$40</c:f>
              <c:numCache>
                <c:formatCode>General</c:formatCode>
                <c:ptCount val="39"/>
                <c:pt idx="0">
                  <c:v>3.0422916666666668</c:v>
                </c:pt>
                <c:pt idx="1">
                  <c:v>7.0841550925925922</c:v>
                </c:pt>
                <c:pt idx="2">
                  <c:v>7.334027777777778</c:v>
                </c:pt>
                <c:pt idx="3">
                  <c:v>7.375729166666666</c:v>
                </c:pt>
                <c:pt idx="4">
                  <c:v>14.042372685185191</c:v>
                </c:pt>
                <c:pt idx="5">
                  <c:v>14.167523148148151</c:v>
                </c:pt>
                <c:pt idx="6">
                  <c:v>15.66724537037037</c:v>
                </c:pt>
                <c:pt idx="7">
                  <c:v>90.042407407407396</c:v>
                </c:pt>
                <c:pt idx="8">
                  <c:v>90.084166666666661</c:v>
                </c:pt>
                <c:pt idx="9">
                  <c:v>91.333981481481473</c:v>
                </c:pt>
                <c:pt idx="10">
                  <c:v>95.084259259259269</c:v>
                </c:pt>
                <c:pt idx="11">
                  <c:v>117.9176157407407</c:v>
                </c:pt>
                <c:pt idx="12">
                  <c:v>125.79246527777779</c:v>
                </c:pt>
                <c:pt idx="13">
                  <c:v>127.792662037037</c:v>
                </c:pt>
                <c:pt idx="14">
                  <c:v>127.8343171296296</c:v>
                </c:pt>
                <c:pt idx="15">
                  <c:v>128.91766203703699</c:v>
                </c:pt>
                <c:pt idx="16">
                  <c:v>129.95943287037039</c:v>
                </c:pt>
                <c:pt idx="17">
                  <c:v>130.66748842592591</c:v>
                </c:pt>
                <c:pt idx="18">
                  <c:v>130.7510532407407</c:v>
                </c:pt>
                <c:pt idx="19">
                  <c:v>131.95945601851849</c:v>
                </c:pt>
                <c:pt idx="20">
                  <c:v>132.0424768518518</c:v>
                </c:pt>
                <c:pt idx="21">
                  <c:v>132.9175925925926</c:v>
                </c:pt>
                <c:pt idx="22">
                  <c:v>134.66763888888889</c:v>
                </c:pt>
                <c:pt idx="23">
                  <c:v>135.08430555555549</c:v>
                </c:pt>
                <c:pt idx="24">
                  <c:v>136.0010069444445</c:v>
                </c:pt>
                <c:pt idx="25">
                  <c:v>137.87576388888891</c:v>
                </c:pt>
                <c:pt idx="26">
                  <c:v>141.8758333333333</c:v>
                </c:pt>
                <c:pt idx="27">
                  <c:v>142.08491898148151</c:v>
                </c:pt>
                <c:pt idx="28">
                  <c:v>144.66752314814809</c:v>
                </c:pt>
                <c:pt idx="29">
                  <c:v>144.8341550925926</c:v>
                </c:pt>
                <c:pt idx="30">
                  <c:v>148.08451388888889</c:v>
                </c:pt>
                <c:pt idx="31">
                  <c:v>148.16770833333331</c:v>
                </c:pt>
                <c:pt idx="32">
                  <c:v>148.91777777777779</c:v>
                </c:pt>
                <c:pt idx="33">
                  <c:v>149.04274305555549</c:v>
                </c:pt>
                <c:pt idx="34">
                  <c:v>152.08425925925931</c:v>
                </c:pt>
                <c:pt idx="35">
                  <c:v>153.2925347222222</c:v>
                </c:pt>
                <c:pt idx="36">
                  <c:v>153.95928240740739</c:v>
                </c:pt>
                <c:pt idx="37">
                  <c:v>161.75121527777779</c:v>
                </c:pt>
                <c:pt idx="38">
                  <c:v>177.91752314814809</c:v>
                </c:pt>
              </c:numCache>
            </c:numRef>
          </c:xVal>
          <c:yVal>
            <c:numRef>
              <c:f>ECE!$EQ$2:$EQ$40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4C68-4023-9E3F-00008ADFBE2E}"/>
            </c:ext>
          </c:extLst>
        </c:ser>
        <c:ser>
          <c:idx val="37"/>
          <c:order val="37"/>
          <c:tx>
            <c:strRef>
              <c:f>ECE!$EU$1</c:f>
              <c:strCache>
                <c:ptCount val="1"/>
                <c:pt idx="0">
                  <c:v>17664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ECE!$ES$2:$ES$40</c:f>
              <c:numCache>
                <c:formatCode>General</c:formatCode>
                <c:ptCount val="39"/>
                <c:pt idx="0">
                  <c:v>-26.8430787037037</c:v>
                </c:pt>
                <c:pt idx="1">
                  <c:v>0.70895833333333336</c:v>
                </c:pt>
                <c:pt idx="2">
                  <c:v>1.8340624999999999</c:v>
                </c:pt>
                <c:pt idx="3">
                  <c:v>11.125810185185189</c:v>
                </c:pt>
                <c:pt idx="4">
                  <c:v>11.95923611111111</c:v>
                </c:pt>
                <c:pt idx="5">
                  <c:v>14.042372685185191</c:v>
                </c:pt>
                <c:pt idx="6">
                  <c:v>16.875763888888891</c:v>
                </c:pt>
                <c:pt idx="7">
                  <c:v>22.209224537037031</c:v>
                </c:pt>
                <c:pt idx="8">
                  <c:v>23.000810185185181</c:v>
                </c:pt>
                <c:pt idx="9">
                  <c:v>37.125972222222217</c:v>
                </c:pt>
                <c:pt idx="10">
                  <c:v>41.167407407407403</c:v>
                </c:pt>
                <c:pt idx="11">
                  <c:v>120.83429398148149</c:v>
                </c:pt>
                <c:pt idx="12">
                  <c:v>123.0426388888889</c:v>
                </c:pt>
                <c:pt idx="13">
                  <c:v>125.6674305555556</c:v>
                </c:pt>
                <c:pt idx="14">
                  <c:v>127.6676157407407</c:v>
                </c:pt>
                <c:pt idx="15">
                  <c:v>129.04269675925929</c:v>
                </c:pt>
                <c:pt idx="16">
                  <c:v>129.29269675925929</c:v>
                </c:pt>
                <c:pt idx="17">
                  <c:v>137.33405092592591</c:v>
                </c:pt>
                <c:pt idx="18">
                  <c:v>140.04269675925929</c:v>
                </c:pt>
                <c:pt idx="19">
                  <c:v>140.29256944444441</c:v>
                </c:pt>
                <c:pt idx="20">
                  <c:v>142.66734953703701</c:v>
                </c:pt>
                <c:pt idx="21">
                  <c:v>142.95920138888891</c:v>
                </c:pt>
                <c:pt idx="22">
                  <c:v>143.8344097222222</c:v>
                </c:pt>
                <c:pt idx="23">
                  <c:v>143.91763888888889</c:v>
                </c:pt>
                <c:pt idx="24">
                  <c:v>144.7924305555556</c:v>
                </c:pt>
                <c:pt idx="25">
                  <c:v>144.8341550925926</c:v>
                </c:pt>
                <c:pt idx="26">
                  <c:v>145.37582175925931</c:v>
                </c:pt>
                <c:pt idx="27">
                  <c:v>147.04325231481479</c:v>
                </c:pt>
                <c:pt idx="28">
                  <c:v>147.21037037037041</c:v>
                </c:pt>
                <c:pt idx="29">
                  <c:v>147.66819444444451</c:v>
                </c:pt>
                <c:pt idx="30">
                  <c:v>148.0426736111111</c:v>
                </c:pt>
                <c:pt idx="31">
                  <c:v>148.08451388888889</c:v>
                </c:pt>
                <c:pt idx="32">
                  <c:v>148.2925347222222</c:v>
                </c:pt>
                <c:pt idx="33">
                  <c:v>148.7925925925926</c:v>
                </c:pt>
                <c:pt idx="34">
                  <c:v>148.83418981481481</c:v>
                </c:pt>
                <c:pt idx="35">
                  <c:v>150.08418981481481</c:v>
                </c:pt>
                <c:pt idx="36">
                  <c:v>152.3340972222222</c:v>
                </c:pt>
                <c:pt idx="37">
                  <c:v>157.66754629629631</c:v>
                </c:pt>
                <c:pt idx="38">
                  <c:v>183.9594097222222</c:v>
                </c:pt>
              </c:numCache>
            </c:numRef>
          </c:xVal>
          <c:yVal>
            <c:numRef>
              <c:f>ECE!$EU$2:$EU$40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4C68-4023-9E3F-00008ADFBE2E}"/>
            </c:ext>
          </c:extLst>
        </c:ser>
        <c:ser>
          <c:idx val="38"/>
          <c:order val="38"/>
          <c:tx>
            <c:strRef>
              <c:f>ECE!$EY$1</c:f>
              <c:strCache>
                <c:ptCount val="1"/>
                <c:pt idx="0">
                  <c:v>20818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ECE!$EW$2:$EW$4</c:f>
              <c:numCache>
                <c:formatCode>General</c:formatCode>
                <c:ptCount val="3"/>
                <c:pt idx="0">
                  <c:v>98.875868055555557</c:v>
                </c:pt>
                <c:pt idx="1">
                  <c:v>128.04260416666671</c:v>
                </c:pt>
                <c:pt idx="2">
                  <c:v>146.919212962963</c:v>
                </c:pt>
              </c:numCache>
            </c:numRef>
          </c:xVal>
          <c:yVal>
            <c:numRef>
              <c:f>ECE!$EY$2:$EY$4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4C68-4023-9E3F-00008ADFBE2E}"/>
            </c:ext>
          </c:extLst>
        </c:ser>
        <c:ser>
          <c:idx val="39"/>
          <c:order val="39"/>
          <c:tx>
            <c:strRef>
              <c:f>ECE!$FC$1</c:f>
              <c:strCache>
                <c:ptCount val="1"/>
                <c:pt idx="0">
                  <c:v>16929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ECE!$FA$2:$FA$64</c:f>
              <c:numCache>
                <c:formatCode>General</c:formatCode>
                <c:ptCount val="63"/>
                <c:pt idx="0">
                  <c:v>-26.8430787037037</c:v>
                </c:pt>
                <c:pt idx="1">
                  <c:v>1.8340624999999999</c:v>
                </c:pt>
                <c:pt idx="2">
                  <c:v>18.333946759259259</c:v>
                </c:pt>
                <c:pt idx="3">
                  <c:v>20.95908564814815</c:v>
                </c:pt>
                <c:pt idx="4">
                  <c:v>30.292337962962961</c:v>
                </c:pt>
                <c:pt idx="5">
                  <c:v>37.125972222222217</c:v>
                </c:pt>
                <c:pt idx="6">
                  <c:v>43.750763888888883</c:v>
                </c:pt>
                <c:pt idx="7">
                  <c:v>49.834143518518523</c:v>
                </c:pt>
                <c:pt idx="8">
                  <c:v>85.875949074074072</c:v>
                </c:pt>
                <c:pt idx="9">
                  <c:v>127.6676157407407</c:v>
                </c:pt>
                <c:pt idx="10">
                  <c:v>127.7092592592593</c:v>
                </c:pt>
                <c:pt idx="11">
                  <c:v>127.792662037037</c:v>
                </c:pt>
                <c:pt idx="12">
                  <c:v>127.8343171296296</c:v>
                </c:pt>
                <c:pt idx="13">
                  <c:v>127.8759953703703</c:v>
                </c:pt>
                <c:pt idx="14">
                  <c:v>127.917650462963</c:v>
                </c:pt>
                <c:pt idx="15">
                  <c:v>128.00099537037039</c:v>
                </c:pt>
                <c:pt idx="16">
                  <c:v>128.20951388888889</c:v>
                </c:pt>
                <c:pt idx="17">
                  <c:v>128.33427083333331</c:v>
                </c:pt>
                <c:pt idx="18">
                  <c:v>129.04269675925929</c:v>
                </c:pt>
                <c:pt idx="19">
                  <c:v>129.29270833333331</c:v>
                </c:pt>
                <c:pt idx="20">
                  <c:v>129.95943287037039</c:v>
                </c:pt>
                <c:pt idx="21">
                  <c:v>131.2925347222222</c:v>
                </c:pt>
                <c:pt idx="22">
                  <c:v>131.9594675925926</c:v>
                </c:pt>
                <c:pt idx="23">
                  <c:v>132.0424768518518</c:v>
                </c:pt>
                <c:pt idx="24">
                  <c:v>135.0843171296296</c:v>
                </c:pt>
                <c:pt idx="25">
                  <c:v>135.79284722222221</c:v>
                </c:pt>
                <c:pt idx="26">
                  <c:v>136.1681828703704</c:v>
                </c:pt>
                <c:pt idx="27">
                  <c:v>136.6675115740741</c:v>
                </c:pt>
                <c:pt idx="28">
                  <c:v>136.79265046296291</c:v>
                </c:pt>
                <c:pt idx="29">
                  <c:v>139.0013078703704</c:v>
                </c:pt>
                <c:pt idx="30">
                  <c:v>140.04269675925929</c:v>
                </c:pt>
                <c:pt idx="31">
                  <c:v>140.2510069444445</c:v>
                </c:pt>
                <c:pt idx="32">
                  <c:v>140.66785879629629</c:v>
                </c:pt>
                <c:pt idx="33">
                  <c:v>140.7091550925926</c:v>
                </c:pt>
                <c:pt idx="34">
                  <c:v>140.79306712962961</c:v>
                </c:pt>
                <c:pt idx="35">
                  <c:v>141.3758912037037</c:v>
                </c:pt>
                <c:pt idx="36">
                  <c:v>141.95956018518521</c:v>
                </c:pt>
                <c:pt idx="37">
                  <c:v>142.83434027777781</c:v>
                </c:pt>
                <c:pt idx="38">
                  <c:v>142.87596064814821</c:v>
                </c:pt>
                <c:pt idx="39">
                  <c:v>142.91744212962959</c:v>
                </c:pt>
                <c:pt idx="40">
                  <c:v>142.95920138888891</c:v>
                </c:pt>
                <c:pt idx="41">
                  <c:v>143.16800925925929</c:v>
                </c:pt>
                <c:pt idx="42">
                  <c:v>143.29262731481481</c:v>
                </c:pt>
                <c:pt idx="43">
                  <c:v>143.6674537037037</c:v>
                </c:pt>
                <c:pt idx="44">
                  <c:v>143.76650462962959</c:v>
                </c:pt>
                <c:pt idx="45">
                  <c:v>143.91763888888889</c:v>
                </c:pt>
                <c:pt idx="46">
                  <c:v>144.25096064814821</c:v>
                </c:pt>
                <c:pt idx="47">
                  <c:v>146.3343171296296</c:v>
                </c:pt>
                <c:pt idx="48">
                  <c:v>147.04325231481479</c:v>
                </c:pt>
                <c:pt idx="49">
                  <c:v>147.1279513888889</c:v>
                </c:pt>
                <c:pt idx="50">
                  <c:v>147.8178125</c:v>
                </c:pt>
                <c:pt idx="51">
                  <c:v>148.00091435185189</c:v>
                </c:pt>
                <c:pt idx="52">
                  <c:v>148.0426736111111</c:v>
                </c:pt>
                <c:pt idx="53">
                  <c:v>148.16771990740739</c:v>
                </c:pt>
                <c:pt idx="54">
                  <c:v>148.25091435185189</c:v>
                </c:pt>
                <c:pt idx="55">
                  <c:v>148.83418981481481</c:v>
                </c:pt>
                <c:pt idx="56">
                  <c:v>148.91777777777779</c:v>
                </c:pt>
                <c:pt idx="57">
                  <c:v>149.04274305555549</c:v>
                </c:pt>
                <c:pt idx="58">
                  <c:v>150.0426736111111</c:v>
                </c:pt>
                <c:pt idx="59">
                  <c:v>153.7709143518519</c:v>
                </c:pt>
                <c:pt idx="60">
                  <c:v>155.04266203703699</c:v>
                </c:pt>
                <c:pt idx="61">
                  <c:v>156.04271990740739</c:v>
                </c:pt>
                <c:pt idx="62">
                  <c:v>162.7690740740741</c:v>
                </c:pt>
              </c:numCache>
            </c:numRef>
          </c:xVal>
          <c:yVal>
            <c:numRef>
              <c:f>ECE!$FC$2:$FC$64</c:f>
              <c:numCache>
                <c:formatCode>General</c:formatCode>
                <c:ptCount val="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4C68-4023-9E3F-00008ADFBE2E}"/>
            </c:ext>
          </c:extLst>
        </c:ser>
        <c:ser>
          <c:idx val="40"/>
          <c:order val="40"/>
          <c:tx>
            <c:strRef>
              <c:f>ECE!$FG$1</c:f>
              <c:strCache>
                <c:ptCount val="1"/>
                <c:pt idx="0">
                  <c:v>17565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ECE!$FE$2:$FE$43</c:f>
              <c:numCache>
                <c:formatCode>General</c:formatCode>
                <c:ptCount val="42"/>
                <c:pt idx="0">
                  <c:v>-26.8430787037037</c:v>
                </c:pt>
                <c:pt idx="1">
                  <c:v>7.1257638888888897</c:v>
                </c:pt>
                <c:pt idx="2">
                  <c:v>12.04238425925926</c:v>
                </c:pt>
                <c:pt idx="3">
                  <c:v>47.667488425925931</c:v>
                </c:pt>
                <c:pt idx="4">
                  <c:v>49.834143518518523</c:v>
                </c:pt>
                <c:pt idx="5">
                  <c:v>99.292534722222229</c:v>
                </c:pt>
                <c:pt idx="6">
                  <c:v>113.87601851851851</c:v>
                </c:pt>
                <c:pt idx="7">
                  <c:v>113.95921296296299</c:v>
                </c:pt>
                <c:pt idx="8">
                  <c:v>119.95927083333331</c:v>
                </c:pt>
                <c:pt idx="9">
                  <c:v>120.83429398148149</c:v>
                </c:pt>
                <c:pt idx="10">
                  <c:v>125.6674305555556</c:v>
                </c:pt>
                <c:pt idx="11">
                  <c:v>125.83427083333331</c:v>
                </c:pt>
                <c:pt idx="12">
                  <c:v>127.6676157407407</c:v>
                </c:pt>
                <c:pt idx="13">
                  <c:v>127.7092592592593</c:v>
                </c:pt>
                <c:pt idx="14">
                  <c:v>127.7683912037037</c:v>
                </c:pt>
                <c:pt idx="15">
                  <c:v>127.792662037037</c:v>
                </c:pt>
                <c:pt idx="16">
                  <c:v>127.8343287037037</c:v>
                </c:pt>
                <c:pt idx="17">
                  <c:v>127.917650462963</c:v>
                </c:pt>
                <c:pt idx="18">
                  <c:v>128.20951388888889</c:v>
                </c:pt>
                <c:pt idx="19">
                  <c:v>128.2510069444445</c:v>
                </c:pt>
                <c:pt idx="20">
                  <c:v>128.6676157407407</c:v>
                </c:pt>
                <c:pt idx="21">
                  <c:v>128.95939814814821</c:v>
                </c:pt>
                <c:pt idx="22">
                  <c:v>129.12601851851849</c:v>
                </c:pt>
                <c:pt idx="23">
                  <c:v>129.95943287037039</c:v>
                </c:pt>
                <c:pt idx="24">
                  <c:v>131.79256944444441</c:v>
                </c:pt>
                <c:pt idx="25">
                  <c:v>131.87582175925931</c:v>
                </c:pt>
                <c:pt idx="26">
                  <c:v>134.66763888888889</c:v>
                </c:pt>
                <c:pt idx="27">
                  <c:v>135.0843171296296</c:v>
                </c:pt>
                <c:pt idx="28">
                  <c:v>140.7091550925926</c:v>
                </c:pt>
                <c:pt idx="29">
                  <c:v>142.16783564814821</c:v>
                </c:pt>
                <c:pt idx="30">
                  <c:v>142.37612268518521</c:v>
                </c:pt>
                <c:pt idx="31">
                  <c:v>142.66734953703701</c:v>
                </c:pt>
                <c:pt idx="32">
                  <c:v>142.91744212962959</c:v>
                </c:pt>
                <c:pt idx="33">
                  <c:v>143.8344097222222</c:v>
                </c:pt>
                <c:pt idx="34">
                  <c:v>145.876087962963</c:v>
                </c:pt>
                <c:pt idx="35">
                  <c:v>148.87593749999999</c:v>
                </c:pt>
                <c:pt idx="36">
                  <c:v>150.04268518518521</c:v>
                </c:pt>
                <c:pt idx="37">
                  <c:v>151.00091435185189</c:v>
                </c:pt>
                <c:pt idx="38">
                  <c:v>153.77094907407411</c:v>
                </c:pt>
                <c:pt idx="39">
                  <c:v>159.25129629629629</c:v>
                </c:pt>
                <c:pt idx="40">
                  <c:v>160.83443287037039</c:v>
                </c:pt>
                <c:pt idx="41">
                  <c:v>160.8760532407407</c:v>
                </c:pt>
              </c:numCache>
            </c:numRef>
          </c:xVal>
          <c:yVal>
            <c:numRef>
              <c:f>ECE!$FG$2:$FG$43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4C68-4023-9E3F-00008ADFBE2E}"/>
            </c:ext>
          </c:extLst>
        </c:ser>
        <c:ser>
          <c:idx val="41"/>
          <c:order val="41"/>
          <c:tx>
            <c:strRef>
              <c:f>ECE!$FK$1</c:f>
              <c:strCache>
                <c:ptCount val="1"/>
                <c:pt idx="0">
                  <c:v>17879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ECE!$FI$2:$FI$29</c:f>
              <c:numCache>
                <c:formatCode>General</c:formatCode>
                <c:ptCount val="28"/>
                <c:pt idx="0">
                  <c:v>-26.8430787037037</c:v>
                </c:pt>
                <c:pt idx="1">
                  <c:v>2.750694444444445</c:v>
                </c:pt>
                <c:pt idx="2">
                  <c:v>20.95908564814815</c:v>
                </c:pt>
                <c:pt idx="3">
                  <c:v>21.084155092592589</c:v>
                </c:pt>
                <c:pt idx="4">
                  <c:v>21.91734953703704</c:v>
                </c:pt>
                <c:pt idx="5">
                  <c:v>22.209224537037031</c:v>
                </c:pt>
                <c:pt idx="6">
                  <c:v>37.125972222222217</c:v>
                </c:pt>
                <c:pt idx="7">
                  <c:v>49.834143518518523</c:v>
                </c:pt>
                <c:pt idx="8">
                  <c:v>85.875949074074072</c:v>
                </c:pt>
                <c:pt idx="9">
                  <c:v>99.292534722222229</c:v>
                </c:pt>
                <c:pt idx="10">
                  <c:v>120.83429398148149</c:v>
                </c:pt>
                <c:pt idx="11">
                  <c:v>128.00099537037039</c:v>
                </c:pt>
                <c:pt idx="12">
                  <c:v>129.29270833333331</c:v>
                </c:pt>
                <c:pt idx="13">
                  <c:v>140.04269675925929</c:v>
                </c:pt>
                <c:pt idx="14">
                  <c:v>140.1265509259259</c:v>
                </c:pt>
                <c:pt idx="15">
                  <c:v>140.7091550925926</c:v>
                </c:pt>
                <c:pt idx="16">
                  <c:v>142.08491898148151</c:v>
                </c:pt>
                <c:pt idx="17">
                  <c:v>142.95920138888891</c:v>
                </c:pt>
                <c:pt idx="18">
                  <c:v>143.6674537037037</c:v>
                </c:pt>
                <c:pt idx="19">
                  <c:v>143.79248842592591</c:v>
                </c:pt>
                <c:pt idx="20">
                  <c:v>143.8344097222222</c:v>
                </c:pt>
                <c:pt idx="21">
                  <c:v>143.91765046296291</c:v>
                </c:pt>
                <c:pt idx="22">
                  <c:v>146.20986111111111</c:v>
                </c:pt>
                <c:pt idx="23">
                  <c:v>149.75098379629631</c:v>
                </c:pt>
                <c:pt idx="24">
                  <c:v>149.91760416666671</c:v>
                </c:pt>
                <c:pt idx="25">
                  <c:v>154.08439814814821</c:v>
                </c:pt>
                <c:pt idx="26">
                  <c:v>162.0843287037037</c:v>
                </c:pt>
                <c:pt idx="27">
                  <c:v>165.00098379629631</c:v>
                </c:pt>
              </c:numCache>
            </c:numRef>
          </c:xVal>
          <c:yVal>
            <c:numRef>
              <c:f>ECE!$FK$2:$FK$29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4C68-4023-9E3F-00008ADFBE2E}"/>
            </c:ext>
          </c:extLst>
        </c:ser>
        <c:ser>
          <c:idx val="42"/>
          <c:order val="42"/>
          <c:tx>
            <c:strRef>
              <c:f>ECE!$FO$1</c:f>
              <c:strCache>
                <c:ptCount val="1"/>
                <c:pt idx="0">
                  <c:v>20761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ECE!$FM$2:$FM$6</c:f>
              <c:numCache>
                <c:formatCode>General</c:formatCode>
                <c:ptCount val="5"/>
                <c:pt idx="0">
                  <c:v>50.834131944444437</c:v>
                </c:pt>
                <c:pt idx="1">
                  <c:v>99.917534722222229</c:v>
                </c:pt>
                <c:pt idx="2">
                  <c:v>128.0426157407407</c:v>
                </c:pt>
                <c:pt idx="3">
                  <c:v>136.8758101851852</c:v>
                </c:pt>
                <c:pt idx="4">
                  <c:v>154.12601851851849</c:v>
                </c:pt>
              </c:numCache>
            </c:numRef>
          </c:xVal>
          <c:yVal>
            <c:numRef>
              <c:f>ECE!$FO$2:$FO$6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4C68-4023-9E3F-00008ADFBE2E}"/>
            </c:ext>
          </c:extLst>
        </c:ser>
        <c:ser>
          <c:idx val="43"/>
          <c:order val="43"/>
          <c:tx>
            <c:strRef>
              <c:f>ECE!$FS$1</c:f>
              <c:strCache>
                <c:ptCount val="1"/>
                <c:pt idx="0">
                  <c:v>18102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ECE!$FQ$2:$FQ$5</c:f>
              <c:numCache>
                <c:formatCode>General</c:formatCode>
                <c:ptCount val="4"/>
                <c:pt idx="0">
                  <c:v>-26.8430787037037</c:v>
                </c:pt>
                <c:pt idx="1">
                  <c:v>148.20930555555549</c:v>
                </c:pt>
                <c:pt idx="2">
                  <c:v>152.08427083333331</c:v>
                </c:pt>
                <c:pt idx="3">
                  <c:v>162.76940972222221</c:v>
                </c:pt>
              </c:numCache>
            </c:numRef>
          </c:xVal>
          <c:yVal>
            <c:numRef>
              <c:f>ECE!$FS$2:$FS$5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4C68-4023-9E3F-00008ADFBE2E}"/>
            </c:ext>
          </c:extLst>
        </c:ser>
        <c:ser>
          <c:idx val="44"/>
          <c:order val="44"/>
          <c:tx>
            <c:strRef>
              <c:f>ECE!$FW$1</c:f>
              <c:strCache>
                <c:ptCount val="1"/>
                <c:pt idx="0">
                  <c:v>20307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ECE!$FU$2:$FU$4</c:f>
              <c:numCache>
                <c:formatCode>General</c:formatCode>
                <c:ptCount val="3"/>
                <c:pt idx="0">
                  <c:v>3.1258796296296301</c:v>
                </c:pt>
                <c:pt idx="1">
                  <c:v>79.334178240740741</c:v>
                </c:pt>
                <c:pt idx="2">
                  <c:v>147.29631944444441</c:v>
                </c:pt>
              </c:numCache>
            </c:numRef>
          </c:xVal>
          <c:yVal>
            <c:numRef>
              <c:f>ECE!$FW$2:$FW$4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4C68-4023-9E3F-00008ADFBE2E}"/>
            </c:ext>
          </c:extLst>
        </c:ser>
        <c:ser>
          <c:idx val="45"/>
          <c:order val="45"/>
          <c:tx>
            <c:strRef>
              <c:f>ECE!$GA$1</c:f>
              <c:strCache>
                <c:ptCount val="1"/>
                <c:pt idx="0">
                  <c:v>17818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ECE!$FY$2:$FY$12</c:f>
              <c:numCache>
                <c:formatCode>General</c:formatCode>
                <c:ptCount val="11"/>
                <c:pt idx="0">
                  <c:v>-26.8430787037037</c:v>
                </c:pt>
                <c:pt idx="1">
                  <c:v>127.66762731481479</c:v>
                </c:pt>
                <c:pt idx="2">
                  <c:v>133.83430555555549</c:v>
                </c:pt>
                <c:pt idx="3">
                  <c:v>140.79307870370371</c:v>
                </c:pt>
                <c:pt idx="4">
                  <c:v>141.0011921296296</c:v>
                </c:pt>
                <c:pt idx="5">
                  <c:v>147.00199074074081</c:v>
                </c:pt>
                <c:pt idx="6">
                  <c:v>147.08473379629629</c:v>
                </c:pt>
                <c:pt idx="7">
                  <c:v>148.00092592592591</c:v>
                </c:pt>
                <c:pt idx="8">
                  <c:v>150.0009490740741</c:v>
                </c:pt>
                <c:pt idx="9">
                  <c:v>151.08434027777781</c:v>
                </c:pt>
                <c:pt idx="10">
                  <c:v>161.00114583333331</c:v>
                </c:pt>
              </c:numCache>
            </c:numRef>
          </c:xVal>
          <c:yVal>
            <c:numRef>
              <c:f>ECE!$GA$2:$GA$12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4C68-4023-9E3F-00008ADFBE2E}"/>
            </c:ext>
          </c:extLst>
        </c:ser>
        <c:ser>
          <c:idx val="46"/>
          <c:order val="46"/>
          <c:tx>
            <c:strRef>
              <c:f>ECE!$GE$1</c:f>
              <c:strCache>
                <c:ptCount val="1"/>
                <c:pt idx="0">
                  <c:v>17013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ECE!$GC$2:$GC$5</c:f>
              <c:numCache>
                <c:formatCode>General</c:formatCode>
                <c:ptCount val="4"/>
                <c:pt idx="0">
                  <c:v>-26.843067129629631</c:v>
                </c:pt>
                <c:pt idx="1">
                  <c:v>52.667372685185178</c:v>
                </c:pt>
                <c:pt idx="2">
                  <c:v>99.292534722222229</c:v>
                </c:pt>
                <c:pt idx="3">
                  <c:v>151.00092592592591</c:v>
                </c:pt>
              </c:numCache>
            </c:numRef>
          </c:xVal>
          <c:yVal>
            <c:numRef>
              <c:f>ECE!$GE$2:$GE$5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4C68-4023-9E3F-00008ADFBE2E}"/>
            </c:ext>
          </c:extLst>
        </c:ser>
        <c:ser>
          <c:idx val="47"/>
          <c:order val="47"/>
          <c:tx>
            <c:strRef>
              <c:f>ECE!$GI$1</c:f>
              <c:strCache>
                <c:ptCount val="1"/>
                <c:pt idx="0">
                  <c:v>17073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ECE!$GG$2:$GG$4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129.37598379629631</c:v>
                </c:pt>
                <c:pt idx="2">
                  <c:v>140.66785879629629</c:v>
                </c:pt>
              </c:numCache>
            </c:numRef>
          </c:xVal>
          <c:yVal>
            <c:numRef>
              <c:f>ECE!$GI$2:$GI$4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4C68-4023-9E3F-00008ADFBE2E}"/>
            </c:ext>
          </c:extLst>
        </c:ser>
        <c:ser>
          <c:idx val="48"/>
          <c:order val="48"/>
          <c:tx>
            <c:strRef>
              <c:f>ECE!$GM$1</c:f>
              <c:strCache>
                <c:ptCount val="1"/>
                <c:pt idx="0">
                  <c:v>17143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ECE!$GK$2:$GK$4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41.167407407407403</c:v>
                </c:pt>
                <c:pt idx="2">
                  <c:v>139.8343287037037</c:v>
                </c:pt>
              </c:numCache>
            </c:numRef>
          </c:xVal>
          <c:yVal>
            <c:numRef>
              <c:f>ECE!$GM$2:$GM$4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4C68-4023-9E3F-00008ADFBE2E}"/>
            </c:ext>
          </c:extLst>
        </c:ser>
        <c:ser>
          <c:idx val="49"/>
          <c:order val="49"/>
          <c:tx>
            <c:strRef>
              <c:f>ECE!$GQ$1</c:f>
              <c:strCache>
                <c:ptCount val="1"/>
                <c:pt idx="0">
                  <c:v>17168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ECE!$GO$2:$GO$7</c:f>
              <c:numCache>
                <c:formatCode>General</c:formatCode>
                <c:ptCount val="6"/>
                <c:pt idx="0">
                  <c:v>-26.843067129629631</c:v>
                </c:pt>
                <c:pt idx="1">
                  <c:v>11.959247685185179</c:v>
                </c:pt>
                <c:pt idx="2">
                  <c:v>120.0425925925926</c:v>
                </c:pt>
                <c:pt idx="3">
                  <c:v>135.20927083333331</c:v>
                </c:pt>
                <c:pt idx="4">
                  <c:v>153.00084490740741</c:v>
                </c:pt>
                <c:pt idx="5">
                  <c:v>160.91771990740739</c:v>
                </c:pt>
              </c:numCache>
            </c:numRef>
          </c:xVal>
          <c:yVal>
            <c:numRef>
              <c:f>ECE!$GQ$2:$GQ$7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4C68-4023-9E3F-00008ADFBE2E}"/>
            </c:ext>
          </c:extLst>
        </c:ser>
        <c:ser>
          <c:idx val="50"/>
          <c:order val="50"/>
          <c:tx>
            <c:strRef>
              <c:f>ECE!$GU$1</c:f>
              <c:strCache>
                <c:ptCount val="1"/>
                <c:pt idx="0">
                  <c:v>17301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ECE!$GS$2:$GS$6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131.83421296296299</c:v>
                </c:pt>
                <c:pt idx="2">
                  <c:v>148.91778935185181</c:v>
                </c:pt>
                <c:pt idx="3">
                  <c:v>151.04260416666671</c:v>
                </c:pt>
                <c:pt idx="4">
                  <c:v>177.9175347222222</c:v>
                </c:pt>
              </c:numCache>
            </c:numRef>
          </c:xVal>
          <c:yVal>
            <c:numRef>
              <c:f>ECE!$GU$2:$GU$6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4C68-4023-9E3F-00008ADFBE2E}"/>
            </c:ext>
          </c:extLst>
        </c:ser>
        <c:ser>
          <c:idx val="51"/>
          <c:order val="51"/>
          <c:tx>
            <c:strRef>
              <c:f>ECE!$GY$1</c:f>
              <c:strCache>
                <c:ptCount val="1"/>
                <c:pt idx="0">
                  <c:v>21653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ECE!$GW$2:$GW$4</c:f>
              <c:numCache>
                <c:formatCode>General</c:formatCode>
                <c:ptCount val="3"/>
                <c:pt idx="0">
                  <c:v>150.08420138888891</c:v>
                </c:pt>
                <c:pt idx="1">
                  <c:v>150.251087962963</c:v>
                </c:pt>
                <c:pt idx="2">
                  <c:v>155.00101851851849</c:v>
                </c:pt>
              </c:numCache>
            </c:numRef>
          </c:xVal>
          <c:yVal>
            <c:numRef>
              <c:f>ECE!$GY$2:$GY$4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4C68-4023-9E3F-00008ADFBE2E}"/>
            </c:ext>
          </c:extLst>
        </c:ser>
        <c:ser>
          <c:idx val="52"/>
          <c:order val="52"/>
          <c:tx>
            <c:strRef>
              <c:f>ECE!$HC$1</c:f>
              <c:strCache>
                <c:ptCount val="1"/>
                <c:pt idx="0">
                  <c:v>16842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ECE!$HA$2:$HA$7</c:f>
              <c:numCache>
                <c:formatCode>General</c:formatCode>
                <c:ptCount val="6"/>
                <c:pt idx="0">
                  <c:v>-26.843067129629631</c:v>
                </c:pt>
                <c:pt idx="1">
                  <c:v>28.000694444444441</c:v>
                </c:pt>
                <c:pt idx="2">
                  <c:v>131.25142361111111</c:v>
                </c:pt>
                <c:pt idx="3">
                  <c:v>134.00120370370371</c:v>
                </c:pt>
                <c:pt idx="4">
                  <c:v>134.0849074074074</c:v>
                </c:pt>
                <c:pt idx="5">
                  <c:v>137.0426736111111</c:v>
                </c:pt>
              </c:numCache>
            </c:numRef>
          </c:xVal>
          <c:yVal>
            <c:numRef>
              <c:f>ECE!$HC$2:$HC$7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4C68-4023-9E3F-00008ADFBE2E}"/>
            </c:ext>
          </c:extLst>
        </c:ser>
        <c:ser>
          <c:idx val="53"/>
          <c:order val="53"/>
          <c:tx>
            <c:strRef>
              <c:f>ECE!$HG$1</c:f>
              <c:strCache>
                <c:ptCount val="1"/>
                <c:pt idx="0">
                  <c:v>17017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ECE!$HE$2:$HE$4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136.91766203703699</c:v>
                </c:pt>
                <c:pt idx="2">
                  <c:v>140.12657407407411</c:v>
                </c:pt>
              </c:numCache>
            </c:numRef>
          </c:xVal>
          <c:yVal>
            <c:numRef>
              <c:f>ECE!$HG$2:$HG$4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4C68-4023-9E3F-00008ADFBE2E}"/>
            </c:ext>
          </c:extLst>
        </c:ser>
        <c:ser>
          <c:idx val="54"/>
          <c:order val="54"/>
          <c:tx>
            <c:strRef>
              <c:f>ECE!$HK$1</c:f>
              <c:strCache>
                <c:ptCount val="1"/>
                <c:pt idx="0">
                  <c:v>17018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ECE!$HI$2:$HI$5</c:f>
              <c:numCache>
                <c:formatCode>General</c:formatCode>
                <c:ptCount val="4"/>
                <c:pt idx="0">
                  <c:v>-26.843067129629631</c:v>
                </c:pt>
                <c:pt idx="1">
                  <c:v>135.0843287037037</c:v>
                </c:pt>
                <c:pt idx="2">
                  <c:v>136.91766203703699</c:v>
                </c:pt>
                <c:pt idx="3">
                  <c:v>143.00099537037039</c:v>
                </c:pt>
              </c:numCache>
            </c:numRef>
          </c:xVal>
          <c:yVal>
            <c:numRef>
              <c:f>ECE!$HK$2:$HK$5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4C68-4023-9E3F-00008ADFBE2E}"/>
            </c:ext>
          </c:extLst>
        </c:ser>
        <c:ser>
          <c:idx val="55"/>
          <c:order val="55"/>
          <c:tx>
            <c:strRef>
              <c:f>ECE!$HO$1</c:f>
              <c:strCache>
                <c:ptCount val="1"/>
                <c:pt idx="0">
                  <c:v>17056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ECE!$HM$2:$HM$14</c:f>
              <c:numCache>
                <c:formatCode>General</c:formatCode>
                <c:ptCount val="13"/>
                <c:pt idx="0">
                  <c:v>-26.843067129629631</c:v>
                </c:pt>
                <c:pt idx="1">
                  <c:v>9.2923726851851853</c:v>
                </c:pt>
                <c:pt idx="2">
                  <c:v>14.04238425925926</c:v>
                </c:pt>
                <c:pt idx="3">
                  <c:v>27.917361111111109</c:v>
                </c:pt>
                <c:pt idx="4">
                  <c:v>30.29234953703704</c:v>
                </c:pt>
                <c:pt idx="5">
                  <c:v>48.042372685185178</c:v>
                </c:pt>
                <c:pt idx="6">
                  <c:v>66.917546296296294</c:v>
                </c:pt>
                <c:pt idx="7">
                  <c:v>126.8759837962963</c:v>
                </c:pt>
                <c:pt idx="8">
                  <c:v>136.79266203703699</c:v>
                </c:pt>
                <c:pt idx="9">
                  <c:v>140.0843865740741</c:v>
                </c:pt>
                <c:pt idx="10">
                  <c:v>140.87591435185189</c:v>
                </c:pt>
                <c:pt idx="11">
                  <c:v>157.7749884259259</c:v>
                </c:pt>
                <c:pt idx="12">
                  <c:v>159.08467592592589</c:v>
                </c:pt>
              </c:numCache>
            </c:numRef>
          </c:xVal>
          <c:yVal>
            <c:numRef>
              <c:f>ECE!$HO$2:$HO$14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4C68-4023-9E3F-00008ADFBE2E}"/>
            </c:ext>
          </c:extLst>
        </c:ser>
        <c:ser>
          <c:idx val="56"/>
          <c:order val="56"/>
          <c:tx>
            <c:strRef>
              <c:f>ECE!$HS$1</c:f>
              <c:strCache>
                <c:ptCount val="1"/>
                <c:pt idx="0">
                  <c:v>17074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ECE!$HQ$2:$HQ$8</c:f>
              <c:numCache>
                <c:formatCode>General</c:formatCode>
                <c:ptCount val="7"/>
                <c:pt idx="0">
                  <c:v>-26.843067129629631</c:v>
                </c:pt>
                <c:pt idx="1">
                  <c:v>121.00140046296301</c:v>
                </c:pt>
                <c:pt idx="2">
                  <c:v>127.0844097222222</c:v>
                </c:pt>
                <c:pt idx="3">
                  <c:v>129.75106481481481</c:v>
                </c:pt>
                <c:pt idx="4">
                  <c:v>130.0009722222222</c:v>
                </c:pt>
                <c:pt idx="5">
                  <c:v>133.8343171296296</c:v>
                </c:pt>
                <c:pt idx="6">
                  <c:v>136.33425925925931</c:v>
                </c:pt>
              </c:numCache>
            </c:numRef>
          </c:xVal>
          <c:yVal>
            <c:numRef>
              <c:f>ECE!$HS$2:$HS$8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4C68-4023-9E3F-00008ADFBE2E}"/>
            </c:ext>
          </c:extLst>
        </c:ser>
        <c:ser>
          <c:idx val="57"/>
          <c:order val="57"/>
          <c:tx>
            <c:strRef>
              <c:f>ECE!$HW$1</c:f>
              <c:strCache>
                <c:ptCount val="1"/>
                <c:pt idx="0">
                  <c:v>17077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ECE!$HU$2:$HU$5</c:f>
              <c:numCache>
                <c:formatCode>General</c:formatCode>
                <c:ptCount val="4"/>
                <c:pt idx="0">
                  <c:v>-26.843067129629631</c:v>
                </c:pt>
                <c:pt idx="1">
                  <c:v>14.33393518518518</c:v>
                </c:pt>
                <c:pt idx="2">
                  <c:v>79.33418981481482</c:v>
                </c:pt>
                <c:pt idx="3">
                  <c:v>171.0427546296296</c:v>
                </c:pt>
              </c:numCache>
            </c:numRef>
          </c:xVal>
          <c:yVal>
            <c:numRef>
              <c:f>ECE!$HW$2:$HW$5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4C68-4023-9E3F-00008ADFBE2E}"/>
            </c:ext>
          </c:extLst>
        </c:ser>
        <c:ser>
          <c:idx val="58"/>
          <c:order val="58"/>
          <c:tx>
            <c:strRef>
              <c:f>ECE!$IA$1</c:f>
              <c:strCache>
                <c:ptCount val="1"/>
                <c:pt idx="0">
                  <c:v>17078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ECE!$HY$2:$HY$4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119.0425115740741</c:v>
                </c:pt>
                <c:pt idx="2">
                  <c:v>133.8343171296296</c:v>
                </c:pt>
              </c:numCache>
            </c:numRef>
          </c:xVal>
          <c:yVal>
            <c:numRef>
              <c:f>ECE!$IA$2:$IA$4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4C68-4023-9E3F-00008ADFBE2E}"/>
            </c:ext>
          </c:extLst>
        </c:ser>
        <c:ser>
          <c:idx val="59"/>
          <c:order val="59"/>
          <c:tx>
            <c:strRef>
              <c:f>ECE!$IE$1</c:f>
              <c:strCache>
                <c:ptCount val="1"/>
                <c:pt idx="0">
                  <c:v>17079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ECE!$IC$2:$IC$7</c:f>
              <c:numCache>
                <c:formatCode>General</c:formatCode>
                <c:ptCount val="6"/>
                <c:pt idx="0">
                  <c:v>-26.843067129629631</c:v>
                </c:pt>
                <c:pt idx="1">
                  <c:v>30.959201388888889</c:v>
                </c:pt>
                <c:pt idx="2">
                  <c:v>93.95918981481482</c:v>
                </c:pt>
                <c:pt idx="3">
                  <c:v>136.0428125</c:v>
                </c:pt>
                <c:pt idx="4">
                  <c:v>136.25109953703699</c:v>
                </c:pt>
                <c:pt idx="5">
                  <c:v>147.0020023148148</c:v>
                </c:pt>
              </c:numCache>
            </c:numRef>
          </c:xVal>
          <c:yVal>
            <c:numRef>
              <c:f>ECE!$IE$2:$IE$7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4C68-4023-9E3F-00008ADFBE2E}"/>
            </c:ext>
          </c:extLst>
        </c:ser>
        <c:ser>
          <c:idx val="60"/>
          <c:order val="60"/>
          <c:tx>
            <c:strRef>
              <c:f>ECE!$II$1</c:f>
              <c:strCache>
                <c:ptCount val="1"/>
                <c:pt idx="0">
                  <c:v>17094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ECE!$IG$2:$IG$6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128.25101851851849</c:v>
                </c:pt>
                <c:pt idx="2">
                  <c:v>140.95981481481479</c:v>
                </c:pt>
                <c:pt idx="3">
                  <c:v>142.16784722222221</c:v>
                </c:pt>
                <c:pt idx="4">
                  <c:v>161.7925925925926</c:v>
                </c:pt>
              </c:numCache>
            </c:numRef>
          </c:xVal>
          <c:yVal>
            <c:numRef>
              <c:f>ECE!$II$2:$II$6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4C68-4023-9E3F-00008ADFBE2E}"/>
            </c:ext>
          </c:extLst>
        </c:ser>
        <c:ser>
          <c:idx val="61"/>
          <c:order val="61"/>
          <c:tx>
            <c:strRef>
              <c:f>ECE!$IM$1</c:f>
              <c:strCache>
                <c:ptCount val="1"/>
                <c:pt idx="0">
                  <c:v>17158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ECE!$IK$2:$IK$4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142.87598379629631</c:v>
                </c:pt>
                <c:pt idx="2">
                  <c:v>153.9175925925926</c:v>
                </c:pt>
              </c:numCache>
            </c:numRef>
          </c:xVal>
          <c:yVal>
            <c:numRef>
              <c:f>ECE!$IM$2:$IM$4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4C68-4023-9E3F-00008ADFBE2E}"/>
            </c:ext>
          </c:extLst>
        </c:ser>
        <c:ser>
          <c:idx val="62"/>
          <c:order val="62"/>
          <c:tx>
            <c:strRef>
              <c:f>ECE!$IQ$1</c:f>
              <c:strCache>
                <c:ptCount val="1"/>
                <c:pt idx="0">
                  <c:v>17161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ECE!$IO$2:$IO$6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51.334108796296299</c:v>
                </c:pt>
                <c:pt idx="2">
                  <c:v>129.00107638888889</c:v>
                </c:pt>
                <c:pt idx="3">
                  <c:v>133.91807870370371</c:v>
                </c:pt>
                <c:pt idx="4">
                  <c:v>159.0846875</c:v>
                </c:pt>
              </c:numCache>
            </c:numRef>
          </c:xVal>
          <c:yVal>
            <c:numRef>
              <c:f>ECE!$IQ$2:$IQ$6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4C68-4023-9E3F-00008ADFBE2E}"/>
            </c:ext>
          </c:extLst>
        </c:ser>
        <c:ser>
          <c:idx val="63"/>
          <c:order val="63"/>
          <c:tx>
            <c:strRef>
              <c:f>ECE!$IU$1</c:f>
              <c:strCache>
                <c:ptCount val="1"/>
                <c:pt idx="0">
                  <c:v>17162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ECE!$IS$2:$IS$13</c:f>
              <c:numCache>
                <c:formatCode>General</c:formatCode>
                <c:ptCount val="12"/>
                <c:pt idx="0">
                  <c:v>-26.843067129629631</c:v>
                </c:pt>
                <c:pt idx="1">
                  <c:v>49.875879629629623</c:v>
                </c:pt>
                <c:pt idx="2">
                  <c:v>57.959247685185183</c:v>
                </c:pt>
                <c:pt idx="3">
                  <c:v>69.167824074074076</c:v>
                </c:pt>
                <c:pt idx="4">
                  <c:v>87.792662037037033</c:v>
                </c:pt>
                <c:pt idx="5">
                  <c:v>118.9593171296296</c:v>
                </c:pt>
                <c:pt idx="6">
                  <c:v>129.04271990740739</c:v>
                </c:pt>
                <c:pt idx="7">
                  <c:v>133.77060185185181</c:v>
                </c:pt>
                <c:pt idx="8">
                  <c:v>133.959849537037</c:v>
                </c:pt>
                <c:pt idx="9">
                  <c:v>134.87626157407411</c:v>
                </c:pt>
                <c:pt idx="10">
                  <c:v>142.95922453703699</c:v>
                </c:pt>
                <c:pt idx="11">
                  <c:v>153.3343865740741</c:v>
                </c:pt>
              </c:numCache>
            </c:numRef>
          </c:xVal>
          <c:yVal>
            <c:numRef>
              <c:f>ECE!$IU$2:$IU$13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4C68-4023-9E3F-00008ADFBE2E}"/>
            </c:ext>
          </c:extLst>
        </c:ser>
        <c:ser>
          <c:idx val="64"/>
          <c:order val="64"/>
          <c:tx>
            <c:strRef>
              <c:f>ECE!$IY$1</c:f>
              <c:strCache>
                <c:ptCount val="1"/>
                <c:pt idx="0">
                  <c:v>17166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ECE!$IW$2:$IW$7</c:f>
              <c:numCache>
                <c:formatCode>General</c:formatCode>
                <c:ptCount val="6"/>
                <c:pt idx="0">
                  <c:v>-26.843067129629631</c:v>
                </c:pt>
                <c:pt idx="1">
                  <c:v>9.0425462962962957</c:v>
                </c:pt>
                <c:pt idx="2">
                  <c:v>128.08435185185189</c:v>
                </c:pt>
                <c:pt idx="3">
                  <c:v>133.8343287037037</c:v>
                </c:pt>
                <c:pt idx="4">
                  <c:v>139.8760069444445</c:v>
                </c:pt>
                <c:pt idx="5">
                  <c:v>151.0426157407407</c:v>
                </c:pt>
              </c:numCache>
            </c:numRef>
          </c:xVal>
          <c:yVal>
            <c:numRef>
              <c:f>ECE!$IY$2:$IY$7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4C68-4023-9E3F-00008ADFBE2E}"/>
            </c:ext>
          </c:extLst>
        </c:ser>
        <c:ser>
          <c:idx val="65"/>
          <c:order val="65"/>
          <c:tx>
            <c:strRef>
              <c:f>ECE!$JC$1</c:f>
              <c:strCache>
                <c:ptCount val="1"/>
                <c:pt idx="0">
                  <c:v>17173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ECE!$JA$2:$JA$6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80.959212962962951</c:v>
                </c:pt>
                <c:pt idx="2">
                  <c:v>102.08427083333331</c:v>
                </c:pt>
                <c:pt idx="3">
                  <c:v>118.9593171296296</c:v>
                </c:pt>
                <c:pt idx="4">
                  <c:v>160.87607638888889</c:v>
                </c:pt>
              </c:numCache>
            </c:numRef>
          </c:xVal>
          <c:yVal>
            <c:numRef>
              <c:f>ECE!$JC$2:$JC$6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4C68-4023-9E3F-00008ADFBE2E}"/>
            </c:ext>
          </c:extLst>
        </c:ser>
        <c:ser>
          <c:idx val="66"/>
          <c:order val="66"/>
          <c:tx>
            <c:strRef>
              <c:f>ECE!$JG$1</c:f>
              <c:strCache>
                <c:ptCount val="1"/>
                <c:pt idx="0">
                  <c:v>17816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ECE!$JE$2:$JE$12</c:f>
              <c:numCache>
                <c:formatCode>General</c:formatCode>
                <c:ptCount val="11"/>
                <c:pt idx="0">
                  <c:v>-26.843067129629631</c:v>
                </c:pt>
                <c:pt idx="1">
                  <c:v>14.37579861111111</c:v>
                </c:pt>
                <c:pt idx="2">
                  <c:v>23.763599537037042</c:v>
                </c:pt>
                <c:pt idx="3">
                  <c:v>45.750891203703709</c:v>
                </c:pt>
                <c:pt idx="4">
                  <c:v>50.834155092592603</c:v>
                </c:pt>
                <c:pt idx="5">
                  <c:v>53.04240740740741</c:v>
                </c:pt>
                <c:pt idx="6">
                  <c:v>86.768321759259265</c:v>
                </c:pt>
                <c:pt idx="7">
                  <c:v>135.08434027777781</c:v>
                </c:pt>
                <c:pt idx="8">
                  <c:v>142.08494212962961</c:v>
                </c:pt>
                <c:pt idx="9">
                  <c:v>142.91746527777781</c:v>
                </c:pt>
                <c:pt idx="10">
                  <c:v>143.87591435185189</c:v>
                </c:pt>
              </c:numCache>
            </c:numRef>
          </c:xVal>
          <c:yVal>
            <c:numRef>
              <c:f>ECE!$JG$2:$JG$12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4C68-4023-9E3F-00008ADFBE2E}"/>
            </c:ext>
          </c:extLst>
        </c:ser>
        <c:ser>
          <c:idx val="67"/>
          <c:order val="67"/>
          <c:tx>
            <c:strRef>
              <c:f>ECE!$JK$1</c:f>
              <c:strCache>
                <c:ptCount val="1"/>
                <c:pt idx="0">
                  <c:v>17834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ECE!$JI$2:$JI$4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138.2924768518518</c:v>
                </c:pt>
                <c:pt idx="2">
                  <c:v>148.12607638888889</c:v>
                </c:pt>
              </c:numCache>
            </c:numRef>
          </c:xVal>
          <c:yVal>
            <c:numRef>
              <c:f>ECE!$JK$2:$JK$4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4C68-4023-9E3F-00008ADFBE2E}"/>
            </c:ext>
          </c:extLst>
        </c:ser>
        <c:ser>
          <c:idx val="68"/>
          <c:order val="68"/>
          <c:tx>
            <c:strRef>
              <c:f>ECE!$JO$1</c:f>
              <c:strCache>
                <c:ptCount val="1"/>
                <c:pt idx="0">
                  <c:v>17934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ECE!$JM$2:$JM$6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21.917372685185189</c:v>
                </c:pt>
                <c:pt idx="2">
                  <c:v>37.209444444444443</c:v>
                </c:pt>
                <c:pt idx="3">
                  <c:v>136.9592476851852</c:v>
                </c:pt>
                <c:pt idx="4">
                  <c:v>161.8760532407407</c:v>
                </c:pt>
              </c:numCache>
            </c:numRef>
          </c:xVal>
          <c:yVal>
            <c:numRef>
              <c:f>ECE!$JO$2:$JO$6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4C68-4023-9E3F-00008ADFB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Interest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ECE!$D$1</c:f>
              <c:strCache>
                <c:ptCount val="1"/>
                <c:pt idx="0">
                  <c:v>20171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ECE!$A$2:$A$20</c:f>
              <c:numCache>
                <c:formatCode>General</c:formatCode>
                <c:ptCount val="19"/>
                <c:pt idx="0">
                  <c:v>0</c:v>
                </c:pt>
                <c:pt idx="1">
                  <c:v>1.875</c:v>
                </c:pt>
                <c:pt idx="2">
                  <c:v>2.8748611111111111</c:v>
                </c:pt>
                <c:pt idx="3">
                  <c:v>9.0835879629629641</c:v>
                </c:pt>
                <c:pt idx="4">
                  <c:v>13.91675925925926</c:v>
                </c:pt>
                <c:pt idx="5">
                  <c:v>14.000115740740741</c:v>
                </c:pt>
                <c:pt idx="6">
                  <c:v>14.04175925925926</c:v>
                </c:pt>
                <c:pt idx="7">
                  <c:v>15.083483796296299</c:v>
                </c:pt>
                <c:pt idx="8">
                  <c:v>23.000127314814819</c:v>
                </c:pt>
                <c:pt idx="9">
                  <c:v>23.041747685185189</c:v>
                </c:pt>
                <c:pt idx="10">
                  <c:v>35.958553240740741</c:v>
                </c:pt>
                <c:pt idx="11">
                  <c:v>40.166874999999997</c:v>
                </c:pt>
                <c:pt idx="12">
                  <c:v>51.791759259259258</c:v>
                </c:pt>
                <c:pt idx="13">
                  <c:v>52.375023148148152</c:v>
                </c:pt>
                <c:pt idx="14">
                  <c:v>117.2501041666667</c:v>
                </c:pt>
                <c:pt idx="15">
                  <c:v>148.00015046296301</c:v>
                </c:pt>
                <c:pt idx="16">
                  <c:v>148.12534722222219</c:v>
                </c:pt>
                <c:pt idx="17">
                  <c:v>149.7084375</c:v>
                </c:pt>
                <c:pt idx="18">
                  <c:v>161.00034722222219</c:v>
                </c:pt>
              </c:numCache>
            </c:numRef>
          </c:xVal>
          <c:yVal>
            <c:numRef>
              <c:f>ECE!$D$2:$D$20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9</c:v>
                </c:pt>
                <c:pt idx="12">
                  <c:v>10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CA-4453-A746-1828C77811BF}"/>
            </c:ext>
          </c:extLst>
        </c:ser>
        <c:ser>
          <c:idx val="1"/>
          <c:order val="1"/>
          <c:tx>
            <c:strRef>
              <c:f>ECE!$H$1</c:f>
              <c:strCache>
                <c:ptCount val="1"/>
                <c:pt idx="0">
                  <c:v>17472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ECE!$E$2:$E$21</c:f>
              <c:numCache>
                <c:formatCode>General</c:formatCode>
                <c:ptCount val="20"/>
                <c:pt idx="0">
                  <c:v>-26.843622685185181</c:v>
                </c:pt>
                <c:pt idx="1">
                  <c:v>135.0835763888889</c:v>
                </c:pt>
                <c:pt idx="2">
                  <c:v>138.12512731481479</c:v>
                </c:pt>
                <c:pt idx="3">
                  <c:v>140.2917824074074</c:v>
                </c:pt>
                <c:pt idx="4">
                  <c:v>140.875162037037</c:v>
                </c:pt>
                <c:pt idx="5">
                  <c:v>141.37517361111111</c:v>
                </c:pt>
                <c:pt idx="6">
                  <c:v>142.12546296296301</c:v>
                </c:pt>
                <c:pt idx="7">
                  <c:v>142.87520833333329</c:v>
                </c:pt>
                <c:pt idx="8">
                  <c:v>142.91675925925929</c:v>
                </c:pt>
                <c:pt idx="9">
                  <c:v>143.04202546296301</c:v>
                </c:pt>
                <c:pt idx="10">
                  <c:v>143.08347222222221</c:v>
                </c:pt>
                <c:pt idx="11">
                  <c:v>144.04232638888891</c:v>
                </c:pt>
                <c:pt idx="12">
                  <c:v>145.25040509259259</c:v>
                </c:pt>
                <c:pt idx="13">
                  <c:v>146.04197916666669</c:v>
                </c:pt>
                <c:pt idx="14">
                  <c:v>147.04230324074069</c:v>
                </c:pt>
                <c:pt idx="15">
                  <c:v>148.75012731481479</c:v>
                </c:pt>
                <c:pt idx="16">
                  <c:v>148.83342592592589</c:v>
                </c:pt>
                <c:pt idx="17">
                  <c:v>148.95854166666669</c:v>
                </c:pt>
                <c:pt idx="18">
                  <c:v>149.0419560185185</c:v>
                </c:pt>
                <c:pt idx="19">
                  <c:v>153.8752199074074</c:v>
                </c:pt>
              </c:numCache>
            </c:numRef>
          </c:xVal>
          <c:yVal>
            <c:numRef>
              <c:f>ECE!$H$2:$H$21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18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CA-4453-A746-1828C77811BF}"/>
            </c:ext>
          </c:extLst>
        </c:ser>
        <c:ser>
          <c:idx val="2"/>
          <c:order val="2"/>
          <c:tx>
            <c:strRef>
              <c:f>ECE!$L$1</c:f>
              <c:strCache>
                <c:ptCount val="1"/>
                <c:pt idx="0">
                  <c:v>18071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ECE!$I$2:$I$5</c:f>
              <c:numCache>
                <c:formatCode>General</c:formatCode>
                <c:ptCount val="4"/>
                <c:pt idx="0">
                  <c:v>-26.843622685185181</c:v>
                </c:pt>
                <c:pt idx="1">
                  <c:v>28.08336805555556</c:v>
                </c:pt>
                <c:pt idx="2">
                  <c:v>153.95853009259261</c:v>
                </c:pt>
                <c:pt idx="3">
                  <c:v>185.87528935185179</c:v>
                </c:pt>
              </c:numCache>
            </c:numRef>
          </c:xVal>
          <c:yVal>
            <c:numRef>
              <c:f>ECE!$L$2:$L$5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CA-4453-A746-1828C77811BF}"/>
            </c:ext>
          </c:extLst>
        </c:ser>
        <c:ser>
          <c:idx val="3"/>
          <c:order val="3"/>
          <c:tx>
            <c:strRef>
              <c:f>ECE!$P$1</c:f>
              <c:strCache>
                <c:ptCount val="1"/>
                <c:pt idx="0">
                  <c:v>21454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ECE!$M$2:$M$17</c:f>
              <c:numCache>
                <c:formatCode>General</c:formatCode>
                <c:ptCount val="16"/>
                <c:pt idx="0">
                  <c:v>139.8335763888889</c:v>
                </c:pt>
                <c:pt idx="1">
                  <c:v>142.91675925925929</c:v>
                </c:pt>
                <c:pt idx="2">
                  <c:v>143.08347222222221</c:v>
                </c:pt>
                <c:pt idx="3">
                  <c:v>143.1672916666667</c:v>
                </c:pt>
                <c:pt idx="4">
                  <c:v>143.83369212962961</c:v>
                </c:pt>
                <c:pt idx="5">
                  <c:v>146.33355324074071</c:v>
                </c:pt>
                <c:pt idx="6">
                  <c:v>147.04230324074069</c:v>
                </c:pt>
                <c:pt idx="7">
                  <c:v>148.04188657407411</c:v>
                </c:pt>
                <c:pt idx="8">
                  <c:v>148.83342592592589</c:v>
                </c:pt>
                <c:pt idx="9">
                  <c:v>148.91696759259261</c:v>
                </c:pt>
                <c:pt idx="10">
                  <c:v>149.75023148148151</c:v>
                </c:pt>
                <c:pt idx="11">
                  <c:v>150.00017361111111</c:v>
                </c:pt>
                <c:pt idx="12">
                  <c:v>150.8335185185185</c:v>
                </c:pt>
                <c:pt idx="13">
                  <c:v>152.87517361111111</c:v>
                </c:pt>
                <c:pt idx="14">
                  <c:v>153.8752199074074</c:v>
                </c:pt>
                <c:pt idx="15">
                  <c:v>154.20881944444449</c:v>
                </c:pt>
              </c:numCache>
            </c:numRef>
          </c:xVal>
          <c:yVal>
            <c:numRef>
              <c:f>ECE!$P$2:$P$17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14</c:v>
                </c:pt>
                <c:pt idx="14">
                  <c:v>15</c:v>
                </c:pt>
                <c:pt idx="15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CA-4453-A746-1828C77811BF}"/>
            </c:ext>
          </c:extLst>
        </c:ser>
        <c:ser>
          <c:idx val="4"/>
          <c:order val="4"/>
          <c:tx>
            <c:strRef>
              <c:f>ECE!$T$1</c:f>
              <c:strCache>
                <c:ptCount val="1"/>
                <c:pt idx="0">
                  <c:v>17474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ECE!$Q$2:$Q$8</c:f>
              <c:numCache>
                <c:formatCode>General</c:formatCode>
                <c:ptCount val="7"/>
                <c:pt idx="0">
                  <c:v>-26.843622685185181</c:v>
                </c:pt>
                <c:pt idx="1">
                  <c:v>128.66690972222219</c:v>
                </c:pt>
                <c:pt idx="2">
                  <c:v>135.83377314814811</c:v>
                </c:pt>
                <c:pt idx="3">
                  <c:v>142.66667824074071</c:v>
                </c:pt>
                <c:pt idx="4">
                  <c:v>142.95853009259261</c:v>
                </c:pt>
                <c:pt idx="5">
                  <c:v>147.0423148148148</c:v>
                </c:pt>
                <c:pt idx="6">
                  <c:v>150.00017361111111</c:v>
                </c:pt>
              </c:numCache>
            </c:numRef>
          </c:xVal>
          <c:yVal>
            <c:numRef>
              <c:f>ECE!$T$2:$T$8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CA-4453-A746-1828C77811BF}"/>
            </c:ext>
          </c:extLst>
        </c:ser>
        <c:ser>
          <c:idx val="5"/>
          <c:order val="5"/>
          <c:tx>
            <c:strRef>
              <c:f>ECE!$X$1</c:f>
              <c:strCache>
                <c:ptCount val="1"/>
                <c:pt idx="0">
                  <c:v>16826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ECE!$U$2:$U$101</c:f>
              <c:numCache>
                <c:formatCode>General</c:formatCode>
                <c:ptCount val="100"/>
                <c:pt idx="0">
                  <c:v>-26.8430787037037</c:v>
                </c:pt>
                <c:pt idx="1">
                  <c:v>6.709062499999999</c:v>
                </c:pt>
                <c:pt idx="2">
                  <c:v>7.042395833333333</c:v>
                </c:pt>
                <c:pt idx="3">
                  <c:v>7.0841435185185189</c:v>
                </c:pt>
                <c:pt idx="4">
                  <c:v>7.1257523148148154</c:v>
                </c:pt>
                <c:pt idx="5">
                  <c:v>7.2507523148148154</c:v>
                </c:pt>
                <c:pt idx="6">
                  <c:v>7.6673842592592587</c:v>
                </c:pt>
                <c:pt idx="7">
                  <c:v>7.7507638888888897</c:v>
                </c:pt>
                <c:pt idx="8">
                  <c:v>8.0842939814814816</c:v>
                </c:pt>
                <c:pt idx="9">
                  <c:v>8.1262384259259246</c:v>
                </c:pt>
                <c:pt idx="10">
                  <c:v>8.6673842592592596</c:v>
                </c:pt>
                <c:pt idx="11">
                  <c:v>8.7090393518518514</c:v>
                </c:pt>
                <c:pt idx="12">
                  <c:v>8.7507060185185193</c:v>
                </c:pt>
                <c:pt idx="13">
                  <c:v>8.7924884259259262</c:v>
                </c:pt>
                <c:pt idx="14">
                  <c:v>8.8340624999999999</c:v>
                </c:pt>
                <c:pt idx="15">
                  <c:v>8.8758680555555554</c:v>
                </c:pt>
                <c:pt idx="16">
                  <c:v>9.0843171296296301</c:v>
                </c:pt>
                <c:pt idx="17">
                  <c:v>9.1258680555555554</c:v>
                </c:pt>
                <c:pt idx="18">
                  <c:v>9.1676620370370365</c:v>
                </c:pt>
                <c:pt idx="19">
                  <c:v>9.2508333333333344</c:v>
                </c:pt>
                <c:pt idx="20">
                  <c:v>15.25094907407407</c:v>
                </c:pt>
                <c:pt idx="21">
                  <c:v>20.333958333333339</c:v>
                </c:pt>
                <c:pt idx="22">
                  <c:v>24.792384259259261</c:v>
                </c:pt>
                <c:pt idx="23">
                  <c:v>38.667337962962968</c:v>
                </c:pt>
                <c:pt idx="24">
                  <c:v>42.917581018518518</c:v>
                </c:pt>
                <c:pt idx="25">
                  <c:v>50.87582175925926</c:v>
                </c:pt>
                <c:pt idx="26">
                  <c:v>50.917569444444453</c:v>
                </c:pt>
                <c:pt idx="27">
                  <c:v>69.959108796296292</c:v>
                </c:pt>
                <c:pt idx="28">
                  <c:v>71.792546296296294</c:v>
                </c:pt>
                <c:pt idx="29">
                  <c:v>77.333981481481473</c:v>
                </c:pt>
                <c:pt idx="30">
                  <c:v>79.000960648148151</c:v>
                </c:pt>
                <c:pt idx="31">
                  <c:v>85.8342824074074</c:v>
                </c:pt>
                <c:pt idx="32">
                  <c:v>94.250752314814818</c:v>
                </c:pt>
                <c:pt idx="33">
                  <c:v>96.167476851851845</c:v>
                </c:pt>
                <c:pt idx="34">
                  <c:v>99.042546296296294</c:v>
                </c:pt>
                <c:pt idx="35">
                  <c:v>101.79260416666671</c:v>
                </c:pt>
                <c:pt idx="36">
                  <c:v>101.9592592592593</c:v>
                </c:pt>
                <c:pt idx="37">
                  <c:v>102.0425810185185</c:v>
                </c:pt>
                <c:pt idx="38">
                  <c:v>103.2924305555556</c:v>
                </c:pt>
                <c:pt idx="39">
                  <c:v>104.3339930555556</c:v>
                </c:pt>
                <c:pt idx="40">
                  <c:v>104.6673148148148</c:v>
                </c:pt>
                <c:pt idx="41">
                  <c:v>105.79252314814821</c:v>
                </c:pt>
                <c:pt idx="42">
                  <c:v>105.83418981481481</c:v>
                </c:pt>
                <c:pt idx="43">
                  <c:v>106.08427083333331</c:v>
                </c:pt>
                <c:pt idx="44">
                  <c:v>108.0842476851852</c:v>
                </c:pt>
                <c:pt idx="45">
                  <c:v>108.8343171296296</c:v>
                </c:pt>
                <c:pt idx="46">
                  <c:v>109.0841666666667</c:v>
                </c:pt>
                <c:pt idx="47">
                  <c:v>111.3758217592592</c:v>
                </c:pt>
                <c:pt idx="48">
                  <c:v>112.7926388888889</c:v>
                </c:pt>
                <c:pt idx="49">
                  <c:v>112.8342592592593</c:v>
                </c:pt>
                <c:pt idx="50">
                  <c:v>119.76607638888891</c:v>
                </c:pt>
                <c:pt idx="51">
                  <c:v>122.792650462963</c:v>
                </c:pt>
                <c:pt idx="52">
                  <c:v>122.8343402777778</c:v>
                </c:pt>
                <c:pt idx="53">
                  <c:v>123.0426157407407</c:v>
                </c:pt>
                <c:pt idx="54">
                  <c:v>125.00079861111109</c:v>
                </c:pt>
                <c:pt idx="55">
                  <c:v>125.3760532407407</c:v>
                </c:pt>
                <c:pt idx="56">
                  <c:v>125.8342476851852</c:v>
                </c:pt>
                <c:pt idx="57">
                  <c:v>126.2092592592593</c:v>
                </c:pt>
                <c:pt idx="58">
                  <c:v>126.9594791666667</c:v>
                </c:pt>
                <c:pt idx="59">
                  <c:v>127.0008217592592</c:v>
                </c:pt>
                <c:pt idx="60">
                  <c:v>127.66760416666671</c:v>
                </c:pt>
                <c:pt idx="61">
                  <c:v>127.792650462963</c:v>
                </c:pt>
                <c:pt idx="62">
                  <c:v>128.70928240740739</c:v>
                </c:pt>
                <c:pt idx="63">
                  <c:v>128.75106481481481</c:v>
                </c:pt>
                <c:pt idx="64">
                  <c:v>129.16765046296291</c:v>
                </c:pt>
                <c:pt idx="65">
                  <c:v>130.87592592592591</c:v>
                </c:pt>
                <c:pt idx="66">
                  <c:v>131.12620370370371</c:v>
                </c:pt>
                <c:pt idx="67">
                  <c:v>133.29298611111111</c:v>
                </c:pt>
                <c:pt idx="68">
                  <c:v>133.95981481481479</c:v>
                </c:pt>
                <c:pt idx="69">
                  <c:v>136.66749999999999</c:v>
                </c:pt>
                <c:pt idx="70">
                  <c:v>137.29249999999999</c:v>
                </c:pt>
                <c:pt idx="71">
                  <c:v>139.83430555555549</c:v>
                </c:pt>
                <c:pt idx="72">
                  <c:v>142.0849074074074</c:v>
                </c:pt>
                <c:pt idx="73">
                  <c:v>143.00096064814821</c:v>
                </c:pt>
                <c:pt idx="74">
                  <c:v>144.3341666666667</c:v>
                </c:pt>
                <c:pt idx="75">
                  <c:v>144.6675115740741</c:v>
                </c:pt>
                <c:pt idx="76">
                  <c:v>146.00121527777779</c:v>
                </c:pt>
                <c:pt idx="77">
                  <c:v>146.12618055555561</c:v>
                </c:pt>
                <c:pt idx="78">
                  <c:v>147.12793981481479</c:v>
                </c:pt>
                <c:pt idx="79">
                  <c:v>147.2533680555556</c:v>
                </c:pt>
                <c:pt idx="80">
                  <c:v>147.6681828703704</c:v>
                </c:pt>
                <c:pt idx="81">
                  <c:v>147.8758333333333</c:v>
                </c:pt>
                <c:pt idx="82">
                  <c:v>148.00090277777781</c:v>
                </c:pt>
                <c:pt idx="83">
                  <c:v>148.20928240740739</c:v>
                </c:pt>
                <c:pt idx="84">
                  <c:v>149.08428240740739</c:v>
                </c:pt>
                <c:pt idx="85">
                  <c:v>149.126087962963</c:v>
                </c:pt>
                <c:pt idx="86">
                  <c:v>149.95928240740739</c:v>
                </c:pt>
                <c:pt idx="87">
                  <c:v>150.00091435185189</c:v>
                </c:pt>
                <c:pt idx="88">
                  <c:v>150.37604166666671</c:v>
                </c:pt>
                <c:pt idx="89">
                  <c:v>153.0842361111111</c:v>
                </c:pt>
                <c:pt idx="90">
                  <c:v>154.66749999999999</c:v>
                </c:pt>
                <c:pt idx="91">
                  <c:v>155.00098379629631</c:v>
                </c:pt>
                <c:pt idx="92">
                  <c:v>155.04265046296291</c:v>
                </c:pt>
                <c:pt idx="93">
                  <c:v>155.37601851851849</c:v>
                </c:pt>
                <c:pt idx="94">
                  <c:v>157.04278935185181</c:v>
                </c:pt>
                <c:pt idx="95">
                  <c:v>157.0843287037037</c:v>
                </c:pt>
                <c:pt idx="96">
                  <c:v>160.33439814814821</c:v>
                </c:pt>
                <c:pt idx="97">
                  <c:v>161.0427546296296</c:v>
                </c:pt>
                <c:pt idx="98">
                  <c:v>167.29244212962959</c:v>
                </c:pt>
                <c:pt idx="99">
                  <c:v>185.83436342592589</c:v>
                </c:pt>
              </c:numCache>
            </c:numRef>
          </c:xVal>
          <c:yVal>
            <c:numRef>
              <c:f>ECE!$X$2:$X$101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11</c:v>
                </c:pt>
                <c:pt idx="9">
                  <c:v>17</c:v>
                </c:pt>
                <c:pt idx="10">
                  <c:v>18</c:v>
                </c:pt>
                <c:pt idx="11">
                  <c:v>23</c:v>
                </c:pt>
                <c:pt idx="12">
                  <c:v>26</c:v>
                </c:pt>
                <c:pt idx="13">
                  <c:v>27</c:v>
                </c:pt>
                <c:pt idx="14">
                  <c:v>26</c:v>
                </c:pt>
                <c:pt idx="15">
                  <c:v>27</c:v>
                </c:pt>
                <c:pt idx="16">
                  <c:v>34</c:v>
                </c:pt>
                <c:pt idx="17">
                  <c:v>39</c:v>
                </c:pt>
                <c:pt idx="18">
                  <c:v>40</c:v>
                </c:pt>
                <c:pt idx="19">
                  <c:v>39</c:v>
                </c:pt>
                <c:pt idx="20">
                  <c:v>38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38</c:v>
                </c:pt>
                <c:pt idx="25">
                  <c:v>37</c:v>
                </c:pt>
                <c:pt idx="26">
                  <c:v>38</c:v>
                </c:pt>
                <c:pt idx="27">
                  <c:v>37</c:v>
                </c:pt>
                <c:pt idx="28">
                  <c:v>36</c:v>
                </c:pt>
                <c:pt idx="29">
                  <c:v>35</c:v>
                </c:pt>
                <c:pt idx="30">
                  <c:v>36</c:v>
                </c:pt>
                <c:pt idx="31">
                  <c:v>35</c:v>
                </c:pt>
                <c:pt idx="32">
                  <c:v>34</c:v>
                </c:pt>
                <c:pt idx="33">
                  <c:v>35</c:v>
                </c:pt>
                <c:pt idx="34">
                  <c:v>34</c:v>
                </c:pt>
                <c:pt idx="35">
                  <c:v>36</c:v>
                </c:pt>
                <c:pt idx="36">
                  <c:v>38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45</c:v>
                </c:pt>
                <c:pt idx="43">
                  <c:v>44</c:v>
                </c:pt>
                <c:pt idx="44">
                  <c:v>43</c:v>
                </c:pt>
                <c:pt idx="45">
                  <c:v>45</c:v>
                </c:pt>
                <c:pt idx="46">
                  <c:v>44</c:v>
                </c:pt>
                <c:pt idx="47">
                  <c:v>45</c:v>
                </c:pt>
                <c:pt idx="48">
                  <c:v>46</c:v>
                </c:pt>
                <c:pt idx="49">
                  <c:v>47</c:v>
                </c:pt>
                <c:pt idx="50">
                  <c:v>49</c:v>
                </c:pt>
                <c:pt idx="51">
                  <c:v>50</c:v>
                </c:pt>
                <c:pt idx="52">
                  <c:v>53</c:v>
                </c:pt>
                <c:pt idx="53">
                  <c:v>54</c:v>
                </c:pt>
                <c:pt idx="54">
                  <c:v>53</c:v>
                </c:pt>
                <c:pt idx="55">
                  <c:v>52</c:v>
                </c:pt>
                <c:pt idx="56">
                  <c:v>53</c:v>
                </c:pt>
                <c:pt idx="57">
                  <c:v>52</c:v>
                </c:pt>
                <c:pt idx="58">
                  <c:v>51</c:v>
                </c:pt>
                <c:pt idx="59">
                  <c:v>50</c:v>
                </c:pt>
                <c:pt idx="60">
                  <c:v>52</c:v>
                </c:pt>
                <c:pt idx="61">
                  <c:v>51</c:v>
                </c:pt>
                <c:pt idx="62">
                  <c:v>50</c:v>
                </c:pt>
                <c:pt idx="63">
                  <c:v>51</c:v>
                </c:pt>
                <c:pt idx="64">
                  <c:v>52</c:v>
                </c:pt>
                <c:pt idx="65">
                  <c:v>51</c:v>
                </c:pt>
                <c:pt idx="66">
                  <c:v>52</c:v>
                </c:pt>
                <c:pt idx="67">
                  <c:v>53</c:v>
                </c:pt>
                <c:pt idx="68">
                  <c:v>54</c:v>
                </c:pt>
                <c:pt idx="69">
                  <c:v>55</c:v>
                </c:pt>
                <c:pt idx="70">
                  <c:v>55</c:v>
                </c:pt>
                <c:pt idx="71">
                  <c:v>54</c:v>
                </c:pt>
                <c:pt idx="72">
                  <c:v>53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53</c:v>
                </c:pt>
                <c:pt idx="77">
                  <c:v>54</c:v>
                </c:pt>
                <c:pt idx="78">
                  <c:v>55</c:v>
                </c:pt>
                <c:pt idx="79">
                  <c:v>54</c:v>
                </c:pt>
                <c:pt idx="80">
                  <c:v>53</c:v>
                </c:pt>
                <c:pt idx="81">
                  <c:v>54</c:v>
                </c:pt>
                <c:pt idx="82">
                  <c:v>55</c:v>
                </c:pt>
                <c:pt idx="83">
                  <c:v>54</c:v>
                </c:pt>
                <c:pt idx="84">
                  <c:v>55</c:v>
                </c:pt>
                <c:pt idx="85">
                  <c:v>56</c:v>
                </c:pt>
                <c:pt idx="86">
                  <c:v>57</c:v>
                </c:pt>
                <c:pt idx="87">
                  <c:v>56</c:v>
                </c:pt>
                <c:pt idx="88">
                  <c:v>55</c:v>
                </c:pt>
                <c:pt idx="89">
                  <c:v>54</c:v>
                </c:pt>
                <c:pt idx="90">
                  <c:v>55</c:v>
                </c:pt>
                <c:pt idx="91">
                  <c:v>56</c:v>
                </c:pt>
                <c:pt idx="92">
                  <c:v>55</c:v>
                </c:pt>
                <c:pt idx="93">
                  <c:v>54</c:v>
                </c:pt>
                <c:pt idx="94">
                  <c:v>56</c:v>
                </c:pt>
                <c:pt idx="95">
                  <c:v>55</c:v>
                </c:pt>
                <c:pt idx="96">
                  <c:v>56</c:v>
                </c:pt>
                <c:pt idx="97">
                  <c:v>55</c:v>
                </c:pt>
                <c:pt idx="98">
                  <c:v>54</c:v>
                </c:pt>
                <c:pt idx="99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CA-4453-A746-1828C77811BF}"/>
            </c:ext>
          </c:extLst>
        </c:ser>
        <c:ser>
          <c:idx val="6"/>
          <c:order val="6"/>
          <c:tx>
            <c:strRef>
              <c:f>ECE!$AB$1</c:f>
              <c:strCache>
                <c:ptCount val="1"/>
                <c:pt idx="0">
                  <c:v>16828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ECE!$Y$2:$Y$56</c:f>
              <c:numCache>
                <c:formatCode>General</c:formatCode>
                <c:ptCount val="55"/>
                <c:pt idx="0">
                  <c:v>-26.8430787037037</c:v>
                </c:pt>
                <c:pt idx="1">
                  <c:v>6.709062499999999</c:v>
                </c:pt>
                <c:pt idx="2">
                  <c:v>7.042395833333333</c:v>
                </c:pt>
                <c:pt idx="3">
                  <c:v>7.1257523148148154</c:v>
                </c:pt>
                <c:pt idx="4">
                  <c:v>7.2507523148148154</c:v>
                </c:pt>
                <c:pt idx="5">
                  <c:v>7.6673842592592587</c:v>
                </c:pt>
                <c:pt idx="6">
                  <c:v>7.7507638888888897</c:v>
                </c:pt>
                <c:pt idx="7">
                  <c:v>8.0842939814814816</c:v>
                </c:pt>
                <c:pt idx="8">
                  <c:v>8.1262384259259246</c:v>
                </c:pt>
                <c:pt idx="9">
                  <c:v>8.6673842592592596</c:v>
                </c:pt>
                <c:pt idx="10">
                  <c:v>8.7507060185185193</c:v>
                </c:pt>
                <c:pt idx="11">
                  <c:v>8.7924884259259262</c:v>
                </c:pt>
                <c:pt idx="12">
                  <c:v>8.8340624999999999</c:v>
                </c:pt>
                <c:pt idx="13">
                  <c:v>8.8758680555555554</c:v>
                </c:pt>
                <c:pt idx="14">
                  <c:v>9.0843171296296301</c:v>
                </c:pt>
                <c:pt idx="15">
                  <c:v>9.1258680555555554</c:v>
                </c:pt>
                <c:pt idx="16">
                  <c:v>9.2508333333333344</c:v>
                </c:pt>
                <c:pt idx="17">
                  <c:v>15.25094907407407</c:v>
                </c:pt>
                <c:pt idx="18">
                  <c:v>38.667337962962968</c:v>
                </c:pt>
                <c:pt idx="19">
                  <c:v>50.917569444444453</c:v>
                </c:pt>
                <c:pt idx="20">
                  <c:v>71.792546296296294</c:v>
                </c:pt>
                <c:pt idx="21">
                  <c:v>77.333981481481473</c:v>
                </c:pt>
                <c:pt idx="22">
                  <c:v>85.8342824074074</c:v>
                </c:pt>
                <c:pt idx="23">
                  <c:v>94.250752314814818</c:v>
                </c:pt>
                <c:pt idx="24">
                  <c:v>99.042546296296294</c:v>
                </c:pt>
                <c:pt idx="25">
                  <c:v>101.79260416666671</c:v>
                </c:pt>
                <c:pt idx="26">
                  <c:v>101.9592592592593</c:v>
                </c:pt>
                <c:pt idx="27">
                  <c:v>103.2924305555556</c:v>
                </c:pt>
                <c:pt idx="28">
                  <c:v>104.6673148148148</c:v>
                </c:pt>
                <c:pt idx="29">
                  <c:v>105.79252314814821</c:v>
                </c:pt>
                <c:pt idx="30">
                  <c:v>105.83418981481481</c:v>
                </c:pt>
                <c:pt idx="31">
                  <c:v>109.0841666666667</c:v>
                </c:pt>
                <c:pt idx="32">
                  <c:v>111.3758217592592</c:v>
                </c:pt>
                <c:pt idx="33">
                  <c:v>125.3760532407407</c:v>
                </c:pt>
                <c:pt idx="34">
                  <c:v>126.2092592592593</c:v>
                </c:pt>
                <c:pt idx="35">
                  <c:v>126.9594791666667</c:v>
                </c:pt>
                <c:pt idx="36">
                  <c:v>127.66760416666671</c:v>
                </c:pt>
                <c:pt idx="37">
                  <c:v>128.70928240740739</c:v>
                </c:pt>
                <c:pt idx="38">
                  <c:v>128.75106481481481</c:v>
                </c:pt>
                <c:pt idx="39">
                  <c:v>129.16765046296291</c:v>
                </c:pt>
                <c:pt idx="40">
                  <c:v>133.29298611111111</c:v>
                </c:pt>
                <c:pt idx="41">
                  <c:v>137.29249999999999</c:v>
                </c:pt>
                <c:pt idx="42">
                  <c:v>139.83430555555549</c:v>
                </c:pt>
                <c:pt idx="43">
                  <c:v>142.0849074074074</c:v>
                </c:pt>
                <c:pt idx="44">
                  <c:v>144.3341666666667</c:v>
                </c:pt>
                <c:pt idx="45">
                  <c:v>146.00121527777779</c:v>
                </c:pt>
                <c:pt idx="46">
                  <c:v>147.6681828703704</c:v>
                </c:pt>
                <c:pt idx="47">
                  <c:v>153.0842361111111</c:v>
                </c:pt>
                <c:pt idx="48">
                  <c:v>154.2095486111111</c:v>
                </c:pt>
                <c:pt idx="49">
                  <c:v>154.66749999999999</c:v>
                </c:pt>
                <c:pt idx="50">
                  <c:v>155.37601851851849</c:v>
                </c:pt>
                <c:pt idx="51">
                  <c:v>157.04278935185181</c:v>
                </c:pt>
                <c:pt idx="52">
                  <c:v>157.0843287037037</c:v>
                </c:pt>
                <c:pt idx="53">
                  <c:v>160.33439814814821</c:v>
                </c:pt>
                <c:pt idx="54">
                  <c:v>167.29244212962959</c:v>
                </c:pt>
              </c:numCache>
            </c:numRef>
          </c:xVal>
          <c:yVal>
            <c:numRef>
              <c:f>ECE!$AB$2:$AB$56</c:f>
              <c:numCache>
                <c:formatCode>General</c:formatCode>
                <c:ptCount val="5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11</c:v>
                </c:pt>
                <c:pt idx="8">
                  <c:v>16</c:v>
                </c:pt>
                <c:pt idx="9">
                  <c:v>17</c:v>
                </c:pt>
                <c:pt idx="10">
                  <c:v>20</c:v>
                </c:pt>
                <c:pt idx="11">
                  <c:v>21</c:v>
                </c:pt>
                <c:pt idx="12">
                  <c:v>20</c:v>
                </c:pt>
                <c:pt idx="13">
                  <c:v>21</c:v>
                </c:pt>
                <c:pt idx="14">
                  <c:v>27</c:v>
                </c:pt>
                <c:pt idx="15">
                  <c:v>28</c:v>
                </c:pt>
                <c:pt idx="16">
                  <c:v>27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27</c:v>
                </c:pt>
                <c:pt idx="21">
                  <c:v>26</c:v>
                </c:pt>
                <c:pt idx="22">
                  <c:v>25</c:v>
                </c:pt>
                <c:pt idx="23">
                  <c:v>24</c:v>
                </c:pt>
                <c:pt idx="24">
                  <c:v>23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29</c:v>
                </c:pt>
                <c:pt idx="32">
                  <c:v>30</c:v>
                </c:pt>
                <c:pt idx="33">
                  <c:v>29</c:v>
                </c:pt>
                <c:pt idx="34">
                  <c:v>28</c:v>
                </c:pt>
                <c:pt idx="35">
                  <c:v>27</c:v>
                </c:pt>
                <c:pt idx="36">
                  <c:v>30</c:v>
                </c:pt>
                <c:pt idx="37">
                  <c:v>29</c:v>
                </c:pt>
                <c:pt idx="38">
                  <c:v>30</c:v>
                </c:pt>
                <c:pt idx="39">
                  <c:v>31</c:v>
                </c:pt>
                <c:pt idx="40">
                  <c:v>32</c:v>
                </c:pt>
                <c:pt idx="41">
                  <c:v>33</c:v>
                </c:pt>
                <c:pt idx="42">
                  <c:v>32</c:v>
                </c:pt>
                <c:pt idx="43">
                  <c:v>31</c:v>
                </c:pt>
                <c:pt idx="44">
                  <c:v>32</c:v>
                </c:pt>
                <c:pt idx="45">
                  <c:v>31</c:v>
                </c:pt>
                <c:pt idx="46">
                  <c:v>30</c:v>
                </c:pt>
                <c:pt idx="47">
                  <c:v>29</c:v>
                </c:pt>
                <c:pt idx="48">
                  <c:v>28</c:v>
                </c:pt>
                <c:pt idx="49">
                  <c:v>29</c:v>
                </c:pt>
                <c:pt idx="50">
                  <c:v>28</c:v>
                </c:pt>
                <c:pt idx="51">
                  <c:v>30</c:v>
                </c:pt>
                <c:pt idx="52">
                  <c:v>29</c:v>
                </c:pt>
                <c:pt idx="53">
                  <c:v>30</c:v>
                </c:pt>
                <c:pt idx="54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CA-4453-A746-1828C77811BF}"/>
            </c:ext>
          </c:extLst>
        </c:ser>
        <c:ser>
          <c:idx val="7"/>
          <c:order val="7"/>
          <c:tx>
            <c:strRef>
              <c:f>ECE!$AF$1</c:f>
              <c:strCache>
                <c:ptCount val="1"/>
                <c:pt idx="0">
                  <c:v>16827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ECE!$AC$2:$AC$57</c:f>
              <c:numCache>
                <c:formatCode>General</c:formatCode>
                <c:ptCount val="56"/>
                <c:pt idx="0">
                  <c:v>-26.8430787037037</c:v>
                </c:pt>
                <c:pt idx="1">
                  <c:v>7.0841435185185189</c:v>
                </c:pt>
                <c:pt idx="2">
                  <c:v>7.1257523148148154</c:v>
                </c:pt>
                <c:pt idx="3">
                  <c:v>8.1262384259259246</c:v>
                </c:pt>
                <c:pt idx="4">
                  <c:v>8.7090393518518514</c:v>
                </c:pt>
                <c:pt idx="5">
                  <c:v>9.0843171296296301</c:v>
                </c:pt>
                <c:pt idx="6">
                  <c:v>9.1258680555555554</c:v>
                </c:pt>
                <c:pt idx="7">
                  <c:v>9.1676620370370365</c:v>
                </c:pt>
                <c:pt idx="8">
                  <c:v>20.333958333333339</c:v>
                </c:pt>
                <c:pt idx="9">
                  <c:v>24.764270833333342</c:v>
                </c:pt>
                <c:pt idx="10">
                  <c:v>42.917592592592598</c:v>
                </c:pt>
                <c:pt idx="11">
                  <c:v>50.87582175925926</c:v>
                </c:pt>
                <c:pt idx="12">
                  <c:v>69.959108796296292</c:v>
                </c:pt>
                <c:pt idx="13">
                  <c:v>79.000960648148151</c:v>
                </c:pt>
                <c:pt idx="14">
                  <c:v>96.167476851851845</c:v>
                </c:pt>
                <c:pt idx="15">
                  <c:v>101.9592592592593</c:v>
                </c:pt>
                <c:pt idx="16">
                  <c:v>102.0425810185185</c:v>
                </c:pt>
                <c:pt idx="17">
                  <c:v>104.3339930555556</c:v>
                </c:pt>
                <c:pt idx="18">
                  <c:v>105.83418981481481</c:v>
                </c:pt>
                <c:pt idx="19">
                  <c:v>106.08427083333331</c:v>
                </c:pt>
                <c:pt idx="20">
                  <c:v>108.0842476851852</c:v>
                </c:pt>
                <c:pt idx="21">
                  <c:v>108.8343171296296</c:v>
                </c:pt>
                <c:pt idx="22">
                  <c:v>112.7926388888889</c:v>
                </c:pt>
                <c:pt idx="23">
                  <c:v>112.8342592592593</c:v>
                </c:pt>
                <c:pt idx="24">
                  <c:v>119.7661111111111</c:v>
                </c:pt>
                <c:pt idx="25">
                  <c:v>122.792650462963</c:v>
                </c:pt>
                <c:pt idx="26">
                  <c:v>122.8343402777778</c:v>
                </c:pt>
                <c:pt idx="27">
                  <c:v>123.0426157407407</c:v>
                </c:pt>
                <c:pt idx="28">
                  <c:v>125.00079861111109</c:v>
                </c:pt>
                <c:pt idx="29">
                  <c:v>125.8342476851852</c:v>
                </c:pt>
                <c:pt idx="30">
                  <c:v>127.0008217592592</c:v>
                </c:pt>
                <c:pt idx="31">
                  <c:v>127.66760416666671</c:v>
                </c:pt>
                <c:pt idx="32">
                  <c:v>127.792650462963</c:v>
                </c:pt>
                <c:pt idx="33">
                  <c:v>130.87592592592591</c:v>
                </c:pt>
                <c:pt idx="34">
                  <c:v>131.12620370370371</c:v>
                </c:pt>
                <c:pt idx="35">
                  <c:v>133.95981481481479</c:v>
                </c:pt>
                <c:pt idx="36">
                  <c:v>136.66749999999999</c:v>
                </c:pt>
                <c:pt idx="37">
                  <c:v>137.29249999999999</c:v>
                </c:pt>
                <c:pt idx="38">
                  <c:v>143.00096064814821</c:v>
                </c:pt>
                <c:pt idx="39">
                  <c:v>144.6675115740741</c:v>
                </c:pt>
                <c:pt idx="40">
                  <c:v>146.12618055555561</c:v>
                </c:pt>
                <c:pt idx="41">
                  <c:v>147.12793981481479</c:v>
                </c:pt>
                <c:pt idx="42">
                  <c:v>147.2533680555556</c:v>
                </c:pt>
                <c:pt idx="43">
                  <c:v>147.8758333333333</c:v>
                </c:pt>
                <c:pt idx="44">
                  <c:v>148.00090277777781</c:v>
                </c:pt>
                <c:pt idx="45">
                  <c:v>148.20928240740739</c:v>
                </c:pt>
                <c:pt idx="46">
                  <c:v>149.08428240740739</c:v>
                </c:pt>
                <c:pt idx="47">
                  <c:v>149.126087962963</c:v>
                </c:pt>
                <c:pt idx="48">
                  <c:v>149.95928240740739</c:v>
                </c:pt>
                <c:pt idx="49">
                  <c:v>150.00092592592591</c:v>
                </c:pt>
                <c:pt idx="50">
                  <c:v>150.37604166666671</c:v>
                </c:pt>
                <c:pt idx="51">
                  <c:v>154.2095486111111</c:v>
                </c:pt>
                <c:pt idx="52">
                  <c:v>155.00098379629631</c:v>
                </c:pt>
                <c:pt idx="53">
                  <c:v>155.04265046296291</c:v>
                </c:pt>
                <c:pt idx="54">
                  <c:v>161.0427546296296</c:v>
                </c:pt>
                <c:pt idx="55">
                  <c:v>185.83436342592589</c:v>
                </c:pt>
              </c:numCache>
            </c:numRef>
          </c:xVal>
          <c:yVal>
            <c:numRef>
              <c:f>ECE!$AF$2:$AF$57</c:f>
              <c:numCache>
                <c:formatCode>General</c:formatCode>
                <c:ptCount val="5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6</c:v>
                </c:pt>
                <c:pt idx="5">
                  <c:v>7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12</c:v>
                </c:pt>
                <c:pt idx="10">
                  <c:v>11</c:v>
                </c:pt>
                <c:pt idx="11">
                  <c:v>10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11</c:v>
                </c:pt>
                <c:pt idx="17">
                  <c:v>12</c:v>
                </c:pt>
                <c:pt idx="18">
                  <c:v>15</c:v>
                </c:pt>
                <c:pt idx="19">
                  <c:v>14</c:v>
                </c:pt>
                <c:pt idx="20">
                  <c:v>13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19</c:v>
                </c:pt>
                <c:pt idx="25">
                  <c:v>20</c:v>
                </c:pt>
                <c:pt idx="26">
                  <c:v>23</c:v>
                </c:pt>
                <c:pt idx="27">
                  <c:v>24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22</c:v>
                </c:pt>
                <c:pt idx="32">
                  <c:v>21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23</c:v>
                </c:pt>
                <c:pt idx="37">
                  <c:v>22</c:v>
                </c:pt>
                <c:pt idx="38">
                  <c:v>21</c:v>
                </c:pt>
                <c:pt idx="39">
                  <c:v>22</c:v>
                </c:pt>
                <c:pt idx="40">
                  <c:v>23</c:v>
                </c:pt>
                <c:pt idx="41">
                  <c:v>24</c:v>
                </c:pt>
                <c:pt idx="42">
                  <c:v>23</c:v>
                </c:pt>
                <c:pt idx="43">
                  <c:v>24</c:v>
                </c:pt>
                <c:pt idx="44">
                  <c:v>25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26</c:v>
                </c:pt>
                <c:pt idx="50">
                  <c:v>25</c:v>
                </c:pt>
                <c:pt idx="51">
                  <c:v>26</c:v>
                </c:pt>
                <c:pt idx="52">
                  <c:v>27</c:v>
                </c:pt>
                <c:pt idx="53">
                  <c:v>26</c:v>
                </c:pt>
                <c:pt idx="54">
                  <c:v>25</c:v>
                </c:pt>
                <c:pt idx="55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CA-4453-A746-1828C77811BF}"/>
            </c:ext>
          </c:extLst>
        </c:ser>
        <c:ser>
          <c:idx val="8"/>
          <c:order val="8"/>
          <c:tx>
            <c:strRef>
              <c:f>ECE!$AJ$1</c:f>
              <c:strCache>
                <c:ptCount val="1"/>
                <c:pt idx="0">
                  <c:v>19382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ECE!$AG$2:$AG$114</c:f>
              <c:numCache>
                <c:formatCode>General</c:formatCode>
                <c:ptCount val="113"/>
                <c:pt idx="0">
                  <c:v>-26.8430787037037</c:v>
                </c:pt>
                <c:pt idx="1">
                  <c:v>6.709062499999999</c:v>
                </c:pt>
                <c:pt idx="2">
                  <c:v>6.8342476851851863</c:v>
                </c:pt>
                <c:pt idx="3">
                  <c:v>7.0841435185185189</c:v>
                </c:pt>
                <c:pt idx="4">
                  <c:v>7.1257523148148154</c:v>
                </c:pt>
                <c:pt idx="5">
                  <c:v>7.1673263888888892</c:v>
                </c:pt>
                <c:pt idx="6">
                  <c:v>7.2093055555555559</c:v>
                </c:pt>
                <c:pt idx="7">
                  <c:v>7.2924884259259253</c:v>
                </c:pt>
                <c:pt idx="8">
                  <c:v>7.7507638888888897</c:v>
                </c:pt>
                <c:pt idx="9">
                  <c:v>7.7924189814814824</c:v>
                </c:pt>
                <c:pt idx="10">
                  <c:v>7.8757407407407412</c:v>
                </c:pt>
                <c:pt idx="11">
                  <c:v>8.0842939814814816</c:v>
                </c:pt>
                <c:pt idx="12">
                  <c:v>8.1262384259259246</c:v>
                </c:pt>
                <c:pt idx="13">
                  <c:v>8.1676736111111108</c:v>
                </c:pt>
                <c:pt idx="14">
                  <c:v>8.6673842592592596</c:v>
                </c:pt>
                <c:pt idx="15">
                  <c:v>8.7090393518518514</c:v>
                </c:pt>
                <c:pt idx="16">
                  <c:v>8.7507060185185193</c:v>
                </c:pt>
                <c:pt idx="17">
                  <c:v>8.7609027777777779</c:v>
                </c:pt>
                <c:pt idx="18">
                  <c:v>8.7924884259259262</c:v>
                </c:pt>
                <c:pt idx="19">
                  <c:v>8.8340624999999999</c:v>
                </c:pt>
                <c:pt idx="20">
                  <c:v>8.8758796296296296</c:v>
                </c:pt>
                <c:pt idx="21">
                  <c:v>9.0007638888888888</c:v>
                </c:pt>
                <c:pt idx="22">
                  <c:v>9.0425115740740747</c:v>
                </c:pt>
                <c:pt idx="23">
                  <c:v>9.0843171296296301</c:v>
                </c:pt>
                <c:pt idx="24">
                  <c:v>9.1258680555555554</c:v>
                </c:pt>
                <c:pt idx="25">
                  <c:v>11.042418981481481</c:v>
                </c:pt>
                <c:pt idx="26">
                  <c:v>11.084074074074071</c:v>
                </c:pt>
                <c:pt idx="27">
                  <c:v>13.292268518518521</c:v>
                </c:pt>
                <c:pt idx="28">
                  <c:v>13.792418981481481</c:v>
                </c:pt>
                <c:pt idx="29">
                  <c:v>15.2094212962963</c:v>
                </c:pt>
                <c:pt idx="30">
                  <c:v>15.834027777777781</c:v>
                </c:pt>
                <c:pt idx="31">
                  <c:v>20.834050925925929</c:v>
                </c:pt>
                <c:pt idx="32">
                  <c:v>22.792268518518519</c:v>
                </c:pt>
                <c:pt idx="33">
                  <c:v>23.167488425925921</c:v>
                </c:pt>
                <c:pt idx="34">
                  <c:v>24.209050925925929</c:v>
                </c:pt>
                <c:pt idx="35">
                  <c:v>29.375740740740738</c:v>
                </c:pt>
                <c:pt idx="36">
                  <c:v>30.20914351851852</c:v>
                </c:pt>
                <c:pt idx="37">
                  <c:v>31.00065972222222</c:v>
                </c:pt>
                <c:pt idx="38">
                  <c:v>32.000763888888891</c:v>
                </c:pt>
                <c:pt idx="39">
                  <c:v>35.209398148148153</c:v>
                </c:pt>
                <c:pt idx="40">
                  <c:v>38.667337962962968</c:v>
                </c:pt>
                <c:pt idx="41">
                  <c:v>45.209525462962972</c:v>
                </c:pt>
                <c:pt idx="42">
                  <c:v>47.750763888888891</c:v>
                </c:pt>
                <c:pt idx="43">
                  <c:v>50.16766203703704</c:v>
                </c:pt>
                <c:pt idx="44">
                  <c:v>51.667372685185178</c:v>
                </c:pt>
                <c:pt idx="45">
                  <c:v>52.875937499999999</c:v>
                </c:pt>
                <c:pt idx="46">
                  <c:v>57.667326388888888</c:v>
                </c:pt>
                <c:pt idx="47">
                  <c:v>72.084097222222226</c:v>
                </c:pt>
                <c:pt idx="48">
                  <c:v>73.251064814814825</c:v>
                </c:pt>
                <c:pt idx="49">
                  <c:v>77.834259259259255</c:v>
                </c:pt>
                <c:pt idx="50">
                  <c:v>79.000960648148151</c:v>
                </c:pt>
                <c:pt idx="51">
                  <c:v>98.125787037037028</c:v>
                </c:pt>
                <c:pt idx="52">
                  <c:v>100.9175347222222</c:v>
                </c:pt>
                <c:pt idx="53">
                  <c:v>101.7509722222222</c:v>
                </c:pt>
                <c:pt idx="54">
                  <c:v>104.0424074074074</c:v>
                </c:pt>
                <c:pt idx="55">
                  <c:v>105.8759953703703</c:v>
                </c:pt>
                <c:pt idx="56">
                  <c:v>105.91752314814821</c:v>
                </c:pt>
                <c:pt idx="57">
                  <c:v>106.9592361111111</c:v>
                </c:pt>
                <c:pt idx="58">
                  <c:v>107.3757523148148</c:v>
                </c:pt>
                <c:pt idx="59">
                  <c:v>107.7509722222222</c:v>
                </c:pt>
                <c:pt idx="60">
                  <c:v>110.0007407407408</c:v>
                </c:pt>
                <c:pt idx="61">
                  <c:v>111.0009027777778</c:v>
                </c:pt>
                <c:pt idx="62">
                  <c:v>111.91752314814821</c:v>
                </c:pt>
                <c:pt idx="63">
                  <c:v>112.20921296296299</c:v>
                </c:pt>
                <c:pt idx="64">
                  <c:v>112.9592013888889</c:v>
                </c:pt>
                <c:pt idx="65">
                  <c:v>113.8343055555555</c:v>
                </c:pt>
                <c:pt idx="66">
                  <c:v>119.0424768518518</c:v>
                </c:pt>
                <c:pt idx="67">
                  <c:v>119.7929050925926</c:v>
                </c:pt>
                <c:pt idx="68">
                  <c:v>119.83473379629631</c:v>
                </c:pt>
                <c:pt idx="69">
                  <c:v>122.084224537037</c:v>
                </c:pt>
                <c:pt idx="70">
                  <c:v>122.7510300925926</c:v>
                </c:pt>
                <c:pt idx="71">
                  <c:v>122.8343402777778</c:v>
                </c:pt>
                <c:pt idx="72">
                  <c:v>123.0426157407407</c:v>
                </c:pt>
                <c:pt idx="73">
                  <c:v>124.2092824074074</c:v>
                </c:pt>
                <c:pt idx="74">
                  <c:v>125.00079861111109</c:v>
                </c:pt>
                <c:pt idx="75">
                  <c:v>126.33443287037041</c:v>
                </c:pt>
                <c:pt idx="76">
                  <c:v>127.0008217592592</c:v>
                </c:pt>
                <c:pt idx="77">
                  <c:v>127.29276620370371</c:v>
                </c:pt>
                <c:pt idx="78">
                  <c:v>127.7092476851852</c:v>
                </c:pt>
                <c:pt idx="79">
                  <c:v>128.9593865740741</c:v>
                </c:pt>
                <c:pt idx="80">
                  <c:v>129.6676157407407</c:v>
                </c:pt>
                <c:pt idx="81">
                  <c:v>131.0426157407407</c:v>
                </c:pt>
                <c:pt idx="82">
                  <c:v>132.2092361111111</c:v>
                </c:pt>
                <c:pt idx="83">
                  <c:v>132.33417824074081</c:v>
                </c:pt>
                <c:pt idx="84">
                  <c:v>134.16776620370371</c:v>
                </c:pt>
                <c:pt idx="85">
                  <c:v>135.2509490740741</c:v>
                </c:pt>
                <c:pt idx="86">
                  <c:v>137.9174537037037</c:v>
                </c:pt>
                <c:pt idx="87">
                  <c:v>138.00070601851851</c:v>
                </c:pt>
                <c:pt idx="88">
                  <c:v>138.20937499999999</c:v>
                </c:pt>
                <c:pt idx="89">
                  <c:v>140.12653935185179</c:v>
                </c:pt>
                <c:pt idx="90">
                  <c:v>140.87587962962959</c:v>
                </c:pt>
                <c:pt idx="91">
                  <c:v>140.95978009259261</c:v>
                </c:pt>
                <c:pt idx="92">
                  <c:v>142.1678240740741</c:v>
                </c:pt>
                <c:pt idx="93">
                  <c:v>143.0841666666667</c:v>
                </c:pt>
                <c:pt idx="94">
                  <c:v>143.29260416666671</c:v>
                </c:pt>
                <c:pt idx="95">
                  <c:v>143.91762731481481</c:v>
                </c:pt>
                <c:pt idx="96">
                  <c:v>145.12598379629631</c:v>
                </c:pt>
                <c:pt idx="97">
                  <c:v>146.08427083333331</c:v>
                </c:pt>
                <c:pt idx="98">
                  <c:v>147.08471064814819</c:v>
                </c:pt>
                <c:pt idx="99">
                  <c:v>147.8758333333333</c:v>
                </c:pt>
                <c:pt idx="100">
                  <c:v>148.20928240740739</c:v>
                </c:pt>
                <c:pt idx="101">
                  <c:v>148.3343287037037</c:v>
                </c:pt>
                <c:pt idx="102">
                  <c:v>148.76819444444439</c:v>
                </c:pt>
                <c:pt idx="103">
                  <c:v>149.04271990740739</c:v>
                </c:pt>
                <c:pt idx="104">
                  <c:v>149.20953703703711</c:v>
                </c:pt>
                <c:pt idx="105">
                  <c:v>149.66758101851849</c:v>
                </c:pt>
                <c:pt idx="106">
                  <c:v>150.0841666666667</c:v>
                </c:pt>
                <c:pt idx="107">
                  <c:v>152.66758101851849</c:v>
                </c:pt>
                <c:pt idx="108">
                  <c:v>153.29252314814809</c:v>
                </c:pt>
                <c:pt idx="109">
                  <c:v>154.0426157407407</c:v>
                </c:pt>
                <c:pt idx="110">
                  <c:v>156.91776620370371</c:v>
                </c:pt>
                <c:pt idx="111">
                  <c:v>162.08430555555549</c:v>
                </c:pt>
                <c:pt idx="112">
                  <c:v>173.1258912037037</c:v>
                </c:pt>
              </c:numCache>
            </c:numRef>
          </c:xVal>
          <c:yVal>
            <c:numRef>
              <c:f>ECE!$AJ$2:$AJ$114</c:f>
              <c:numCache>
                <c:formatCode>General</c:formatCode>
                <c:ptCount val="113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17</c:v>
                </c:pt>
                <c:pt idx="11">
                  <c:v>20</c:v>
                </c:pt>
                <c:pt idx="12">
                  <c:v>24</c:v>
                </c:pt>
                <c:pt idx="13">
                  <c:v>25</c:v>
                </c:pt>
                <c:pt idx="14">
                  <c:v>27</c:v>
                </c:pt>
                <c:pt idx="15">
                  <c:v>37</c:v>
                </c:pt>
                <c:pt idx="16">
                  <c:v>49</c:v>
                </c:pt>
                <c:pt idx="17">
                  <c:v>50</c:v>
                </c:pt>
                <c:pt idx="18">
                  <c:v>53</c:v>
                </c:pt>
                <c:pt idx="19">
                  <c:v>55</c:v>
                </c:pt>
                <c:pt idx="20">
                  <c:v>54</c:v>
                </c:pt>
                <c:pt idx="21">
                  <c:v>52</c:v>
                </c:pt>
                <c:pt idx="22">
                  <c:v>56</c:v>
                </c:pt>
                <c:pt idx="23">
                  <c:v>79</c:v>
                </c:pt>
                <c:pt idx="24">
                  <c:v>92</c:v>
                </c:pt>
                <c:pt idx="25">
                  <c:v>93</c:v>
                </c:pt>
                <c:pt idx="26">
                  <c:v>92</c:v>
                </c:pt>
                <c:pt idx="27">
                  <c:v>93</c:v>
                </c:pt>
                <c:pt idx="28">
                  <c:v>94</c:v>
                </c:pt>
                <c:pt idx="29">
                  <c:v>95</c:v>
                </c:pt>
                <c:pt idx="30">
                  <c:v>94</c:v>
                </c:pt>
                <c:pt idx="31">
                  <c:v>96</c:v>
                </c:pt>
                <c:pt idx="32">
                  <c:v>95</c:v>
                </c:pt>
                <c:pt idx="33">
                  <c:v>94</c:v>
                </c:pt>
                <c:pt idx="34">
                  <c:v>93</c:v>
                </c:pt>
                <c:pt idx="35">
                  <c:v>94</c:v>
                </c:pt>
                <c:pt idx="36">
                  <c:v>93</c:v>
                </c:pt>
                <c:pt idx="37">
                  <c:v>92</c:v>
                </c:pt>
                <c:pt idx="38">
                  <c:v>93</c:v>
                </c:pt>
                <c:pt idx="39">
                  <c:v>92</c:v>
                </c:pt>
                <c:pt idx="40">
                  <c:v>93</c:v>
                </c:pt>
                <c:pt idx="41">
                  <c:v>92</c:v>
                </c:pt>
                <c:pt idx="42">
                  <c:v>91</c:v>
                </c:pt>
                <c:pt idx="43">
                  <c:v>92</c:v>
                </c:pt>
                <c:pt idx="44">
                  <c:v>91</c:v>
                </c:pt>
                <c:pt idx="45">
                  <c:v>90</c:v>
                </c:pt>
                <c:pt idx="46">
                  <c:v>89</c:v>
                </c:pt>
                <c:pt idx="47">
                  <c:v>90</c:v>
                </c:pt>
                <c:pt idx="48">
                  <c:v>89</c:v>
                </c:pt>
                <c:pt idx="49">
                  <c:v>90</c:v>
                </c:pt>
                <c:pt idx="50">
                  <c:v>91</c:v>
                </c:pt>
                <c:pt idx="51">
                  <c:v>90</c:v>
                </c:pt>
                <c:pt idx="52">
                  <c:v>91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94</c:v>
                </c:pt>
                <c:pt idx="60">
                  <c:v>95</c:v>
                </c:pt>
                <c:pt idx="61">
                  <c:v>96</c:v>
                </c:pt>
                <c:pt idx="62">
                  <c:v>97</c:v>
                </c:pt>
                <c:pt idx="63">
                  <c:v>98</c:v>
                </c:pt>
                <c:pt idx="64">
                  <c:v>99</c:v>
                </c:pt>
                <c:pt idx="65">
                  <c:v>100</c:v>
                </c:pt>
                <c:pt idx="66">
                  <c:v>102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109</c:v>
                </c:pt>
                <c:pt idx="71">
                  <c:v>113</c:v>
                </c:pt>
                <c:pt idx="72">
                  <c:v>115</c:v>
                </c:pt>
                <c:pt idx="73">
                  <c:v>116</c:v>
                </c:pt>
                <c:pt idx="74">
                  <c:v>117</c:v>
                </c:pt>
                <c:pt idx="75">
                  <c:v>118</c:v>
                </c:pt>
                <c:pt idx="76">
                  <c:v>117</c:v>
                </c:pt>
                <c:pt idx="77">
                  <c:v>116</c:v>
                </c:pt>
                <c:pt idx="78">
                  <c:v>117</c:v>
                </c:pt>
                <c:pt idx="79">
                  <c:v>118</c:v>
                </c:pt>
                <c:pt idx="80">
                  <c:v>119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120</c:v>
                </c:pt>
                <c:pt idx="86">
                  <c:v>121</c:v>
                </c:pt>
                <c:pt idx="87">
                  <c:v>120</c:v>
                </c:pt>
                <c:pt idx="88">
                  <c:v>120</c:v>
                </c:pt>
                <c:pt idx="89">
                  <c:v>121</c:v>
                </c:pt>
                <c:pt idx="90">
                  <c:v>120</c:v>
                </c:pt>
                <c:pt idx="91">
                  <c:v>119</c:v>
                </c:pt>
                <c:pt idx="92">
                  <c:v>120</c:v>
                </c:pt>
                <c:pt idx="93">
                  <c:v>119</c:v>
                </c:pt>
                <c:pt idx="94">
                  <c:v>120</c:v>
                </c:pt>
                <c:pt idx="95">
                  <c:v>121</c:v>
                </c:pt>
                <c:pt idx="96">
                  <c:v>122</c:v>
                </c:pt>
                <c:pt idx="97">
                  <c:v>122</c:v>
                </c:pt>
                <c:pt idx="98">
                  <c:v>123</c:v>
                </c:pt>
                <c:pt idx="99">
                  <c:v>124</c:v>
                </c:pt>
                <c:pt idx="100">
                  <c:v>125</c:v>
                </c:pt>
                <c:pt idx="101">
                  <c:v>126</c:v>
                </c:pt>
                <c:pt idx="102">
                  <c:v>125</c:v>
                </c:pt>
                <c:pt idx="103">
                  <c:v>127</c:v>
                </c:pt>
                <c:pt idx="104">
                  <c:v>126</c:v>
                </c:pt>
                <c:pt idx="105">
                  <c:v>127</c:v>
                </c:pt>
                <c:pt idx="106">
                  <c:v>126</c:v>
                </c:pt>
                <c:pt idx="107">
                  <c:v>127</c:v>
                </c:pt>
                <c:pt idx="108">
                  <c:v>126</c:v>
                </c:pt>
                <c:pt idx="109">
                  <c:v>125</c:v>
                </c:pt>
                <c:pt idx="110">
                  <c:v>126</c:v>
                </c:pt>
                <c:pt idx="111">
                  <c:v>125</c:v>
                </c:pt>
                <c:pt idx="112">
                  <c:v>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CA-4453-A746-1828C77811BF}"/>
            </c:ext>
          </c:extLst>
        </c:ser>
        <c:ser>
          <c:idx val="9"/>
          <c:order val="9"/>
          <c:tx>
            <c:strRef>
              <c:f>ECE!$AN$1</c:f>
              <c:strCache>
                <c:ptCount val="1"/>
                <c:pt idx="0">
                  <c:v>19385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ECE!$AK$2:$AK$39</c:f>
              <c:numCache>
                <c:formatCode>General</c:formatCode>
                <c:ptCount val="38"/>
                <c:pt idx="0">
                  <c:v>-26.8430787037037</c:v>
                </c:pt>
                <c:pt idx="1">
                  <c:v>7.0841435185185189</c:v>
                </c:pt>
                <c:pt idx="2">
                  <c:v>7.1673263888888892</c:v>
                </c:pt>
                <c:pt idx="3">
                  <c:v>7.8757407407407412</c:v>
                </c:pt>
                <c:pt idx="4">
                  <c:v>8.7090393518518514</c:v>
                </c:pt>
                <c:pt idx="5">
                  <c:v>8.7507060185185193</c:v>
                </c:pt>
                <c:pt idx="6">
                  <c:v>8.7609722222222217</c:v>
                </c:pt>
                <c:pt idx="7">
                  <c:v>8.8340624999999999</c:v>
                </c:pt>
                <c:pt idx="8">
                  <c:v>8.8758796296296296</c:v>
                </c:pt>
                <c:pt idx="9">
                  <c:v>8.9174652777777776</c:v>
                </c:pt>
                <c:pt idx="10">
                  <c:v>9.000775462962963</c:v>
                </c:pt>
                <c:pt idx="11">
                  <c:v>9.0425115740740747</c:v>
                </c:pt>
                <c:pt idx="12">
                  <c:v>9.0843287037037026</c:v>
                </c:pt>
                <c:pt idx="13">
                  <c:v>9.1258796296296296</c:v>
                </c:pt>
                <c:pt idx="14">
                  <c:v>24.209050925925929</c:v>
                </c:pt>
                <c:pt idx="15">
                  <c:v>48.959166666666668</c:v>
                </c:pt>
                <c:pt idx="16">
                  <c:v>51.667372685185178</c:v>
                </c:pt>
                <c:pt idx="17">
                  <c:v>72.333969907407408</c:v>
                </c:pt>
                <c:pt idx="18">
                  <c:v>74.334074074074081</c:v>
                </c:pt>
                <c:pt idx="19">
                  <c:v>79.000960648148151</c:v>
                </c:pt>
                <c:pt idx="20">
                  <c:v>98.125787037037028</c:v>
                </c:pt>
                <c:pt idx="21">
                  <c:v>100.9175347222222</c:v>
                </c:pt>
                <c:pt idx="22">
                  <c:v>107.7509722222222</c:v>
                </c:pt>
                <c:pt idx="23">
                  <c:v>119.0424768518518</c:v>
                </c:pt>
                <c:pt idx="24">
                  <c:v>127.0008217592592</c:v>
                </c:pt>
                <c:pt idx="25">
                  <c:v>127.66760416666671</c:v>
                </c:pt>
                <c:pt idx="26">
                  <c:v>132.2092361111111</c:v>
                </c:pt>
                <c:pt idx="27">
                  <c:v>138.20937499999999</c:v>
                </c:pt>
                <c:pt idx="28">
                  <c:v>145.12598379629631</c:v>
                </c:pt>
                <c:pt idx="29">
                  <c:v>146.08427083333331</c:v>
                </c:pt>
                <c:pt idx="30">
                  <c:v>148.6675347222222</c:v>
                </c:pt>
                <c:pt idx="31">
                  <c:v>148.76825231481479</c:v>
                </c:pt>
                <c:pt idx="32">
                  <c:v>149.00096064814821</c:v>
                </c:pt>
                <c:pt idx="33">
                  <c:v>149.0427314814815</c:v>
                </c:pt>
                <c:pt idx="34">
                  <c:v>150.0841666666667</c:v>
                </c:pt>
                <c:pt idx="35">
                  <c:v>152.66758101851849</c:v>
                </c:pt>
                <c:pt idx="36">
                  <c:v>153.16778935185181</c:v>
                </c:pt>
                <c:pt idx="37">
                  <c:v>153.33435185185189</c:v>
                </c:pt>
              </c:numCache>
            </c:numRef>
          </c:xVal>
          <c:yVal>
            <c:numRef>
              <c:f>ECE!$AN$2:$AN$39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9</c:v>
                </c:pt>
                <c:pt idx="12">
                  <c:v>21</c:v>
                </c:pt>
                <c:pt idx="13">
                  <c:v>22</c:v>
                </c:pt>
                <c:pt idx="14">
                  <c:v>21</c:v>
                </c:pt>
                <c:pt idx="15">
                  <c:v>22</c:v>
                </c:pt>
                <c:pt idx="16">
                  <c:v>21</c:v>
                </c:pt>
                <c:pt idx="17">
                  <c:v>22</c:v>
                </c:pt>
                <c:pt idx="18">
                  <c:v>21</c:v>
                </c:pt>
                <c:pt idx="19">
                  <c:v>22</c:v>
                </c:pt>
                <c:pt idx="20">
                  <c:v>21</c:v>
                </c:pt>
                <c:pt idx="21">
                  <c:v>22</c:v>
                </c:pt>
                <c:pt idx="22">
                  <c:v>21</c:v>
                </c:pt>
                <c:pt idx="23">
                  <c:v>22</c:v>
                </c:pt>
                <c:pt idx="24">
                  <c:v>21</c:v>
                </c:pt>
                <c:pt idx="25">
                  <c:v>22</c:v>
                </c:pt>
                <c:pt idx="26">
                  <c:v>23</c:v>
                </c:pt>
                <c:pt idx="27">
                  <c:v>22</c:v>
                </c:pt>
                <c:pt idx="28">
                  <c:v>23</c:v>
                </c:pt>
                <c:pt idx="29">
                  <c:v>22</c:v>
                </c:pt>
                <c:pt idx="30">
                  <c:v>21</c:v>
                </c:pt>
                <c:pt idx="31">
                  <c:v>20</c:v>
                </c:pt>
                <c:pt idx="32">
                  <c:v>19</c:v>
                </c:pt>
                <c:pt idx="33">
                  <c:v>20</c:v>
                </c:pt>
                <c:pt idx="34">
                  <c:v>19</c:v>
                </c:pt>
                <c:pt idx="35">
                  <c:v>20</c:v>
                </c:pt>
                <c:pt idx="36">
                  <c:v>21</c:v>
                </c:pt>
                <c:pt idx="37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CA-4453-A746-1828C77811BF}"/>
            </c:ext>
          </c:extLst>
        </c:ser>
        <c:ser>
          <c:idx val="10"/>
          <c:order val="10"/>
          <c:tx>
            <c:strRef>
              <c:f>ECE!$AR$1</c:f>
              <c:strCache>
                <c:ptCount val="1"/>
                <c:pt idx="0">
                  <c:v>19387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ECE!$AO$2:$AO$24</c:f>
              <c:numCache>
                <c:formatCode>General</c:formatCode>
                <c:ptCount val="23"/>
                <c:pt idx="0">
                  <c:v>-26.8430787037037</c:v>
                </c:pt>
                <c:pt idx="1">
                  <c:v>6.709062499999999</c:v>
                </c:pt>
                <c:pt idx="2">
                  <c:v>7.0841435185185189</c:v>
                </c:pt>
                <c:pt idx="3">
                  <c:v>8.1262384259259246</c:v>
                </c:pt>
                <c:pt idx="4">
                  <c:v>8.6673842592592596</c:v>
                </c:pt>
                <c:pt idx="5">
                  <c:v>8.7090393518518514</c:v>
                </c:pt>
                <c:pt idx="6">
                  <c:v>8.7925000000000004</c:v>
                </c:pt>
                <c:pt idx="7">
                  <c:v>9.000775462962963</c:v>
                </c:pt>
                <c:pt idx="8">
                  <c:v>10.209363425925931</c:v>
                </c:pt>
                <c:pt idx="9">
                  <c:v>10.87571759259259</c:v>
                </c:pt>
                <c:pt idx="10">
                  <c:v>52.875949074074072</c:v>
                </c:pt>
                <c:pt idx="11">
                  <c:v>74.334074074074081</c:v>
                </c:pt>
                <c:pt idx="12">
                  <c:v>123.0009490740741</c:v>
                </c:pt>
                <c:pt idx="13">
                  <c:v>126.33443287037041</c:v>
                </c:pt>
                <c:pt idx="14">
                  <c:v>127.7092476851852</c:v>
                </c:pt>
                <c:pt idx="15">
                  <c:v>134.7928125</c:v>
                </c:pt>
                <c:pt idx="16">
                  <c:v>138.20937499999999</c:v>
                </c:pt>
                <c:pt idx="17">
                  <c:v>148.16769675925929</c:v>
                </c:pt>
                <c:pt idx="18">
                  <c:v>148.20928240740739</c:v>
                </c:pt>
                <c:pt idx="19">
                  <c:v>148.3343287037037</c:v>
                </c:pt>
                <c:pt idx="20">
                  <c:v>149.08428240740739</c:v>
                </c:pt>
                <c:pt idx="21">
                  <c:v>156.91776620370371</c:v>
                </c:pt>
                <c:pt idx="22">
                  <c:v>173.1258912037037</c:v>
                </c:pt>
              </c:numCache>
            </c:numRef>
          </c:xVal>
          <c:yVal>
            <c:numRef>
              <c:f>ECE!$AR$2:$AR$24</c:f>
              <c:numCache>
                <c:formatCode>General</c:formatCode>
                <c:ptCount val="2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12</c:v>
                </c:pt>
                <c:pt idx="21">
                  <c:v>13</c:v>
                </c:pt>
                <c:pt idx="22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CA-4453-A746-1828C77811BF}"/>
            </c:ext>
          </c:extLst>
        </c:ser>
        <c:ser>
          <c:idx val="11"/>
          <c:order val="11"/>
          <c:tx>
            <c:strRef>
              <c:f>ECE!$AV$1</c:f>
              <c:strCache>
                <c:ptCount val="1"/>
                <c:pt idx="0">
                  <c:v>19389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ECE!$AS$2:$AS$15</c:f>
              <c:numCache>
                <c:formatCode>General</c:formatCode>
                <c:ptCount val="14"/>
                <c:pt idx="0">
                  <c:v>-26.8430787037037</c:v>
                </c:pt>
                <c:pt idx="1">
                  <c:v>8.0842939814814816</c:v>
                </c:pt>
                <c:pt idx="2">
                  <c:v>8.7090393518518514</c:v>
                </c:pt>
                <c:pt idx="3">
                  <c:v>8.7507060185185193</c:v>
                </c:pt>
                <c:pt idx="4">
                  <c:v>135.2092476851852</c:v>
                </c:pt>
                <c:pt idx="5">
                  <c:v>135.2509490740741</c:v>
                </c:pt>
                <c:pt idx="6">
                  <c:v>143.91762731481481</c:v>
                </c:pt>
                <c:pt idx="7">
                  <c:v>147.8758333333333</c:v>
                </c:pt>
                <c:pt idx="8">
                  <c:v>148.9593171296296</c:v>
                </c:pt>
                <c:pt idx="9">
                  <c:v>149.08428240740739</c:v>
                </c:pt>
                <c:pt idx="10">
                  <c:v>150.9593171296296</c:v>
                </c:pt>
                <c:pt idx="11">
                  <c:v>153.29252314814809</c:v>
                </c:pt>
                <c:pt idx="12">
                  <c:v>153.83418981481481</c:v>
                </c:pt>
                <c:pt idx="13">
                  <c:v>153.87599537037039</c:v>
                </c:pt>
              </c:numCache>
            </c:numRef>
          </c:xVal>
          <c:yVal>
            <c:numRef>
              <c:f>ECE!$AV$2:$AV$15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8</c:v>
                </c:pt>
                <c:pt idx="12">
                  <c:v>9</c:v>
                </c:pt>
                <c:pt idx="13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5CA-4453-A746-1828C77811BF}"/>
            </c:ext>
          </c:extLst>
        </c:ser>
        <c:ser>
          <c:idx val="12"/>
          <c:order val="12"/>
          <c:tx>
            <c:strRef>
              <c:f>ECE!$AZ$1</c:f>
              <c:strCache>
                <c:ptCount val="1"/>
                <c:pt idx="0">
                  <c:v>17876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ECE!$AW$2:$AW$42</c:f>
              <c:numCache>
                <c:formatCode>General</c:formatCode>
                <c:ptCount val="41"/>
                <c:pt idx="0">
                  <c:v>-26.8430787037037</c:v>
                </c:pt>
                <c:pt idx="1">
                  <c:v>7.1257523148148154</c:v>
                </c:pt>
                <c:pt idx="2">
                  <c:v>7.7090046296296304</c:v>
                </c:pt>
                <c:pt idx="3">
                  <c:v>7.7507638888888897</c:v>
                </c:pt>
                <c:pt idx="4">
                  <c:v>7.8341319444444437</c:v>
                </c:pt>
                <c:pt idx="5">
                  <c:v>7.8757407407407412</c:v>
                </c:pt>
                <c:pt idx="6">
                  <c:v>7.9591087962962961</c:v>
                </c:pt>
                <c:pt idx="7">
                  <c:v>8.0425925925925927</c:v>
                </c:pt>
                <c:pt idx="8">
                  <c:v>8.0842939814814816</c:v>
                </c:pt>
                <c:pt idx="9">
                  <c:v>8.1262384259259246</c:v>
                </c:pt>
                <c:pt idx="10">
                  <c:v>8.7090393518518514</c:v>
                </c:pt>
                <c:pt idx="11">
                  <c:v>8.7507060185185193</c:v>
                </c:pt>
                <c:pt idx="12">
                  <c:v>8.7925000000000004</c:v>
                </c:pt>
                <c:pt idx="13">
                  <c:v>9.0843287037037026</c:v>
                </c:pt>
                <c:pt idx="14">
                  <c:v>9.2508333333333344</c:v>
                </c:pt>
                <c:pt idx="15">
                  <c:v>24.667268518518519</c:v>
                </c:pt>
                <c:pt idx="16">
                  <c:v>44.251111111111108</c:v>
                </c:pt>
                <c:pt idx="17">
                  <c:v>102.8341782407408</c:v>
                </c:pt>
                <c:pt idx="18">
                  <c:v>106.0426388888889</c:v>
                </c:pt>
                <c:pt idx="19">
                  <c:v>109.0008101851852</c:v>
                </c:pt>
                <c:pt idx="20">
                  <c:v>119.9592592592593</c:v>
                </c:pt>
                <c:pt idx="21">
                  <c:v>120.0425694444444</c:v>
                </c:pt>
                <c:pt idx="22">
                  <c:v>122.7510300925926</c:v>
                </c:pt>
                <c:pt idx="23">
                  <c:v>122.7681944444445</c:v>
                </c:pt>
                <c:pt idx="24">
                  <c:v>123.04262731481479</c:v>
                </c:pt>
                <c:pt idx="25">
                  <c:v>123.0846296296296</c:v>
                </c:pt>
                <c:pt idx="26">
                  <c:v>127.9592592592593</c:v>
                </c:pt>
                <c:pt idx="27">
                  <c:v>128.0425925925926</c:v>
                </c:pt>
                <c:pt idx="28">
                  <c:v>128.87604166666671</c:v>
                </c:pt>
                <c:pt idx="29">
                  <c:v>130.16776620370371</c:v>
                </c:pt>
                <c:pt idx="30">
                  <c:v>133.95981481481479</c:v>
                </c:pt>
                <c:pt idx="31">
                  <c:v>135.12636574074071</c:v>
                </c:pt>
                <c:pt idx="32">
                  <c:v>137.83425925925931</c:v>
                </c:pt>
                <c:pt idx="33">
                  <c:v>144.04313657407411</c:v>
                </c:pt>
                <c:pt idx="34">
                  <c:v>145.66752314814809</c:v>
                </c:pt>
                <c:pt idx="35">
                  <c:v>147.8168402777778</c:v>
                </c:pt>
                <c:pt idx="36">
                  <c:v>148.08450231481481</c:v>
                </c:pt>
                <c:pt idx="37">
                  <c:v>149.70922453703699</c:v>
                </c:pt>
                <c:pt idx="38">
                  <c:v>156.29271990740739</c:v>
                </c:pt>
                <c:pt idx="39">
                  <c:v>161.91771990740739</c:v>
                </c:pt>
                <c:pt idx="40">
                  <c:v>186.042650462963</c:v>
                </c:pt>
              </c:numCache>
            </c:numRef>
          </c:xVal>
          <c:yVal>
            <c:numRef>
              <c:f>ECE!$AZ$2:$AZ$42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17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33</c:v>
                </c:pt>
                <c:pt idx="27">
                  <c:v>34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36</c:v>
                </c:pt>
                <c:pt idx="34">
                  <c:v>37</c:v>
                </c:pt>
                <c:pt idx="35">
                  <c:v>36</c:v>
                </c:pt>
                <c:pt idx="36">
                  <c:v>37</c:v>
                </c:pt>
                <c:pt idx="37">
                  <c:v>36</c:v>
                </c:pt>
                <c:pt idx="38">
                  <c:v>35</c:v>
                </c:pt>
                <c:pt idx="39">
                  <c:v>34</c:v>
                </c:pt>
                <c:pt idx="40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5CA-4453-A746-1828C77811BF}"/>
            </c:ext>
          </c:extLst>
        </c:ser>
        <c:ser>
          <c:idx val="13"/>
          <c:order val="13"/>
          <c:tx>
            <c:strRef>
              <c:f>ECE!$BD$1</c:f>
              <c:strCache>
                <c:ptCount val="1"/>
                <c:pt idx="0">
                  <c:v>17897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ECE!$BA$2:$BA$51</c:f>
              <c:numCache>
                <c:formatCode>General</c:formatCode>
                <c:ptCount val="50"/>
                <c:pt idx="0">
                  <c:v>-26.8430787037037</c:v>
                </c:pt>
                <c:pt idx="1">
                  <c:v>6.7506828703703698</c:v>
                </c:pt>
                <c:pt idx="2">
                  <c:v>7.000729166666666</c:v>
                </c:pt>
                <c:pt idx="3">
                  <c:v>7.1257523148148154</c:v>
                </c:pt>
                <c:pt idx="4">
                  <c:v>7.1673379629629634</c:v>
                </c:pt>
                <c:pt idx="5">
                  <c:v>7.2924884259259253</c:v>
                </c:pt>
                <c:pt idx="6">
                  <c:v>7.7090046296296304</c:v>
                </c:pt>
                <c:pt idx="7">
                  <c:v>7.7507638888888897</c:v>
                </c:pt>
                <c:pt idx="8">
                  <c:v>7.8341319444444437</c:v>
                </c:pt>
                <c:pt idx="9">
                  <c:v>7.8757407407407412</c:v>
                </c:pt>
                <c:pt idx="10">
                  <c:v>7.9591087962962961</c:v>
                </c:pt>
                <c:pt idx="11">
                  <c:v>8.0425925925925927</c:v>
                </c:pt>
                <c:pt idx="12">
                  <c:v>8.0842939814814816</c:v>
                </c:pt>
                <c:pt idx="13">
                  <c:v>8.1262384259259246</c:v>
                </c:pt>
                <c:pt idx="14">
                  <c:v>8.1676736111111108</c:v>
                </c:pt>
                <c:pt idx="15">
                  <c:v>8.2093055555555559</c:v>
                </c:pt>
                <c:pt idx="16">
                  <c:v>8.2506597222222222</c:v>
                </c:pt>
                <c:pt idx="17">
                  <c:v>8.7090393518518514</c:v>
                </c:pt>
                <c:pt idx="18">
                  <c:v>8.7507060185185193</c:v>
                </c:pt>
                <c:pt idx="19">
                  <c:v>8.8758796296296296</c:v>
                </c:pt>
                <c:pt idx="20">
                  <c:v>9.2508449074074068</c:v>
                </c:pt>
                <c:pt idx="21">
                  <c:v>44.251111111111108</c:v>
                </c:pt>
                <c:pt idx="22">
                  <c:v>52.792499999999997</c:v>
                </c:pt>
                <c:pt idx="23">
                  <c:v>56.875856481481478</c:v>
                </c:pt>
                <c:pt idx="24">
                  <c:v>102.8341782407408</c:v>
                </c:pt>
                <c:pt idx="25">
                  <c:v>109.95918981481481</c:v>
                </c:pt>
                <c:pt idx="26">
                  <c:v>111.79254629629629</c:v>
                </c:pt>
                <c:pt idx="27">
                  <c:v>111.834224537037</c:v>
                </c:pt>
                <c:pt idx="28">
                  <c:v>119.9592592592593</c:v>
                </c:pt>
                <c:pt idx="29">
                  <c:v>126.04254629629629</c:v>
                </c:pt>
                <c:pt idx="30">
                  <c:v>126.1674305555556</c:v>
                </c:pt>
                <c:pt idx="31">
                  <c:v>128.0425925925926</c:v>
                </c:pt>
                <c:pt idx="32">
                  <c:v>128.79260416666671</c:v>
                </c:pt>
                <c:pt idx="33">
                  <c:v>135.08429398148149</c:v>
                </c:pt>
                <c:pt idx="34">
                  <c:v>137.8757523148148</c:v>
                </c:pt>
                <c:pt idx="35">
                  <c:v>142.1678240740741</c:v>
                </c:pt>
                <c:pt idx="36">
                  <c:v>143.0841666666667</c:v>
                </c:pt>
                <c:pt idx="37">
                  <c:v>144.04313657407411</c:v>
                </c:pt>
                <c:pt idx="38">
                  <c:v>145.16758101851849</c:v>
                </c:pt>
                <c:pt idx="39">
                  <c:v>146.91920138888889</c:v>
                </c:pt>
                <c:pt idx="40">
                  <c:v>147.83456018518521</c:v>
                </c:pt>
                <c:pt idx="41">
                  <c:v>148.00090277777781</c:v>
                </c:pt>
                <c:pt idx="42">
                  <c:v>148.08450231481481</c:v>
                </c:pt>
                <c:pt idx="43">
                  <c:v>148.9593171296296</c:v>
                </c:pt>
                <c:pt idx="44">
                  <c:v>149.29268518518521</c:v>
                </c:pt>
                <c:pt idx="45">
                  <c:v>149.70922453703699</c:v>
                </c:pt>
                <c:pt idx="46">
                  <c:v>153.87599537037039</c:v>
                </c:pt>
                <c:pt idx="47">
                  <c:v>154.91777777777779</c:v>
                </c:pt>
                <c:pt idx="48">
                  <c:v>157.16763888888889</c:v>
                </c:pt>
                <c:pt idx="49">
                  <c:v>163.0009490740741</c:v>
                </c:pt>
              </c:numCache>
            </c:numRef>
          </c:xVal>
          <c:yVal>
            <c:numRef>
              <c:f>ECE!$BD$2:$BD$51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23</c:v>
                </c:pt>
                <c:pt idx="13">
                  <c:v>28</c:v>
                </c:pt>
                <c:pt idx="14">
                  <c:v>31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39</c:v>
                </c:pt>
                <c:pt idx="23">
                  <c:v>40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40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42</c:v>
                </c:pt>
                <c:pt idx="36">
                  <c:v>43</c:v>
                </c:pt>
                <c:pt idx="37">
                  <c:v>42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43</c:v>
                </c:pt>
                <c:pt idx="45">
                  <c:v>42</c:v>
                </c:pt>
                <c:pt idx="46">
                  <c:v>41</c:v>
                </c:pt>
                <c:pt idx="47">
                  <c:v>40</c:v>
                </c:pt>
                <c:pt idx="48">
                  <c:v>41</c:v>
                </c:pt>
                <c:pt idx="49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5CA-4453-A746-1828C77811BF}"/>
            </c:ext>
          </c:extLst>
        </c:ser>
        <c:ser>
          <c:idx val="14"/>
          <c:order val="14"/>
          <c:tx>
            <c:strRef>
              <c:f>ECE!$BH$1</c:f>
              <c:strCache>
                <c:ptCount val="1"/>
                <c:pt idx="0">
                  <c:v>17877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ECE!$BE$2:$BE$51</c:f>
              <c:numCache>
                <c:formatCode>General</c:formatCode>
                <c:ptCount val="50"/>
                <c:pt idx="0">
                  <c:v>-26.8430787037037</c:v>
                </c:pt>
                <c:pt idx="1">
                  <c:v>6.709062499999999</c:v>
                </c:pt>
                <c:pt idx="2">
                  <c:v>6.8342592592592597</c:v>
                </c:pt>
                <c:pt idx="3">
                  <c:v>6.8757870370370364</c:v>
                </c:pt>
                <c:pt idx="4">
                  <c:v>7.000729166666666</c:v>
                </c:pt>
                <c:pt idx="5">
                  <c:v>7.0424074074074072</c:v>
                </c:pt>
                <c:pt idx="6">
                  <c:v>7.0841435185185189</c:v>
                </c:pt>
                <c:pt idx="7">
                  <c:v>7.1257523148148154</c:v>
                </c:pt>
                <c:pt idx="8">
                  <c:v>7.1673379629629634</c:v>
                </c:pt>
                <c:pt idx="9">
                  <c:v>7.7090046296296304</c:v>
                </c:pt>
                <c:pt idx="10">
                  <c:v>7.7507638888888897</c:v>
                </c:pt>
                <c:pt idx="11">
                  <c:v>7.8341319444444437</c:v>
                </c:pt>
                <c:pt idx="12">
                  <c:v>7.8757407407407412</c:v>
                </c:pt>
                <c:pt idx="13">
                  <c:v>7.9173842592592587</c:v>
                </c:pt>
                <c:pt idx="14">
                  <c:v>7.9591087962962961</c:v>
                </c:pt>
                <c:pt idx="15">
                  <c:v>8.0425925925925927</c:v>
                </c:pt>
                <c:pt idx="16">
                  <c:v>8.0842939814814816</c:v>
                </c:pt>
                <c:pt idx="17">
                  <c:v>8.1262384259259246</c:v>
                </c:pt>
                <c:pt idx="18">
                  <c:v>8.1676736111111108</c:v>
                </c:pt>
                <c:pt idx="19">
                  <c:v>8.2093055555555559</c:v>
                </c:pt>
                <c:pt idx="20">
                  <c:v>8.7090393518518514</c:v>
                </c:pt>
                <c:pt idx="21">
                  <c:v>8.8758796296296296</c:v>
                </c:pt>
                <c:pt idx="22">
                  <c:v>9.0425115740740747</c:v>
                </c:pt>
                <c:pt idx="23">
                  <c:v>9.0843287037037026</c:v>
                </c:pt>
                <c:pt idx="24">
                  <c:v>9.1676620370370365</c:v>
                </c:pt>
                <c:pt idx="25">
                  <c:v>9.2508449074074068</c:v>
                </c:pt>
                <c:pt idx="26">
                  <c:v>9.959108796296297</c:v>
                </c:pt>
                <c:pt idx="27">
                  <c:v>10.959108796296301</c:v>
                </c:pt>
                <c:pt idx="28">
                  <c:v>11.125810185185189</c:v>
                </c:pt>
                <c:pt idx="29">
                  <c:v>43.042523148148149</c:v>
                </c:pt>
                <c:pt idx="30">
                  <c:v>44.251111111111108</c:v>
                </c:pt>
                <c:pt idx="31">
                  <c:v>106.0426388888889</c:v>
                </c:pt>
                <c:pt idx="32">
                  <c:v>109.0008217592592</c:v>
                </c:pt>
                <c:pt idx="33">
                  <c:v>119.9592592592593</c:v>
                </c:pt>
                <c:pt idx="34">
                  <c:v>122.7510300925926</c:v>
                </c:pt>
                <c:pt idx="35">
                  <c:v>122.7682638888889</c:v>
                </c:pt>
                <c:pt idx="36">
                  <c:v>127.9592592592593</c:v>
                </c:pt>
                <c:pt idx="37">
                  <c:v>128.0425925925926</c:v>
                </c:pt>
                <c:pt idx="38">
                  <c:v>128.75106481481481</c:v>
                </c:pt>
                <c:pt idx="39">
                  <c:v>130.16776620370371</c:v>
                </c:pt>
                <c:pt idx="40">
                  <c:v>133.95981481481479</c:v>
                </c:pt>
                <c:pt idx="41">
                  <c:v>134.04285879629629</c:v>
                </c:pt>
                <c:pt idx="42">
                  <c:v>137.9174537037037</c:v>
                </c:pt>
                <c:pt idx="43">
                  <c:v>142.04333333333329</c:v>
                </c:pt>
                <c:pt idx="44">
                  <c:v>142.33445601851849</c:v>
                </c:pt>
                <c:pt idx="45">
                  <c:v>146.87658564814811</c:v>
                </c:pt>
                <c:pt idx="46">
                  <c:v>149.0427314814815</c:v>
                </c:pt>
                <c:pt idx="47">
                  <c:v>154.0426157407407</c:v>
                </c:pt>
                <c:pt idx="48">
                  <c:v>155.91763888888889</c:v>
                </c:pt>
                <c:pt idx="49">
                  <c:v>160.1677314814815</c:v>
                </c:pt>
              </c:numCache>
            </c:numRef>
          </c:xVal>
          <c:yVal>
            <c:numRef>
              <c:f>ECE!$BH$2:$BH$51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9</c:v>
                </c:pt>
                <c:pt idx="9">
                  <c:v>13</c:v>
                </c:pt>
                <c:pt idx="10">
                  <c:v>18</c:v>
                </c:pt>
                <c:pt idx="11">
                  <c:v>21</c:v>
                </c:pt>
                <c:pt idx="12">
                  <c:v>22</c:v>
                </c:pt>
                <c:pt idx="13">
                  <c:v>24</c:v>
                </c:pt>
                <c:pt idx="14">
                  <c:v>26</c:v>
                </c:pt>
                <c:pt idx="15">
                  <c:v>27</c:v>
                </c:pt>
                <c:pt idx="16">
                  <c:v>34</c:v>
                </c:pt>
                <c:pt idx="17">
                  <c:v>37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44</c:v>
                </c:pt>
                <c:pt idx="27">
                  <c:v>45</c:v>
                </c:pt>
                <c:pt idx="28">
                  <c:v>44</c:v>
                </c:pt>
                <c:pt idx="29">
                  <c:v>45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54</c:v>
                </c:pt>
                <c:pt idx="41">
                  <c:v>55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55</c:v>
                </c:pt>
                <c:pt idx="48">
                  <c:v>54</c:v>
                </c:pt>
                <c:pt idx="49">
                  <c:v>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5CA-4453-A746-1828C77811BF}"/>
            </c:ext>
          </c:extLst>
        </c:ser>
        <c:ser>
          <c:idx val="15"/>
          <c:order val="15"/>
          <c:tx>
            <c:strRef>
              <c:f>ECE!$BL$1</c:f>
              <c:strCache>
                <c:ptCount val="1"/>
                <c:pt idx="0">
                  <c:v>16830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ECE!$BI$2:$BI$19</c:f>
              <c:numCache>
                <c:formatCode>General</c:formatCode>
                <c:ptCount val="18"/>
                <c:pt idx="0">
                  <c:v>-26.8430787037037</c:v>
                </c:pt>
                <c:pt idx="1">
                  <c:v>6.709062499999999</c:v>
                </c:pt>
                <c:pt idx="2">
                  <c:v>7.1257523148148154</c:v>
                </c:pt>
                <c:pt idx="3">
                  <c:v>7.1673379629629634</c:v>
                </c:pt>
                <c:pt idx="4">
                  <c:v>7.7090046296296304</c:v>
                </c:pt>
                <c:pt idx="5">
                  <c:v>7.7507638888888897</c:v>
                </c:pt>
                <c:pt idx="6">
                  <c:v>8.042604166666667</c:v>
                </c:pt>
                <c:pt idx="7">
                  <c:v>8.0842939814814816</c:v>
                </c:pt>
                <c:pt idx="8">
                  <c:v>10.0840625</c:v>
                </c:pt>
                <c:pt idx="9">
                  <c:v>10.667546296296299</c:v>
                </c:pt>
                <c:pt idx="10">
                  <c:v>75.000729166666673</c:v>
                </c:pt>
                <c:pt idx="11">
                  <c:v>88.375798611111108</c:v>
                </c:pt>
                <c:pt idx="12">
                  <c:v>92.834340277777798</c:v>
                </c:pt>
                <c:pt idx="13">
                  <c:v>142.33445601851849</c:v>
                </c:pt>
                <c:pt idx="14">
                  <c:v>147.8169791666667</c:v>
                </c:pt>
                <c:pt idx="15">
                  <c:v>148.75087962962959</c:v>
                </c:pt>
                <c:pt idx="16">
                  <c:v>154.1260069444445</c:v>
                </c:pt>
                <c:pt idx="17">
                  <c:v>168.95922453703699</c:v>
                </c:pt>
              </c:numCache>
            </c:numRef>
          </c:xVal>
          <c:yVal>
            <c:numRef>
              <c:f>ECE!$BL$2:$BL$19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8</c:v>
                </c:pt>
                <c:pt idx="16">
                  <c:v>9</c:v>
                </c:pt>
                <c:pt idx="1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5CA-4453-A746-1828C77811BF}"/>
            </c:ext>
          </c:extLst>
        </c:ser>
        <c:ser>
          <c:idx val="16"/>
          <c:order val="16"/>
          <c:tx>
            <c:strRef>
              <c:f>ECE!$BP$1</c:f>
              <c:strCache>
                <c:ptCount val="1"/>
                <c:pt idx="0">
                  <c:v>17768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ECE!$BM$2:$BM$19</c:f>
              <c:numCache>
                <c:formatCode>General</c:formatCode>
                <c:ptCount val="18"/>
                <c:pt idx="0">
                  <c:v>-26.8430787037037</c:v>
                </c:pt>
                <c:pt idx="1">
                  <c:v>6.709062499999999</c:v>
                </c:pt>
                <c:pt idx="2">
                  <c:v>7.1257523148148154</c:v>
                </c:pt>
                <c:pt idx="3">
                  <c:v>7.1673379629629634</c:v>
                </c:pt>
                <c:pt idx="4">
                  <c:v>7.7090046296296304</c:v>
                </c:pt>
                <c:pt idx="5">
                  <c:v>7.7507638888888897</c:v>
                </c:pt>
                <c:pt idx="6">
                  <c:v>8.042604166666667</c:v>
                </c:pt>
                <c:pt idx="7">
                  <c:v>8.0842939814814816</c:v>
                </c:pt>
                <c:pt idx="8">
                  <c:v>10.0840625</c:v>
                </c:pt>
                <c:pt idx="9">
                  <c:v>10.667546296296299</c:v>
                </c:pt>
                <c:pt idx="10">
                  <c:v>75.000729166666673</c:v>
                </c:pt>
                <c:pt idx="11">
                  <c:v>88.375798611111108</c:v>
                </c:pt>
                <c:pt idx="12">
                  <c:v>92.834340277777798</c:v>
                </c:pt>
                <c:pt idx="13">
                  <c:v>142.33445601851849</c:v>
                </c:pt>
                <c:pt idx="14">
                  <c:v>147.81699074074069</c:v>
                </c:pt>
                <c:pt idx="15">
                  <c:v>148.75087962962959</c:v>
                </c:pt>
                <c:pt idx="16">
                  <c:v>154.1260069444445</c:v>
                </c:pt>
                <c:pt idx="17">
                  <c:v>168.95922453703699</c:v>
                </c:pt>
              </c:numCache>
            </c:numRef>
          </c:xVal>
          <c:yVal>
            <c:numRef>
              <c:f>ECE!$BP$2:$BP$19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8</c:v>
                </c:pt>
                <c:pt idx="16">
                  <c:v>9</c:v>
                </c:pt>
                <c:pt idx="17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5CA-4453-A746-1828C77811BF}"/>
            </c:ext>
          </c:extLst>
        </c:ser>
        <c:ser>
          <c:idx val="17"/>
          <c:order val="17"/>
          <c:tx>
            <c:strRef>
              <c:f>ECE!$BT$1</c:f>
              <c:strCache>
                <c:ptCount val="1"/>
                <c:pt idx="0">
                  <c:v>19392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ECE!$BQ$2:$BQ$30</c:f>
              <c:numCache>
                <c:formatCode>General</c:formatCode>
                <c:ptCount val="29"/>
                <c:pt idx="0">
                  <c:v>-26.8430787037037</c:v>
                </c:pt>
                <c:pt idx="1">
                  <c:v>7.0424074074074072</c:v>
                </c:pt>
                <c:pt idx="2">
                  <c:v>7.1257523148148154</c:v>
                </c:pt>
                <c:pt idx="3">
                  <c:v>7.1673379629629634</c:v>
                </c:pt>
                <c:pt idx="4">
                  <c:v>7.2924884259259253</c:v>
                </c:pt>
                <c:pt idx="5">
                  <c:v>7.6673842592592587</c:v>
                </c:pt>
                <c:pt idx="6">
                  <c:v>7.7090046296296304</c:v>
                </c:pt>
                <c:pt idx="7">
                  <c:v>7.7507638888888897</c:v>
                </c:pt>
                <c:pt idx="8">
                  <c:v>7.7924305555555557</c:v>
                </c:pt>
                <c:pt idx="9">
                  <c:v>7.8341319444444437</c:v>
                </c:pt>
                <c:pt idx="10">
                  <c:v>7.9173842592592587</c:v>
                </c:pt>
                <c:pt idx="11">
                  <c:v>8.042604166666667</c:v>
                </c:pt>
                <c:pt idx="12">
                  <c:v>8.0842939814814816</c:v>
                </c:pt>
                <c:pt idx="13">
                  <c:v>8.1262384259259246</c:v>
                </c:pt>
                <c:pt idx="14">
                  <c:v>8.1676736111111108</c:v>
                </c:pt>
                <c:pt idx="15">
                  <c:v>8.2093055555555559</c:v>
                </c:pt>
                <c:pt idx="16">
                  <c:v>9.8756365740740737</c:v>
                </c:pt>
                <c:pt idx="17">
                  <c:v>10.959108796296301</c:v>
                </c:pt>
                <c:pt idx="18">
                  <c:v>19.917534722222221</c:v>
                </c:pt>
                <c:pt idx="19">
                  <c:v>52.792499999999997</c:v>
                </c:pt>
                <c:pt idx="20">
                  <c:v>107.0008217592592</c:v>
                </c:pt>
                <c:pt idx="21">
                  <c:v>128.75107638888889</c:v>
                </c:pt>
                <c:pt idx="22">
                  <c:v>128.87604166666671</c:v>
                </c:pt>
                <c:pt idx="23">
                  <c:v>148.04266203703699</c:v>
                </c:pt>
                <c:pt idx="24">
                  <c:v>149.70922453703699</c:v>
                </c:pt>
                <c:pt idx="25">
                  <c:v>150.66758101851849</c:v>
                </c:pt>
                <c:pt idx="26">
                  <c:v>153.87599537037039</c:v>
                </c:pt>
                <c:pt idx="27">
                  <c:v>155.37601851851849</c:v>
                </c:pt>
                <c:pt idx="28">
                  <c:v>177.0010300925926</c:v>
                </c:pt>
              </c:numCache>
            </c:numRef>
          </c:xVal>
          <c:yVal>
            <c:numRef>
              <c:f>ECE!$BT$2:$BT$30</c:f>
              <c:numCache>
                <c:formatCode>General</c:formatCode>
                <c:ptCount val="2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12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36</c:v>
                </c:pt>
                <c:pt idx="13">
                  <c:v>47</c:v>
                </c:pt>
                <c:pt idx="14">
                  <c:v>49</c:v>
                </c:pt>
                <c:pt idx="15">
                  <c:v>51</c:v>
                </c:pt>
                <c:pt idx="16">
                  <c:v>52</c:v>
                </c:pt>
                <c:pt idx="17">
                  <c:v>53</c:v>
                </c:pt>
                <c:pt idx="18">
                  <c:v>54</c:v>
                </c:pt>
                <c:pt idx="19">
                  <c:v>53</c:v>
                </c:pt>
                <c:pt idx="20">
                  <c:v>52</c:v>
                </c:pt>
                <c:pt idx="21">
                  <c:v>53</c:v>
                </c:pt>
                <c:pt idx="22">
                  <c:v>54</c:v>
                </c:pt>
                <c:pt idx="23">
                  <c:v>53</c:v>
                </c:pt>
                <c:pt idx="24">
                  <c:v>54</c:v>
                </c:pt>
                <c:pt idx="25">
                  <c:v>53</c:v>
                </c:pt>
                <c:pt idx="26">
                  <c:v>54</c:v>
                </c:pt>
                <c:pt idx="27">
                  <c:v>53</c:v>
                </c:pt>
                <c:pt idx="28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5CA-4453-A746-1828C77811BF}"/>
            </c:ext>
          </c:extLst>
        </c:ser>
        <c:ser>
          <c:idx val="18"/>
          <c:order val="18"/>
          <c:tx>
            <c:strRef>
              <c:f>ECE!$BX$1</c:f>
              <c:strCache>
                <c:ptCount val="1"/>
                <c:pt idx="0">
                  <c:v>17523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ECE!$BU$2:$BU$28</c:f>
              <c:numCache>
                <c:formatCode>General</c:formatCode>
                <c:ptCount val="27"/>
                <c:pt idx="0">
                  <c:v>-26.8430787037037</c:v>
                </c:pt>
                <c:pt idx="1">
                  <c:v>6.709062499999999</c:v>
                </c:pt>
                <c:pt idx="2">
                  <c:v>6.7506828703703698</c:v>
                </c:pt>
                <c:pt idx="3">
                  <c:v>7.0841550925925922</c:v>
                </c:pt>
                <c:pt idx="4">
                  <c:v>7.1257523148148154</c:v>
                </c:pt>
                <c:pt idx="5">
                  <c:v>7.1673379629629634</c:v>
                </c:pt>
                <c:pt idx="6">
                  <c:v>7.6673842592592587</c:v>
                </c:pt>
                <c:pt idx="7">
                  <c:v>7.7507638888888897</c:v>
                </c:pt>
                <c:pt idx="8">
                  <c:v>8.042604166666667</c:v>
                </c:pt>
                <c:pt idx="9">
                  <c:v>8.0842939814814816</c:v>
                </c:pt>
                <c:pt idx="10">
                  <c:v>12.084027777777781</c:v>
                </c:pt>
                <c:pt idx="11">
                  <c:v>43.917499999999997</c:v>
                </c:pt>
                <c:pt idx="12">
                  <c:v>52.250949074074072</c:v>
                </c:pt>
                <c:pt idx="13">
                  <c:v>64.834131944444437</c:v>
                </c:pt>
                <c:pt idx="14">
                  <c:v>118.3339930555556</c:v>
                </c:pt>
                <c:pt idx="15">
                  <c:v>142.1678240740741</c:v>
                </c:pt>
                <c:pt idx="16">
                  <c:v>147.2962962962963</c:v>
                </c:pt>
                <c:pt idx="17">
                  <c:v>153.00082175925931</c:v>
                </c:pt>
                <c:pt idx="18">
                  <c:v>153.87599537037039</c:v>
                </c:pt>
                <c:pt idx="19">
                  <c:v>153.95927083333331</c:v>
                </c:pt>
                <c:pt idx="20">
                  <c:v>155.0843287037037</c:v>
                </c:pt>
                <c:pt idx="21">
                  <c:v>155.16756944444441</c:v>
                </c:pt>
                <c:pt idx="22">
                  <c:v>155.29295138888889</c:v>
                </c:pt>
                <c:pt idx="23">
                  <c:v>155.37601851851849</c:v>
                </c:pt>
                <c:pt idx="24">
                  <c:v>161.79255787037039</c:v>
                </c:pt>
                <c:pt idx="25">
                  <c:v>162.001087962963</c:v>
                </c:pt>
                <c:pt idx="26">
                  <c:v>184.12599537037039</c:v>
                </c:pt>
              </c:numCache>
            </c:numRef>
          </c:xVal>
          <c:yVal>
            <c:numRef>
              <c:f>ECE!$BX$2:$BX$28</c:f>
              <c:numCache>
                <c:formatCode>General</c:formatCode>
                <c:ptCount val="27"/>
                <c:pt idx="0">
                  <c:v>0</c:v>
                </c:pt>
                <c:pt idx="1">
                  <c:v>4</c:v>
                </c:pt>
                <c:pt idx="2">
                  <c:v>7</c:v>
                </c:pt>
                <c:pt idx="3">
                  <c:v>17</c:v>
                </c:pt>
                <c:pt idx="4">
                  <c:v>18</c:v>
                </c:pt>
                <c:pt idx="5">
                  <c:v>21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24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27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27</c:v>
                </c:pt>
                <c:pt idx="21">
                  <c:v>28</c:v>
                </c:pt>
                <c:pt idx="22">
                  <c:v>27</c:v>
                </c:pt>
                <c:pt idx="23">
                  <c:v>26</c:v>
                </c:pt>
                <c:pt idx="24">
                  <c:v>25</c:v>
                </c:pt>
                <c:pt idx="25">
                  <c:v>26</c:v>
                </c:pt>
                <c:pt idx="26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5CA-4453-A746-1828C77811BF}"/>
            </c:ext>
          </c:extLst>
        </c:ser>
        <c:ser>
          <c:idx val="19"/>
          <c:order val="19"/>
          <c:tx>
            <c:strRef>
              <c:f>ECE!$CB$1</c:f>
              <c:strCache>
                <c:ptCount val="1"/>
                <c:pt idx="0">
                  <c:v>17525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ECE!$BY$2:$BY$21</c:f>
              <c:numCache>
                <c:formatCode>General</c:formatCode>
                <c:ptCount val="20"/>
                <c:pt idx="0">
                  <c:v>-26.8430787037037</c:v>
                </c:pt>
                <c:pt idx="1">
                  <c:v>6.709062499999999</c:v>
                </c:pt>
                <c:pt idx="2">
                  <c:v>7.0841550925925922</c:v>
                </c:pt>
                <c:pt idx="3">
                  <c:v>7.1673379629629634</c:v>
                </c:pt>
                <c:pt idx="4">
                  <c:v>7.6673842592592587</c:v>
                </c:pt>
                <c:pt idx="5">
                  <c:v>7.7507638888888897</c:v>
                </c:pt>
                <c:pt idx="6">
                  <c:v>8.042604166666667</c:v>
                </c:pt>
                <c:pt idx="7">
                  <c:v>8.0842939814814816</c:v>
                </c:pt>
                <c:pt idx="8">
                  <c:v>12.084027777777781</c:v>
                </c:pt>
                <c:pt idx="9">
                  <c:v>43.917499999999997</c:v>
                </c:pt>
                <c:pt idx="10">
                  <c:v>75.000729166666673</c:v>
                </c:pt>
                <c:pt idx="11">
                  <c:v>118.3339930555556</c:v>
                </c:pt>
                <c:pt idx="12">
                  <c:v>147.2962962962963</c:v>
                </c:pt>
                <c:pt idx="13">
                  <c:v>147.83456018518521</c:v>
                </c:pt>
                <c:pt idx="14">
                  <c:v>153.00082175925931</c:v>
                </c:pt>
                <c:pt idx="15">
                  <c:v>153.8760069444445</c:v>
                </c:pt>
                <c:pt idx="16">
                  <c:v>155.0843287037037</c:v>
                </c:pt>
                <c:pt idx="17">
                  <c:v>155.29295138888889</c:v>
                </c:pt>
                <c:pt idx="18">
                  <c:v>157.95943287037039</c:v>
                </c:pt>
                <c:pt idx="19">
                  <c:v>161.79255787037039</c:v>
                </c:pt>
              </c:numCache>
            </c:numRef>
          </c:xVal>
          <c:yVal>
            <c:numRef>
              <c:f>ECE!$CB$2:$CB$21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9</c:v>
                </c:pt>
                <c:pt idx="13">
                  <c:v>8</c:v>
                </c:pt>
                <c:pt idx="14">
                  <c:v>7</c:v>
                </c:pt>
                <c:pt idx="15">
                  <c:v>8</c:v>
                </c:pt>
                <c:pt idx="16">
                  <c:v>7</c:v>
                </c:pt>
                <c:pt idx="17">
                  <c:v>6</c:v>
                </c:pt>
                <c:pt idx="18">
                  <c:v>5</c:v>
                </c:pt>
                <c:pt idx="1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5CA-4453-A746-1828C77811BF}"/>
            </c:ext>
          </c:extLst>
        </c:ser>
        <c:ser>
          <c:idx val="20"/>
          <c:order val="20"/>
          <c:tx>
            <c:strRef>
              <c:f>ECE!$CF$1</c:f>
              <c:strCache>
                <c:ptCount val="1"/>
                <c:pt idx="0">
                  <c:v>20362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ECE!$CC$2:$CC$8</c:f>
              <c:numCache>
                <c:formatCode>General</c:formatCode>
                <c:ptCount val="7"/>
                <c:pt idx="0">
                  <c:v>8.8340740740740742</c:v>
                </c:pt>
                <c:pt idx="1">
                  <c:v>52.250949074074072</c:v>
                </c:pt>
                <c:pt idx="2">
                  <c:v>64.834131944444437</c:v>
                </c:pt>
                <c:pt idx="3">
                  <c:v>75.000729166666673</c:v>
                </c:pt>
                <c:pt idx="4">
                  <c:v>142.1678240740741</c:v>
                </c:pt>
                <c:pt idx="5">
                  <c:v>157.95943287037039</c:v>
                </c:pt>
                <c:pt idx="6">
                  <c:v>162.001087962963</c:v>
                </c:pt>
              </c:numCache>
            </c:numRef>
          </c:xVal>
          <c:yVal>
            <c:numRef>
              <c:f>ECE!$CF$2:$CF$8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5CA-4453-A746-1828C77811BF}"/>
            </c:ext>
          </c:extLst>
        </c:ser>
        <c:ser>
          <c:idx val="21"/>
          <c:order val="21"/>
          <c:tx>
            <c:strRef>
              <c:f>ECE!$CJ$1</c:f>
              <c:strCache>
                <c:ptCount val="1"/>
                <c:pt idx="0">
                  <c:v>21603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ECE!$CG$2:$CG$5</c:f>
              <c:numCache>
                <c:formatCode>General</c:formatCode>
                <c:ptCount val="4"/>
                <c:pt idx="0">
                  <c:v>148.00090277777781</c:v>
                </c:pt>
                <c:pt idx="1">
                  <c:v>153.91755787037039</c:v>
                </c:pt>
                <c:pt idx="2">
                  <c:v>153.95927083333331</c:v>
                </c:pt>
                <c:pt idx="3">
                  <c:v>154.04262731481481</c:v>
                </c:pt>
              </c:numCache>
            </c:numRef>
          </c:xVal>
          <c:yVal>
            <c:numRef>
              <c:f>ECE!$CJ$2:$CJ$5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5CA-4453-A746-1828C77811BF}"/>
            </c:ext>
          </c:extLst>
        </c:ser>
        <c:ser>
          <c:idx val="22"/>
          <c:order val="22"/>
          <c:tx>
            <c:strRef>
              <c:f>ECE!$CN$1</c:f>
              <c:strCache>
                <c:ptCount val="1"/>
                <c:pt idx="0">
                  <c:v>16836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ECE!$CK$2:$CK$29</c:f>
              <c:numCache>
                <c:formatCode>General</c:formatCode>
                <c:ptCount val="28"/>
                <c:pt idx="0">
                  <c:v>-26.8430787037037</c:v>
                </c:pt>
                <c:pt idx="1">
                  <c:v>6.709062499999999</c:v>
                </c:pt>
                <c:pt idx="2">
                  <c:v>6.7506828703703698</c:v>
                </c:pt>
                <c:pt idx="3">
                  <c:v>6.8342592592592597</c:v>
                </c:pt>
                <c:pt idx="4">
                  <c:v>7.000729166666666</c:v>
                </c:pt>
                <c:pt idx="5">
                  <c:v>7.0841550925925922</c:v>
                </c:pt>
                <c:pt idx="6">
                  <c:v>7.1257523148148154</c:v>
                </c:pt>
                <c:pt idx="7">
                  <c:v>7.1673379629629634</c:v>
                </c:pt>
                <c:pt idx="8">
                  <c:v>7.2093055555555559</c:v>
                </c:pt>
                <c:pt idx="9">
                  <c:v>7.2924884259259253</c:v>
                </c:pt>
                <c:pt idx="10">
                  <c:v>7.334027777777778</c:v>
                </c:pt>
                <c:pt idx="11">
                  <c:v>7.6673842592592587</c:v>
                </c:pt>
                <c:pt idx="12">
                  <c:v>7.7090046296296304</c:v>
                </c:pt>
                <c:pt idx="13">
                  <c:v>7.7924305555555557</c:v>
                </c:pt>
                <c:pt idx="14">
                  <c:v>8.0842939814814816</c:v>
                </c:pt>
                <c:pt idx="15">
                  <c:v>8.9590624999999999</c:v>
                </c:pt>
                <c:pt idx="16">
                  <c:v>9.3757638888888888</c:v>
                </c:pt>
                <c:pt idx="17">
                  <c:v>10.667546296296299</c:v>
                </c:pt>
                <c:pt idx="18">
                  <c:v>14.8340625</c:v>
                </c:pt>
                <c:pt idx="19">
                  <c:v>45.292488425925931</c:v>
                </c:pt>
                <c:pt idx="20">
                  <c:v>118.6674884259259</c:v>
                </c:pt>
                <c:pt idx="21">
                  <c:v>135.08430555555549</c:v>
                </c:pt>
                <c:pt idx="22">
                  <c:v>142.0849074074074</c:v>
                </c:pt>
                <c:pt idx="23">
                  <c:v>142.37612268518521</c:v>
                </c:pt>
                <c:pt idx="24">
                  <c:v>142.66733796296299</c:v>
                </c:pt>
                <c:pt idx="25">
                  <c:v>143.08417824074081</c:v>
                </c:pt>
                <c:pt idx="26">
                  <c:v>154.6675115740741</c:v>
                </c:pt>
                <c:pt idx="27">
                  <c:v>155.70914351851849</c:v>
                </c:pt>
              </c:numCache>
            </c:numRef>
          </c:xVal>
          <c:yVal>
            <c:numRef>
              <c:f>ECE!$CN$2:$CN$29</c:f>
              <c:numCache>
                <c:formatCode>General</c:formatCode>
                <c:ptCount val="28"/>
                <c:pt idx="0">
                  <c:v>0</c:v>
                </c:pt>
                <c:pt idx="1">
                  <c:v>2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18</c:v>
                </c:pt>
                <c:pt idx="6">
                  <c:v>26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45</c:v>
                </c:pt>
                <c:pt idx="15">
                  <c:v>46</c:v>
                </c:pt>
                <c:pt idx="16">
                  <c:v>45</c:v>
                </c:pt>
                <c:pt idx="17">
                  <c:v>46</c:v>
                </c:pt>
                <c:pt idx="18">
                  <c:v>45</c:v>
                </c:pt>
                <c:pt idx="19">
                  <c:v>46</c:v>
                </c:pt>
                <c:pt idx="20">
                  <c:v>45</c:v>
                </c:pt>
                <c:pt idx="21">
                  <c:v>46</c:v>
                </c:pt>
                <c:pt idx="22">
                  <c:v>46</c:v>
                </c:pt>
                <c:pt idx="23">
                  <c:v>47</c:v>
                </c:pt>
                <c:pt idx="24">
                  <c:v>47</c:v>
                </c:pt>
                <c:pt idx="25">
                  <c:v>46</c:v>
                </c:pt>
                <c:pt idx="26">
                  <c:v>45</c:v>
                </c:pt>
                <c:pt idx="27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5CA-4453-A746-1828C77811BF}"/>
            </c:ext>
          </c:extLst>
        </c:ser>
        <c:ser>
          <c:idx val="23"/>
          <c:order val="23"/>
          <c:tx>
            <c:strRef>
              <c:f>ECE!$CR$1</c:f>
              <c:strCache>
                <c:ptCount val="1"/>
                <c:pt idx="0">
                  <c:v>17635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ECE!$CO$2:$CO$21</c:f>
              <c:numCache>
                <c:formatCode>General</c:formatCode>
                <c:ptCount val="20"/>
                <c:pt idx="0">
                  <c:v>-26.8430787037037</c:v>
                </c:pt>
                <c:pt idx="1">
                  <c:v>6.709062499999999</c:v>
                </c:pt>
                <c:pt idx="2">
                  <c:v>6.8342592592592597</c:v>
                </c:pt>
                <c:pt idx="3">
                  <c:v>7.0424074074074072</c:v>
                </c:pt>
                <c:pt idx="4">
                  <c:v>7.0841550925925922</c:v>
                </c:pt>
                <c:pt idx="5">
                  <c:v>7.1673379629629634</c:v>
                </c:pt>
                <c:pt idx="6">
                  <c:v>8.9590624999999999</c:v>
                </c:pt>
                <c:pt idx="7">
                  <c:v>9.1676736111111108</c:v>
                </c:pt>
                <c:pt idx="8">
                  <c:v>45.167685185185192</c:v>
                </c:pt>
                <c:pt idx="9">
                  <c:v>142.0433449074074</c:v>
                </c:pt>
                <c:pt idx="10">
                  <c:v>142.1678240740741</c:v>
                </c:pt>
                <c:pt idx="11">
                  <c:v>142.37612268518521</c:v>
                </c:pt>
                <c:pt idx="12">
                  <c:v>147.83456018518521</c:v>
                </c:pt>
                <c:pt idx="13">
                  <c:v>150.29270833333331</c:v>
                </c:pt>
                <c:pt idx="14">
                  <c:v>152.0842476851852</c:v>
                </c:pt>
                <c:pt idx="15">
                  <c:v>154.04262731481481</c:v>
                </c:pt>
                <c:pt idx="16">
                  <c:v>154.0843865740741</c:v>
                </c:pt>
                <c:pt idx="17">
                  <c:v>154.2095486111111</c:v>
                </c:pt>
                <c:pt idx="18">
                  <c:v>155.0843287037037</c:v>
                </c:pt>
                <c:pt idx="19">
                  <c:v>156.8343865740741</c:v>
                </c:pt>
              </c:numCache>
            </c:numRef>
          </c:xVal>
          <c:yVal>
            <c:numRef>
              <c:f>ECE!$CR$2:$CR$21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12</c:v>
                </c:pt>
                <c:pt idx="15">
                  <c:v>13</c:v>
                </c:pt>
                <c:pt idx="16">
                  <c:v>15</c:v>
                </c:pt>
                <c:pt idx="17">
                  <c:v>16</c:v>
                </c:pt>
                <c:pt idx="18">
                  <c:v>16</c:v>
                </c:pt>
                <c:pt idx="19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5CA-4453-A746-1828C77811BF}"/>
            </c:ext>
          </c:extLst>
        </c:ser>
        <c:ser>
          <c:idx val="24"/>
          <c:order val="24"/>
          <c:tx>
            <c:strRef>
              <c:f>ECE!$CV$1</c:f>
              <c:strCache>
                <c:ptCount val="1"/>
                <c:pt idx="0">
                  <c:v>17903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ECE!$CS$2:$CS$11</c:f>
              <c:numCache>
                <c:formatCode>General</c:formatCode>
                <c:ptCount val="10"/>
                <c:pt idx="0">
                  <c:v>-26.8430787037037</c:v>
                </c:pt>
                <c:pt idx="1">
                  <c:v>7.0841550925925922</c:v>
                </c:pt>
                <c:pt idx="2">
                  <c:v>7.1673379629629634</c:v>
                </c:pt>
                <c:pt idx="3">
                  <c:v>8.1262500000000006</c:v>
                </c:pt>
                <c:pt idx="4">
                  <c:v>8.9590624999999999</c:v>
                </c:pt>
                <c:pt idx="5">
                  <c:v>45.334247685185183</c:v>
                </c:pt>
                <c:pt idx="6">
                  <c:v>50.042604166666671</c:v>
                </c:pt>
                <c:pt idx="7">
                  <c:v>155.91765046296291</c:v>
                </c:pt>
                <c:pt idx="8">
                  <c:v>156.9594097222222</c:v>
                </c:pt>
                <c:pt idx="9">
                  <c:v>157.12618055555561</c:v>
                </c:pt>
              </c:numCache>
            </c:numRef>
          </c:xVal>
          <c:yVal>
            <c:numRef>
              <c:f>ECE!$CV$2:$CV$11</c:f>
              <c:numCache>
                <c:formatCode>General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5CA-4453-A746-1828C77811BF}"/>
            </c:ext>
          </c:extLst>
        </c:ser>
        <c:ser>
          <c:idx val="25"/>
          <c:order val="25"/>
          <c:tx>
            <c:strRef>
              <c:f>ECE!$CZ$1</c:f>
              <c:strCache>
                <c:ptCount val="1"/>
                <c:pt idx="0">
                  <c:v>17989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ECE!$CW$2:$CW$10</c:f>
              <c:numCache>
                <c:formatCode>General</c:formatCode>
                <c:ptCount val="9"/>
                <c:pt idx="0">
                  <c:v>-26.8430787037037</c:v>
                </c:pt>
                <c:pt idx="1">
                  <c:v>7.0841550925925922</c:v>
                </c:pt>
                <c:pt idx="2">
                  <c:v>7.750775462962963</c:v>
                </c:pt>
                <c:pt idx="3">
                  <c:v>8.0842939814814816</c:v>
                </c:pt>
                <c:pt idx="4">
                  <c:v>12.8340625</c:v>
                </c:pt>
                <c:pt idx="5">
                  <c:v>142.79255787037039</c:v>
                </c:pt>
                <c:pt idx="6">
                  <c:v>149.00096064814821</c:v>
                </c:pt>
                <c:pt idx="7">
                  <c:v>150.00092592592591</c:v>
                </c:pt>
                <c:pt idx="8">
                  <c:v>167.95942129629631</c:v>
                </c:pt>
              </c:numCache>
            </c:numRef>
          </c:xVal>
          <c:yVal>
            <c:numRef>
              <c:f>ECE!$CZ$2:$CZ$10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5CA-4453-A746-1828C77811BF}"/>
            </c:ext>
          </c:extLst>
        </c:ser>
        <c:ser>
          <c:idx val="26"/>
          <c:order val="26"/>
          <c:tx>
            <c:strRef>
              <c:f>ECE!$DD$1</c:f>
              <c:strCache>
                <c:ptCount val="1"/>
                <c:pt idx="0">
                  <c:v>16834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ECE!$DA$2:$DA$21</c:f>
              <c:numCache>
                <c:formatCode>General</c:formatCode>
                <c:ptCount val="20"/>
                <c:pt idx="0">
                  <c:v>-26.8430787037037</c:v>
                </c:pt>
                <c:pt idx="1">
                  <c:v>6.7506828703703698</c:v>
                </c:pt>
                <c:pt idx="2">
                  <c:v>6.8342592592592597</c:v>
                </c:pt>
                <c:pt idx="3">
                  <c:v>6.9174537037037034</c:v>
                </c:pt>
                <c:pt idx="4">
                  <c:v>7.0841550925925922</c:v>
                </c:pt>
                <c:pt idx="5">
                  <c:v>7.1673379629629634</c:v>
                </c:pt>
                <c:pt idx="6">
                  <c:v>7.750775462962963</c:v>
                </c:pt>
                <c:pt idx="7">
                  <c:v>8.0842939814814816</c:v>
                </c:pt>
                <c:pt idx="8">
                  <c:v>14.8340625</c:v>
                </c:pt>
                <c:pt idx="9">
                  <c:v>31.125868055555561</c:v>
                </c:pt>
                <c:pt idx="10">
                  <c:v>43.917511574074076</c:v>
                </c:pt>
                <c:pt idx="11">
                  <c:v>151.0843171296296</c:v>
                </c:pt>
                <c:pt idx="12">
                  <c:v>154.00090277777781</c:v>
                </c:pt>
                <c:pt idx="13">
                  <c:v>154.0843865740741</c:v>
                </c:pt>
                <c:pt idx="14">
                  <c:v>154.1260069444445</c:v>
                </c:pt>
                <c:pt idx="15">
                  <c:v>154.83434027777781</c:v>
                </c:pt>
                <c:pt idx="16">
                  <c:v>154.91778935185181</c:v>
                </c:pt>
                <c:pt idx="17">
                  <c:v>155.0843287037037</c:v>
                </c:pt>
                <c:pt idx="18">
                  <c:v>155.16756944444441</c:v>
                </c:pt>
                <c:pt idx="19">
                  <c:v>156.87613425925929</c:v>
                </c:pt>
              </c:numCache>
            </c:numRef>
          </c:xVal>
          <c:yVal>
            <c:numRef>
              <c:f>ECE!$DD$2:$DD$21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9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17</c:v>
                </c:pt>
                <c:pt idx="13">
                  <c:v>16</c:v>
                </c:pt>
                <c:pt idx="14">
                  <c:v>17</c:v>
                </c:pt>
                <c:pt idx="15">
                  <c:v>16</c:v>
                </c:pt>
                <c:pt idx="16">
                  <c:v>15</c:v>
                </c:pt>
                <c:pt idx="17">
                  <c:v>14</c:v>
                </c:pt>
                <c:pt idx="18">
                  <c:v>13</c:v>
                </c:pt>
                <c:pt idx="19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5CA-4453-A746-1828C77811BF}"/>
            </c:ext>
          </c:extLst>
        </c:ser>
        <c:ser>
          <c:idx val="27"/>
          <c:order val="27"/>
          <c:tx>
            <c:strRef>
              <c:f>ECE!$DH$1</c:f>
              <c:strCache>
                <c:ptCount val="1"/>
                <c:pt idx="0">
                  <c:v>16974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ECE!$DE$2:$DE$9</c:f>
              <c:numCache>
                <c:formatCode>General</c:formatCode>
                <c:ptCount val="8"/>
                <c:pt idx="0">
                  <c:v>-26.8430787037037</c:v>
                </c:pt>
                <c:pt idx="1">
                  <c:v>6.7506828703703698</c:v>
                </c:pt>
                <c:pt idx="2">
                  <c:v>7.0841550925925922</c:v>
                </c:pt>
                <c:pt idx="3">
                  <c:v>7.1673379629629634</c:v>
                </c:pt>
                <c:pt idx="4">
                  <c:v>99.375891203703702</c:v>
                </c:pt>
                <c:pt idx="5">
                  <c:v>134.77134259259259</c:v>
                </c:pt>
                <c:pt idx="6">
                  <c:v>153.91755787037039</c:v>
                </c:pt>
                <c:pt idx="7">
                  <c:v>154.0843865740741</c:v>
                </c:pt>
              </c:numCache>
            </c:numRef>
          </c:xVal>
          <c:yVal>
            <c:numRef>
              <c:f>ECE!$DH$2:$DH$9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5CA-4453-A746-1828C77811BF}"/>
            </c:ext>
          </c:extLst>
        </c:ser>
        <c:ser>
          <c:idx val="28"/>
          <c:order val="28"/>
          <c:tx>
            <c:strRef>
              <c:f>ECE!$DL$1</c:f>
              <c:strCache>
                <c:ptCount val="1"/>
                <c:pt idx="0">
                  <c:v>16831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ECE!$DI$2:$DI$20</c:f>
              <c:numCache>
                <c:formatCode>General</c:formatCode>
                <c:ptCount val="19"/>
                <c:pt idx="0">
                  <c:v>-26.8430787037037</c:v>
                </c:pt>
                <c:pt idx="1">
                  <c:v>6.709062499999999</c:v>
                </c:pt>
                <c:pt idx="2">
                  <c:v>7.1257523148148154</c:v>
                </c:pt>
                <c:pt idx="3">
                  <c:v>7.1673379629629634</c:v>
                </c:pt>
                <c:pt idx="4">
                  <c:v>7.750775462962963</c:v>
                </c:pt>
                <c:pt idx="5">
                  <c:v>7.9591087962962961</c:v>
                </c:pt>
                <c:pt idx="6">
                  <c:v>8.0842939814814816</c:v>
                </c:pt>
                <c:pt idx="7">
                  <c:v>10.66755787037037</c:v>
                </c:pt>
                <c:pt idx="8">
                  <c:v>12.084027777777781</c:v>
                </c:pt>
                <c:pt idx="9">
                  <c:v>24.667268518518519</c:v>
                </c:pt>
                <c:pt idx="10">
                  <c:v>27.042337962962961</c:v>
                </c:pt>
                <c:pt idx="11">
                  <c:v>29.0424537037037</c:v>
                </c:pt>
                <c:pt idx="12">
                  <c:v>48.375798611111101</c:v>
                </c:pt>
                <c:pt idx="13">
                  <c:v>86.95934027777777</c:v>
                </c:pt>
                <c:pt idx="14">
                  <c:v>114.0843171296296</c:v>
                </c:pt>
                <c:pt idx="15">
                  <c:v>118.6674884259259</c:v>
                </c:pt>
                <c:pt idx="16">
                  <c:v>150.6675925925926</c:v>
                </c:pt>
                <c:pt idx="17">
                  <c:v>153.0008333333333</c:v>
                </c:pt>
                <c:pt idx="18">
                  <c:v>156.2927314814815</c:v>
                </c:pt>
              </c:numCache>
            </c:numRef>
          </c:xVal>
          <c:yVal>
            <c:numRef>
              <c:f>ECE!$DL$2:$DL$20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10</c:v>
                </c:pt>
                <c:pt idx="16">
                  <c:v>9</c:v>
                </c:pt>
                <c:pt idx="17">
                  <c:v>10</c:v>
                </c:pt>
                <c:pt idx="1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5CA-4453-A746-1828C77811BF}"/>
            </c:ext>
          </c:extLst>
        </c:ser>
        <c:ser>
          <c:idx val="29"/>
          <c:order val="29"/>
          <c:tx>
            <c:strRef>
              <c:f>ECE!$DP$1</c:f>
              <c:strCache>
                <c:ptCount val="1"/>
                <c:pt idx="0">
                  <c:v>17884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ECE!$DM$2:$DM$5</c:f>
              <c:numCache>
                <c:formatCode>General</c:formatCode>
                <c:ptCount val="4"/>
                <c:pt idx="0">
                  <c:v>-26.8430787037037</c:v>
                </c:pt>
                <c:pt idx="1">
                  <c:v>86.95934027777777</c:v>
                </c:pt>
                <c:pt idx="2">
                  <c:v>127.0843865740741</c:v>
                </c:pt>
                <c:pt idx="3">
                  <c:v>156.91777777777779</c:v>
                </c:pt>
              </c:numCache>
            </c:numRef>
          </c:xVal>
          <c:yVal>
            <c:numRef>
              <c:f>ECE!$DP$2:$DP$5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5CA-4453-A746-1828C77811BF}"/>
            </c:ext>
          </c:extLst>
        </c:ser>
        <c:ser>
          <c:idx val="30"/>
          <c:order val="30"/>
          <c:tx>
            <c:strRef>
              <c:f>ECE!$DT$1</c:f>
              <c:strCache>
                <c:ptCount val="1"/>
                <c:pt idx="0">
                  <c:v>16833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ECE!$DQ$2:$DQ$16</c:f>
              <c:numCache>
                <c:formatCode>General</c:formatCode>
                <c:ptCount val="15"/>
                <c:pt idx="0">
                  <c:v>-26.8430787037037</c:v>
                </c:pt>
                <c:pt idx="1">
                  <c:v>6.709062499999999</c:v>
                </c:pt>
                <c:pt idx="2">
                  <c:v>7.0424074074074072</c:v>
                </c:pt>
                <c:pt idx="3">
                  <c:v>7.0841550925925922</c:v>
                </c:pt>
                <c:pt idx="4">
                  <c:v>7.1257638888888897</c:v>
                </c:pt>
                <c:pt idx="5">
                  <c:v>7.1673379629629634</c:v>
                </c:pt>
                <c:pt idx="6">
                  <c:v>8.1262500000000006</c:v>
                </c:pt>
                <c:pt idx="7">
                  <c:v>12.084027777777781</c:v>
                </c:pt>
                <c:pt idx="8">
                  <c:v>84.375787037037028</c:v>
                </c:pt>
                <c:pt idx="9">
                  <c:v>125.3340972222222</c:v>
                </c:pt>
                <c:pt idx="10">
                  <c:v>142.37612268518521</c:v>
                </c:pt>
                <c:pt idx="11">
                  <c:v>147.87584490740741</c:v>
                </c:pt>
                <c:pt idx="12">
                  <c:v>148.00091435185189</c:v>
                </c:pt>
                <c:pt idx="13">
                  <c:v>148.0426736111111</c:v>
                </c:pt>
                <c:pt idx="14">
                  <c:v>156.20957175925929</c:v>
                </c:pt>
              </c:numCache>
            </c:numRef>
          </c:xVal>
          <c:yVal>
            <c:numRef>
              <c:f>ECE!$DT$2:$DT$16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5CA-4453-A746-1828C77811BF}"/>
            </c:ext>
          </c:extLst>
        </c:ser>
        <c:ser>
          <c:idx val="31"/>
          <c:order val="31"/>
          <c:tx>
            <c:strRef>
              <c:f>ECE!$DX$1</c:f>
              <c:strCache>
                <c:ptCount val="1"/>
                <c:pt idx="0">
                  <c:v>21618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ECE!$DU$2:$DU$4</c:f>
              <c:numCache>
                <c:formatCode>General</c:formatCode>
                <c:ptCount val="3"/>
                <c:pt idx="0">
                  <c:v>148.91777777777779</c:v>
                </c:pt>
                <c:pt idx="1">
                  <c:v>155.04266203703699</c:v>
                </c:pt>
                <c:pt idx="2">
                  <c:v>155.0843287037037</c:v>
                </c:pt>
              </c:numCache>
            </c:numRef>
          </c:xVal>
          <c:yVal>
            <c:numRef>
              <c:f>ECE!$DX$2:$DX$4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5CA-4453-A746-1828C77811BF}"/>
            </c:ext>
          </c:extLst>
        </c:ser>
        <c:ser>
          <c:idx val="32"/>
          <c:order val="32"/>
          <c:tx>
            <c:strRef>
              <c:f>ECE!$EB$1</c:f>
              <c:strCache>
                <c:ptCount val="1"/>
                <c:pt idx="0">
                  <c:v>16837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ECE!$DY$2:$DY$23</c:f>
              <c:numCache>
                <c:formatCode>General</c:formatCode>
                <c:ptCount val="22"/>
                <c:pt idx="0">
                  <c:v>-26.8430787037037</c:v>
                </c:pt>
                <c:pt idx="1">
                  <c:v>4.0840856481481476</c:v>
                </c:pt>
                <c:pt idx="2">
                  <c:v>7.750775462962963</c:v>
                </c:pt>
                <c:pt idx="3">
                  <c:v>34.917337962962968</c:v>
                </c:pt>
                <c:pt idx="4">
                  <c:v>45.292488425925931</c:v>
                </c:pt>
                <c:pt idx="5">
                  <c:v>50.875833333333333</c:v>
                </c:pt>
                <c:pt idx="6">
                  <c:v>92.375821759259239</c:v>
                </c:pt>
                <c:pt idx="7">
                  <c:v>93.000925925925927</c:v>
                </c:pt>
                <c:pt idx="8">
                  <c:v>125.6674189814815</c:v>
                </c:pt>
                <c:pt idx="9">
                  <c:v>127.6676157407407</c:v>
                </c:pt>
                <c:pt idx="10">
                  <c:v>129.95943287037039</c:v>
                </c:pt>
                <c:pt idx="11">
                  <c:v>135.08430555555549</c:v>
                </c:pt>
                <c:pt idx="12">
                  <c:v>138.04265046296291</c:v>
                </c:pt>
                <c:pt idx="13">
                  <c:v>140.00096064814821</c:v>
                </c:pt>
                <c:pt idx="14">
                  <c:v>140.04269675925929</c:v>
                </c:pt>
                <c:pt idx="15">
                  <c:v>140.79306712962961</c:v>
                </c:pt>
                <c:pt idx="16">
                  <c:v>143.91763888888889</c:v>
                </c:pt>
                <c:pt idx="17">
                  <c:v>147.08472222222221</c:v>
                </c:pt>
                <c:pt idx="18">
                  <c:v>147.1279513888889</c:v>
                </c:pt>
                <c:pt idx="19">
                  <c:v>149.6675925925926</c:v>
                </c:pt>
                <c:pt idx="20">
                  <c:v>151.0843287037037</c:v>
                </c:pt>
                <c:pt idx="21">
                  <c:v>182.91758101851849</c:v>
                </c:pt>
              </c:numCache>
            </c:numRef>
          </c:xVal>
          <c:yVal>
            <c:numRef>
              <c:f>ECE!$EB$2:$EB$23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9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10</c:v>
                </c:pt>
                <c:pt idx="18">
                  <c:v>9</c:v>
                </c:pt>
                <c:pt idx="19">
                  <c:v>8</c:v>
                </c:pt>
                <c:pt idx="20">
                  <c:v>7</c:v>
                </c:pt>
                <c:pt idx="21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75CA-4453-A746-1828C77811BF}"/>
            </c:ext>
          </c:extLst>
        </c:ser>
        <c:ser>
          <c:idx val="33"/>
          <c:order val="33"/>
          <c:tx>
            <c:strRef>
              <c:f>ECE!$EF$1</c:f>
              <c:strCache>
                <c:ptCount val="1"/>
                <c:pt idx="0">
                  <c:v>16840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ECE!$EC$2:$EC$19</c:f>
              <c:numCache>
                <c:formatCode>General</c:formatCode>
                <c:ptCount val="18"/>
                <c:pt idx="0">
                  <c:v>-26.8430787037037</c:v>
                </c:pt>
                <c:pt idx="1">
                  <c:v>127.6676157407407</c:v>
                </c:pt>
                <c:pt idx="2">
                  <c:v>128.00099537037039</c:v>
                </c:pt>
                <c:pt idx="3">
                  <c:v>129.95943287037039</c:v>
                </c:pt>
                <c:pt idx="4">
                  <c:v>130.0427546296296</c:v>
                </c:pt>
                <c:pt idx="5">
                  <c:v>135.08430555555549</c:v>
                </c:pt>
                <c:pt idx="6">
                  <c:v>140.08437499999999</c:v>
                </c:pt>
                <c:pt idx="7">
                  <c:v>143.91763888888889</c:v>
                </c:pt>
                <c:pt idx="8">
                  <c:v>144.1260300925926</c:v>
                </c:pt>
                <c:pt idx="9">
                  <c:v>144.7924305555556</c:v>
                </c:pt>
                <c:pt idx="10">
                  <c:v>145.12599537037039</c:v>
                </c:pt>
                <c:pt idx="11">
                  <c:v>145.1675925925926</c:v>
                </c:pt>
                <c:pt idx="12">
                  <c:v>147.817650462963</c:v>
                </c:pt>
                <c:pt idx="13">
                  <c:v>148.33434027777781</c:v>
                </c:pt>
                <c:pt idx="14">
                  <c:v>150.08417824074081</c:v>
                </c:pt>
                <c:pt idx="15">
                  <c:v>154.0843865740741</c:v>
                </c:pt>
                <c:pt idx="16">
                  <c:v>156.37625</c:v>
                </c:pt>
                <c:pt idx="17">
                  <c:v>162.76888888888891</c:v>
                </c:pt>
              </c:numCache>
            </c:numRef>
          </c:xVal>
          <c:yVal>
            <c:numRef>
              <c:f>ECE!$EF$2:$EF$19</c:f>
              <c:numCache>
                <c:formatCode>General</c:formatCode>
                <c:ptCount val="18"/>
                <c:pt idx="0">
                  <c:v>0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14</c:v>
                </c:pt>
                <c:pt idx="13">
                  <c:v>15</c:v>
                </c:pt>
                <c:pt idx="14">
                  <c:v>14</c:v>
                </c:pt>
                <c:pt idx="15">
                  <c:v>13</c:v>
                </c:pt>
                <c:pt idx="16">
                  <c:v>14</c:v>
                </c:pt>
                <c:pt idx="17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5CA-4453-A746-1828C77811BF}"/>
            </c:ext>
          </c:extLst>
        </c:ser>
        <c:ser>
          <c:idx val="34"/>
          <c:order val="34"/>
          <c:tx>
            <c:strRef>
              <c:f>ECE!$EJ$1</c:f>
              <c:strCache>
                <c:ptCount val="1"/>
                <c:pt idx="0">
                  <c:v>17378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ECE!$EG$2:$EG$10</c:f>
              <c:numCache>
                <c:formatCode>General</c:formatCode>
                <c:ptCount val="9"/>
                <c:pt idx="0">
                  <c:v>-26.8430787037037</c:v>
                </c:pt>
                <c:pt idx="1">
                  <c:v>45.667916666666663</c:v>
                </c:pt>
                <c:pt idx="2">
                  <c:v>84.334131944444437</c:v>
                </c:pt>
                <c:pt idx="3">
                  <c:v>87.08418981481482</c:v>
                </c:pt>
                <c:pt idx="4">
                  <c:v>128.00099537037039</c:v>
                </c:pt>
                <c:pt idx="5">
                  <c:v>148.9593287037037</c:v>
                </c:pt>
                <c:pt idx="6">
                  <c:v>149.1261111111111</c:v>
                </c:pt>
                <c:pt idx="7">
                  <c:v>154.0843865740741</c:v>
                </c:pt>
                <c:pt idx="8">
                  <c:v>154.1677314814815</c:v>
                </c:pt>
              </c:numCache>
            </c:numRef>
          </c:xVal>
          <c:yVal>
            <c:numRef>
              <c:f>ECE!$EJ$2:$EJ$10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75CA-4453-A746-1828C77811BF}"/>
            </c:ext>
          </c:extLst>
        </c:ser>
        <c:ser>
          <c:idx val="35"/>
          <c:order val="35"/>
          <c:tx>
            <c:strRef>
              <c:f>ECE!$EN$1</c:f>
              <c:strCache>
                <c:ptCount val="1"/>
                <c:pt idx="0">
                  <c:v>17904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ECE!$EK$2:$EK$23</c:f>
              <c:numCache>
                <c:formatCode>General</c:formatCode>
                <c:ptCount val="22"/>
                <c:pt idx="0">
                  <c:v>-26.8430787037037</c:v>
                </c:pt>
                <c:pt idx="1">
                  <c:v>21.084155092592589</c:v>
                </c:pt>
                <c:pt idx="2">
                  <c:v>37.209421296296291</c:v>
                </c:pt>
                <c:pt idx="3">
                  <c:v>81.250798611111108</c:v>
                </c:pt>
                <c:pt idx="4">
                  <c:v>82.125937500000006</c:v>
                </c:pt>
                <c:pt idx="5">
                  <c:v>93.959166666666661</c:v>
                </c:pt>
                <c:pt idx="6">
                  <c:v>95.12612268518518</c:v>
                </c:pt>
                <c:pt idx="7">
                  <c:v>99.292523148148163</c:v>
                </c:pt>
                <c:pt idx="8">
                  <c:v>100.8759722222222</c:v>
                </c:pt>
                <c:pt idx="9">
                  <c:v>128.00099537037039</c:v>
                </c:pt>
                <c:pt idx="10">
                  <c:v>133.87590277777781</c:v>
                </c:pt>
                <c:pt idx="11">
                  <c:v>135.08430555555549</c:v>
                </c:pt>
                <c:pt idx="12">
                  <c:v>137.33405092592591</c:v>
                </c:pt>
                <c:pt idx="13">
                  <c:v>140.04269675925929</c:v>
                </c:pt>
                <c:pt idx="14">
                  <c:v>141.91765046296291</c:v>
                </c:pt>
                <c:pt idx="15">
                  <c:v>141.9595486111111</c:v>
                </c:pt>
                <c:pt idx="16">
                  <c:v>142.37612268518521</c:v>
                </c:pt>
                <c:pt idx="17">
                  <c:v>143.66744212962959</c:v>
                </c:pt>
                <c:pt idx="18">
                  <c:v>149.7509722222222</c:v>
                </c:pt>
                <c:pt idx="19">
                  <c:v>150.3760532407407</c:v>
                </c:pt>
                <c:pt idx="20">
                  <c:v>157.08435185185189</c:v>
                </c:pt>
                <c:pt idx="21">
                  <c:v>160.8760532407407</c:v>
                </c:pt>
              </c:numCache>
            </c:numRef>
          </c:xVal>
          <c:yVal>
            <c:numRef>
              <c:f>ECE!$EN$2:$EN$23</c:f>
              <c:numCache>
                <c:formatCode>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5CA-4453-A746-1828C77811BF}"/>
            </c:ext>
          </c:extLst>
        </c:ser>
        <c:ser>
          <c:idx val="36"/>
          <c:order val="36"/>
          <c:tx>
            <c:strRef>
              <c:f>ECE!$ER$1</c:f>
              <c:strCache>
                <c:ptCount val="1"/>
                <c:pt idx="0">
                  <c:v>20299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ECE!$EO$2:$EO$40</c:f>
              <c:numCache>
                <c:formatCode>General</c:formatCode>
                <c:ptCount val="39"/>
                <c:pt idx="0">
                  <c:v>3.0422916666666668</c:v>
                </c:pt>
                <c:pt idx="1">
                  <c:v>7.0841550925925922</c:v>
                </c:pt>
                <c:pt idx="2">
                  <c:v>7.334027777777778</c:v>
                </c:pt>
                <c:pt idx="3">
                  <c:v>7.375729166666666</c:v>
                </c:pt>
                <c:pt idx="4">
                  <c:v>14.042372685185191</c:v>
                </c:pt>
                <c:pt idx="5">
                  <c:v>14.167523148148151</c:v>
                </c:pt>
                <c:pt idx="6">
                  <c:v>15.66724537037037</c:v>
                </c:pt>
                <c:pt idx="7">
                  <c:v>90.042407407407396</c:v>
                </c:pt>
                <c:pt idx="8">
                  <c:v>90.084166666666661</c:v>
                </c:pt>
                <c:pt idx="9">
                  <c:v>91.333981481481473</c:v>
                </c:pt>
                <c:pt idx="10">
                  <c:v>95.084259259259269</c:v>
                </c:pt>
                <c:pt idx="11">
                  <c:v>117.9176157407407</c:v>
                </c:pt>
                <c:pt idx="12">
                  <c:v>125.79246527777779</c:v>
                </c:pt>
                <c:pt idx="13">
                  <c:v>127.792662037037</c:v>
                </c:pt>
                <c:pt idx="14">
                  <c:v>127.8343171296296</c:v>
                </c:pt>
                <c:pt idx="15">
                  <c:v>128.91766203703699</c:v>
                </c:pt>
                <c:pt idx="16">
                  <c:v>129.95943287037039</c:v>
                </c:pt>
                <c:pt idx="17">
                  <c:v>130.66748842592591</c:v>
                </c:pt>
                <c:pt idx="18">
                  <c:v>130.7510532407407</c:v>
                </c:pt>
                <c:pt idx="19">
                  <c:v>131.95945601851849</c:v>
                </c:pt>
                <c:pt idx="20">
                  <c:v>132.0424768518518</c:v>
                </c:pt>
                <c:pt idx="21">
                  <c:v>132.9175925925926</c:v>
                </c:pt>
                <c:pt idx="22">
                  <c:v>134.66763888888889</c:v>
                </c:pt>
                <c:pt idx="23">
                  <c:v>135.08430555555549</c:v>
                </c:pt>
                <c:pt idx="24">
                  <c:v>136.0010069444445</c:v>
                </c:pt>
                <c:pt idx="25">
                  <c:v>137.87576388888891</c:v>
                </c:pt>
                <c:pt idx="26">
                  <c:v>141.8758333333333</c:v>
                </c:pt>
                <c:pt idx="27">
                  <c:v>142.08491898148151</c:v>
                </c:pt>
                <c:pt idx="28">
                  <c:v>144.66752314814809</c:v>
                </c:pt>
                <c:pt idx="29">
                  <c:v>144.8341550925926</c:v>
                </c:pt>
                <c:pt idx="30">
                  <c:v>148.08451388888889</c:v>
                </c:pt>
                <c:pt idx="31">
                  <c:v>148.16770833333331</c:v>
                </c:pt>
                <c:pt idx="32">
                  <c:v>148.91777777777779</c:v>
                </c:pt>
                <c:pt idx="33">
                  <c:v>149.04274305555549</c:v>
                </c:pt>
                <c:pt idx="34">
                  <c:v>152.08425925925931</c:v>
                </c:pt>
                <c:pt idx="35">
                  <c:v>153.2925347222222</c:v>
                </c:pt>
                <c:pt idx="36">
                  <c:v>153.95928240740739</c:v>
                </c:pt>
                <c:pt idx="37">
                  <c:v>161.75121527777779</c:v>
                </c:pt>
                <c:pt idx="38">
                  <c:v>177.91752314814809</c:v>
                </c:pt>
              </c:numCache>
            </c:numRef>
          </c:xVal>
          <c:yVal>
            <c:numRef>
              <c:f>ECE!$ER$2:$ER$40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19</c:v>
                </c:pt>
                <c:pt idx="27">
                  <c:v>20</c:v>
                </c:pt>
                <c:pt idx="28">
                  <c:v>19</c:v>
                </c:pt>
                <c:pt idx="29">
                  <c:v>20</c:v>
                </c:pt>
                <c:pt idx="30">
                  <c:v>19</c:v>
                </c:pt>
                <c:pt idx="31">
                  <c:v>20</c:v>
                </c:pt>
                <c:pt idx="32">
                  <c:v>19</c:v>
                </c:pt>
                <c:pt idx="33">
                  <c:v>20</c:v>
                </c:pt>
                <c:pt idx="34">
                  <c:v>19</c:v>
                </c:pt>
                <c:pt idx="35">
                  <c:v>17</c:v>
                </c:pt>
                <c:pt idx="36">
                  <c:v>16</c:v>
                </c:pt>
                <c:pt idx="37">
                  <c:v>17</c:v>
                </c:pt>
                <c:pt idx="38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75CA-4453-A746-1828C77811BF}"/>
            </c:ext>
          </c:extLst>
        </c:ser>
        <c:ser>
          <c:idx val="37"/>
          <c:order val="37"/>
          <c:tx>
            <c:strRef>
              <c:f>ECE!$EV$1</c:f>
              <c:strCache>
                <c:ptCount val="1"/>
                <c:pt idx="0">
                  <c:v>17664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ECE!$ES$2:$ES$40</c:f>
              <c:numCache>
                <c:formatCode>General</c:formatCode>
                <c:ptCount val="39"/>
                <c:pt idx="0">
                  <c:v>-26.8430787037037</c:v>
                </c:pt>
                <c:pt idx="1">
                  <c:v>0.70895833333333336</c:v>
                </c:pt>
                <c:pt idx="2">
                  <c:v>1.8340624999999999</c:v>
                </c:pt>
                <c:pt idx="3">
                  <c:v>11.125810185185189</c:v>
                </c:pt>
                <c:pt idx="4">
                  <c:v>11.95923611111111</c:v>
                </c:pt>
                <c:pt idx="5">
                  <c:v>14.042372685185191</c:v>
                </c:pt>
                <c:pt idx="6">
                  <c:v>16.875763888888891</c:v>
                </c:pt>
                <c:pt idx="7">
                  <c:v>22.209224537037031</c:v>
                </c:pt>
                <c:pt idx="8">
                  <c:v>23.000810185185181</c:v>
                </c:pt>
                <c:pt idx="9">
                  <c:v>37.125972222222217</c:v>
                </c:pt>
                <c:pt idx="10">
                  <c:v>41.167407407407403</c:v>
                </c:pt>
                <c:pt idx="11">
                  <c:v>120.83429398148149</c:v>
                </c:pt>
                <c:pt idx="12">
                  <c:v>123.0426388888889</c:v>
                </c:pt>
                <c:pt idx="13">
                  <c:v>125.6674305555556</c:v>
                </c:pt>
                <c:pt idx="14">
                  <c:v>127.6676157407407</c:v>
                </c:pt>
                <c:pt idx="15">
                  <c:v>129.04269675925929</c:v>
                </c:pt>
                <c:pt idx="16">
                  <c:v>129.29269675925929</c:v>
                </c:pt>
                <c:pt idx="17">
                  <c:v>137.33405092592591</c:v>
                </c:pt>
                <c:pt idx="18">
                  <c:v>140.04269675925929</c:v>
                </c:pt>
                <c:pt idx="19">
                  <c:v>140.29256944444441</c:v>
                </c:pt>
                <c:pt idx="20">
                  <c:v>142.66734953703701</c:v>
                </c:pt>
                <c:pt idx="21">
                  <c:v>142.95920138888891</c:v>
                </c:pt>
                <c:pt idx="22">
                  <c:v>143.8344097222222</c:v>
                </c:pt>
                <c:pt idx="23">
                  <c:v>143.91763888888889</c:v>
                </c:pt>
                <c:pt idx="24">
                  <c:v>144.7924305555556</c:v>
                </c:pt>
                <c:pt idx="25">
                  <c:v>144.8341550925926</c:v>
                </c:pt>
                <c:pt idx="26">
                  <c:v>145.37582175925931</c:v>
                </c:pt>
                <c:pt idx="27">
                  <c:v>147.04325231481479</c:v>
                </c:pt>
                <c:pt idx="28">
                  <c:v>147.21037037037041</c:v>
                </c:pt>
                <c:pt idx="29">
                  <c:v>147.66819444444451</c:v>
                </c:pt>
                <c:pt idx="30">
                  <c:v>148.0426736111111</c:v>
                </c:pt>
                <c:pt idx="31">
                  <c:v>148.08451388888889</c:v>
                </c:pt>
                <c:pt idx="32">
                  <c:v>148.2925347222222</c:v>
                </c:pt>
                <c:pt idx="33">
                  <c:v>148.7925925925926</c:v>
                </c:pt>
                <c:pt idx="34">
                  <c:v>148.83418981481481</c:v>
                </c:pt>
                <c:pt idx="35">
                  <c:v>150.08418981481481</c:v>
                </c:pt>
                <c:pt idx="36">
                  <c:v>152.3340972222222</c:v>
                </c:pt>
                <c:pt idx="37">
                  <c:v>157.66754629629631</c:v>
                </c:pt>
                <c:pt idx="38">
                  <c:v>183.9594097222222</c:v>
                </c:pt>
              </c:numCache>
            </c:numRef>
          </c:xVal>
          <c:yVal>
            <c:numRef>
              <c:f>ECE!$EV$2:$EV$40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20</c:v>
                </c:pt>
                <c:pt idx="28">
                  <c:v>19</c:v>
                </c:pt>
                <c:pt idx="29">
                  <c:v>20</c:v>
                </c:pt>
                <c:pt idx="30">
                  <c:v>21</c:v>
                </c:pt>
                <c:pt idx="31">
                  <c:v>21</c:v>
                </c:pt>
                <c:pt idx="32">
                  <c:v>20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20</c:v>
                </c:pt>
                <c:pt idx="37">
                  <c:v>19</c:v>
                </c:pt>
                <c:pt idx="38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5CA-4453-A746-1828C77811BF}"/>
            </c:ext>
          </c:extLst>
        </c:ser>
        <c:ser>
          <c:idx val="38"/>
          <c:order val="38"/>
          <c:tx>
            <c:strRef>
              <c:f>ECE!$EZ$1</c:f>
              <c:strCache>
                <c:ptCount val="1"/>
                <c:pt idx="0">
                  <c:v>20818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ECE!$EW$2:$EW$4</c:f>
              <c:numCache>
                <c:formatCode>General</c:formatCode>
                <c:ptCount val="3"/>
                <c:pt idx="0">
                  <c:v>98.875868055555557</c:v>
                </c:pt>
                <c:pt idx="1">
                  <c:v>128.04260416666671</c:v>
                </c:pt>
                <c:pt idx="2">
                  <c:v>146.919212962963</c:v>
                </c:pt>
              </c:numCache>
            </c:numRef>
          </c:xVal>
          <c:yVal>
            <c:numRef>
              <c:f>ECE!$EZ$2:$EZ$4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75CA-4453-A746-1828C77811BF}"/>
            </c:ext>
          </c:extLst>
        </c:ser>
        <c:ser>
          <c:idx val="39"/>
          <c:order val="39"/>
          <c:tx>
            <c:strRef>
              <c:f>ECE!$FD$1</c:f>
              <c:strCache>
                <c:ptCount val="1"/>
                <c:pt idx="0">
                  <c:v>16929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ECE!$FA$2:$FA$64</c:f>
              <c:numCache>
                <c:formatCode>General</c:formatCode>
                <c:ptCount val="63"/>
                <c:pt idx="0">
                  <c:v>-26.8430787037037</c:v>
                </c:pt>
                <c:pt idx="1">
                  <c:v>1.8340624999999999</c:v>
                </c:pt>
                <c:pt idx="2">
                  <c:v>18.333946759259259</c:v>
                </c:pt>
                <c:pt idx="3">
                  <c:v>20.95908564814815</c:v>
                </c:pt>
                <c:pt idx="4">
                  <c:v>30.292337962962961</c:v>
                </c:pt>
                <c:pt idx="5">
                  <c:v>37.125972222222217</c:v>
                </c:pt>
                <c:pt idx="6">
                  <c:v>43.750763888888883</c:v>
                </c:pt>
                <c:pt idx="7">
                  <c:v>49.834143518518523</c:v>
                </c:pt>
                <c:pt idx="8">
                  <c:v>85.875949074074072</c:v>
                </c:pt>
                <c:pt idx="9">
                  <c:v>127.6676157407407</c:v>
                </c:pt>
                <c:pt idx="10">
                  <c:v>127.7092592592593</c:v>
                </c:pt>
                <c:pt idx="11">
                  <c:v>127.792662037037</c:v>
                </c:pt>
                <c:pt idx="12">
                  <c:v>127.8343171296296</c:v>
                </c:pt>
                <c:pt idx="13">
                  <c:v>127.8759953703703</c:v>
                </c:pt>
                <c:pt idx="14">
                  <c:v>127.917650462963</c:v>
                </c:pt>
                <c:pt idx="15">
                  <c:v>128.00099537037039</c:v>
                </c:pt>
                <c:pt idx="16">
                  <c:v>128.20951388888889</c:v>
                </c:pt>
                <c:pt idx="17">
                  <c:v>128.33427083333331</c:v>
                </c:pt>
                <c:pt idx="18">
                  <c:v>129.04269675925929</c:v>
                </c:pt>
                <c:pt idx="19">
                  <c:v>129.29270833333331</c:v>
                </c:pt>
                <c:pt idx="20">
                  <c:v>129.95943287037039</c:v>
                </c:pt>
                <c:pt idx="21">
                  <c:v>131.2925347222222</c:v>
                </c:pt>
                <c:pt idx="22">
                  <c:v>131.9594675925926</c:v>
                </c:pt>
                <c:pt idx="23">
                  <c:v>132.0424768518518</c:v>
                </c:pt>
                <c:pt idx="24">
                  <c:v>135.0843171296296</c:v>
                </c:pt>
                <c:pt idx="25">
                  <c:v>135.79284722222221</c:v>
                </c:pt>
                <c:pt idx="26">
                  <c:v>136.1681828703704</c:v>
                </c:pt>
                <c:pt idx="27">
                  <c:v>136.6675115740741</c:v>
                </c:pt>
                <c:pt idx="28">
                  <c:v>136.79265046296291</c:v>
                </c:pt>
                <c:pt idx="29">
                  <c:v>139.0013078703704</c:v>
                </c:pt>
                <c:pt idx="30">
                  <c:v>140.04269675925929</c:v>
                </c:pt>
                <c:pt idx="31">
                  <c:v>140.2510069444445</c:v>
                </c:pt>
                <c:pt idx="32">
                  <c:v>140.66785879629629</c:v>
                </c:pt>
                <c:pt idx="33">
                  <c:v>140.7091550925926</c:v>
                </c:pt>
                <c:pt idx="34">
                  <c:v>140.79306712962961</c:v>
                </c:pt>
                <c:pt idx="35">
                  <c:v>141.3758912037037</c:v>
                </c:pt>
                <c:pt idx="36">
                  <c:v>141.95956018518521</c:v>
                </c:pt>
                <c:pt idx="37">
                  <c:v>142.83434027777781</c:v>
                </c:pt>
                <c:pt idx="38">
                  <c:v>142.87596064814821</c:v>
                </c:pt>
                <c:pt idx="39">
                  <c:v>142.91744212962959</c:v>
                </c:pt>
                <c:pt idx="40">
                  <c:v>142.95920138888891</c:v>
                </c:pt>
                <c:pt idx="41">
                  <c:v>143.16800925925929</c:v>
                </c:pt>
                <c:pt idx="42">
                  <c:v>143.29262731481481</c:v>
                </c:pt>
                <c:pt idx="43">
                  <c:v>143.6674537037037</c:v>
                </c:pt>
                <c:pt idx="44">
                  <c:v>143.76650462962959</c:v>
                </c:pt>
                <c:pt idx="45">
                  <c:v>143.91763888888889</c:v>
                </c:pt>
                <c:pt idx="46">
                  <c:v>144.25096064814821</c:v>
                </c:pt>
                <c:pt idx="47">
                  <c:v>146.3343171296296</c:v>
                </c:pt>
                <c:pt idx="48">
                  <c:v>147.04325231481479</c:v>
                </c:pt>
                <c:pt idx="49">
                  <c:v>147.1279513888889</c:v>
                </c:pt>
                <c:pt idx="50">
                  <c:v>147.8178125</c:v>
                </c:pt>
                <c:pt idx="51">
                  <c:v>148.00091435185189</c:v>
                </c:pt>
                <c:pt idx="52">
                  <c:v>148.0426736111111</c:v>
                </c:pt>
                <c:pt idx="53">
                  <c:v>148.16771990740739</c:v>
                </c:pt>
                <c:pt idx="54">
                  <c:v>148.25091435185189</c:v>
                </c:pt>
                <c:pt idx="55">
                  <c:v>148.83418981481481</c:v>
                </c:pt>
                <c:pt idx="56">
                  <c:v>148.91777777777779</c:v>
                </c:pt>
                <c:pt idx="57">
                  <c:v>149.04274305555549</c:v>
                </c:pt>
                <c:pt idx="58">
                  <c:v>150.0426736111111</c:v>
                </c:pt>
                <c:pt idx="59">
                  <c:v>153.7709143518519</c:v>
                </c:pt>
                <c:pt idx="60">
                  <c:v>155.04266203703699</c:v>
                </c:pt>
                <c:pt idx="61">
                  <c:v>156.04271990740739</c:v>
                </c:pt>
                <c:pt idx="62">
                  <c:v>162.7690740740741</c:v>
                </c:pt>
              </c:numCache>
            </c:numRef>
          </c:xVal>
          <c:yVal>
            <c:numRef>
              <c:f>ECE!$FD$2:$FD$64</c:f>
              <c:numCache>
                <c:formatCode>General</c:formatCode>
                <c:ptCount val="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28</c:v>
                </c:pt>
                <c:pt idx="21">
                  <c:v>29</c:v>
                </c:pt>
                <c:pt idx="22">
                  <c:v>31</c:v>
                </c:pt>
                <c:pt idx="23">
                  <c:v>32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43</c:v>
                </c:pt>
                <c:pt idx="38">
                  <c:v>42</c:v>
                </c:pt>
                <c:pt idx="39">
                  <c:v>41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44</c:v>
                </c:pt>
                <c:pt idx="47">
                  <c:v>45</c:v>
                </c:pt>
                <c:pt idx="48">
                  <c:v>44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44</c:v>
                </c:pt>
                <c:pt idx="53">
                  <c:v>45</c:v>
                </c:pt>
                <c:pt idx="54">
                  <c:v>44</c:v>
                </c:pt>
                <c:pt idx="55">
                  <c:v>43</c:v>
                </c:pt>
                <c:pt idx="56">
                  <c:v>42</c:v>
                </c:pt>
                <c:pt idx="57">
                  <c:v>41</c:v>
                </c:pt>
                <c:pt idx="58">
                  <c:v>42</c:v>
                </c:pt>
                <c:pt idx="59">
                  <c:v>43</c:v>
                </c:pt>
                <c:pt idx="60">
                  <c:v>44</c:v>
                </c:pt>
                <c:pt idx="61">
                  <c:v>45</c:v>
                </c:pt>
                <c:pt idx="62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5CA-4453-A746-1828C77811BF}"/>
            </c:ext>
          </c:extLst>
        </c:ser>
        <c:ser>
          <c:idx val="40"/>
          <c:order val="40"/>
          <c:tx>
            <c:strRef>
              <c:f>ECE!$FH$1</c:f>
              <c:strCache>
                <c:ptCount val="1"/>
                <c:pt idx="0">
                  <c:v>17565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ECE!$FE$2:$FE$43</c:f>
              <c:numCache>
                <c:formatCode>General</c:formatCode>
                <c:ptCount val="42"/>
                <c:pt idx="0">
                  <c:v>-26.8430787037037</c:v>
                </c:pt>
                <c:pt idx="1">
                  <c:v>7.1257638888888897</c:v>
                </c:pt>
                <c:pt idx="2">
                  <c:v>12.04238425925926</c:v>
                </c:pt>
                <c:pt idx="3">
                  <c:v>47.667488425925931</c:v>
                </c:pt>
                <c:pt idx="4">
                  <c:v>49.834143518518523</c:v>
                </c:pt>
                <c:pt idx="5">
                  <c:v>99.292534722222229</c:v>
                </c:pt>
                <c:pt idx="6">
                  <c:v>113.87601851851851</c:v>
                </c:pt>
                <c:pt idx="7">
                  <c:v>113.95921296296299</c:v>
                </c:pt>
                <c:pt idx="8">
                  <c:v>119.95927083333331</c:v>
                </c:pt>
                <c:pt idx="9">
                  <c:v>120.83429398148149</c:v>
                </c:pt>
                <c:pt idx="10">
                  <c:v>125.6674305555556</c:v>
                </c:pt>
                <c:pt idx="11">
                  <c:v>125.83427083333331</c:v>
                </c:pt>
                <c:pt idx="12">
                  <c:v>127.6676157407407</c:v>
                </c:pt>
                <c:pt idx="13">
                  <c:v>127.7092592592593</c:v>
                </c:pt>
                <c:pt idx="14">
                  <c:v>127.7683912037037</c:v>
                </c:pt>
                <c:pt idx="15">
                  <c:v>127.792662037037</c:v>
                </c:pt>
                <c:pt idx="16">
                  <c:v>127.8343287037037</c:v>
                </c:pt>
                <c:pt idx="17">
                  <c:v>127.917650462963</c:v>
                </c:pt>
                <c:pt idx="18">
                  <c:v>128.20951388888889</c:v>
                </c:pt>
                <c:pt idx="19">
                  <c:v>128.2510069444445</c:v>
                </c:pt>
                <c:pt idx="20">
                  <c:v>128.6676157407407</c:v>
                </c:pt>
                <c:pt idx="21">
                  <c:v>128.95939814814821</c:v>
                </c:pt>
                <c:pt idx="22">
                  <c:v>129.12601851851849</c:v>
                </c:pt>
                <c:pt idx="23">
                  <c:v>129.95943287037039</c:v>
                </c:pt>
                <c:pt idx="24">
                  <c:v>131.79256944444441</c:v>
                </c:pt>
                <c:pt idx="25">
                  <c:v>131.87582175925931</c:v>
                </c:pt>
                <c:pt idx="26">
                  <c:v>134.66763888888889</c:v>
                </c:pt>
                <c:pt idx="27">
                  <c:v>135.0843171296296</c:v>
                </c:pt>
                <c:pt idx="28">
                  <c:v>140.7091550925926</c:v>
                </c:pt>
                <c:pt idx="29">
                  <c:v>142.16783564814821</c:v>
                </c:pt>
                <c:pt idx="30">
                  <c:v>142.37612268518521</c:v>
                </c:pt>
                <c:pt idx="31">
                  <c:v>142.66734953703701</c:v>
                </c:pt>
                <c:pt idx="32">
                  <c:v>142.91744212962959</c:v>
                </c:pt>
                <c:pt idx="33">
                  <c:v>143.8344097222222</c:v>
                </c:pt>
                <c:pt idx="34">
                  <c:v>145.876087962963</c:v>
                </c:pt>
                <c:pt idx="35">
                  <c:v>148.87593749999999</c:v>
                </c:pt>
                <c:pt idx="36">
                  <c:v>150.04268518518521</c:v>
                </c:pt>
                <c:pt idx="37">
                  <c:v>151.00091435185189</c:v>
                </c:pt>
                <c:pt idx="38">
                  <c:v>153.77094907407411</c:v>
                </c:pt>
                <c:pt idx="39">
                  <c:v>159.25129629629629</c:v>
                </c:pt>
                <c:pt idx="40">
                  <c:v>160.83443287037039</c:v>
                </c:pt>
                <c:pt idx="41">
                  <c:v>160.8760532407407</c:v>
                </c:pt>
              </c:numCache>
            </c:numRef>
          </c:xVal>
          <c:yVal>
            <c:numRef>
              <c:f>ECE!$FH$2:$FH$43</c:f>
              <c:numCache>
                <c:formatCode>General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11</c:v>
                </c:pt>
                <c:pt idx="17">
                  <c:v>10</c:v>
                </c:pt>
                <c:pt idx="18">
                  <c:v>11</c:v>
                </c:pt>
                <c:pt idx="19">
                  <c:v>12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12</c:v>
                </c:pt>
                <c:pt idx="24">
                  <c:v>13</c:v>
                </c:pt>
                <c:pt idx="25">
                  <c:v>14</c:v>
                </c:pt>
                <c:pt idx="26">
                  <c:v>13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20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22</c:v>
                </c:pt>
                <c:pt idx="37">
                  <c:v>23</c:v>
                </c:pt>
                <c:pt idx="38">
                  <c:v>22</c:v>
                </c:pt>
                <c:pt idx="39">
                  <c:v>23</c:v>
                </c:pt>
                <c:pt idx="40">
                  <c:v>24</c:v>
                </c:pt>
                <c:pt idx="41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75CA-4453-A746-1828C77811BF}"/>
            </c:ext>
          </c:extLst>
        </c:ser>
        <c:ser>
          <c:idx val="41"/>
          <c:order val="41"/>
          <c:tx>
            <c:strRef>
              <c:f>ECE!$FL$1</c:f>
              <c:strCache>
                <c:ptCount val="1"/>
                <c:pt idx="0">
                  <c:v>17879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ECE!$FI$2:$FI$29</c:f>
              <c:numCache>
                <c:formatCode>General</c:formatCode>
                <c:ptCount val="28"/>
                <c:pt idx="0">
                  <c:v>-26.8430787037037</c:v>
                </c:pt>
                <c:pt idx="1">
                  <c:v>2.750694444444445</c:v>
                </c:pt>
                <c:pt idx="2">
                  <c:v>20.95908564814815</c:v>
                </c:pt>
                <c:pt idx="3">
                  <c:v>21.084155092592589</c:v>
                </c:pt>
                <c:pt idx="4">
                  <c:v>21.91734953703704</c:v>
                </c:pt>
                <c:pt idx="5">
                  <c:v>22.209224537037031</c:v>
                </c:pt>
                <c:pt idx="6">
                  <c:v>37.125972222222217</c:v>
                </c:pt>
                <c:pt idx="7">
                  <c:v>49.834143518518523</c:v>
                </c:pt>
                <c:pt idx="8">
                  <c:v>85.875949074074072</c:v>
                </c:pt>
                <c:pt idx="9">
                  <c:v>99.292534722222229</c:v>
                </c:pt>
                <c:pt idx="10">
                  <c:v>120.83429398148149</c:v>
                </c:pt>
                <c:pt idx="11">
                  <c:v>128.00099537037039</c:v>
                </c:pt>
                <c:pt idx="12">
                  <c:v>129.29270833333331</c:v>
                </c:pt>
                <c:pt idx="13">
                  <c:v>140.04269675925929</c:v>
                </c:pt>
                <c:pt idx="14">
                  <c:v>140.1265509259259</c:v>
                </c:pt>
                <c:pt idx="15">
                  <c:v>140.7091550925926</c:v>
                </c:pt>
                <c:pt idx="16">
                  <c:v>142.08491898148151</c:v>
                </c:pt>
                <c:pt idx="17">
                  <c:v>142.95920138888891</c:v>
                </c:pt>
                <c:pt idx="18">
                  <c:v>143.6674537037037</c:v>
                </c:pt>
                <c:pt idx="19">
                  <c:v>143.79248842592591</c:v>
                </c:pt>
                <c:pt idx="20">
                  <c:v>143.8344097222222</c:v>
                </c:pt>
                <c:pt idx="21">
                  <c:v>143.91765046296291</c:v>
                </c:pt>
                <c:pt idx="22">
                  <c:v>146.20986111111111</c:v>
                </c:pt>
                <c:pt idx="23">
                  <c:v>149.75098379629631</c:v>
                </c:pt>
                <c:pt idx="24">
                  <c:v>149.91760416666671</c:v>
                </c:pt>
                <c:pt idx="25">
                  <c:v>154.08439814814821</c:v>
                </c:pt>
                <c:pt idx="26">
                  <c:v>162.0843287037037</c:v>
                </c:pt>
                <c:pt idx="27">
                  <c:v>165.00098379629631</c:v>
                </c:pt>
              </c:numCache>
            </c:numRef>
          </c:xVal>
          <c:yVal>
            <c:numRef>
              <c:f>ECE!$FL$2:$FL$29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19</c:v>
                </c:pt>
                <c:pt idx="24">
                  <c:v>20</c:v>
                </c:pt>
                <c:pt idx="25">
                  <c:v>19</c:v>
                </c:pt>
                <c:pt idx="26">
                  <c:v>18</c:v>
                </c:pt>
                <c:pt idx="27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5CA-4453-A746-1828C77811BF}"/>
            </c:ext>
          </c:extLst>
        </c:ser>
        <c:ser>
          <c:idx val="42"/>
          <c:order val="42"/>
          <c:tx>
            <c:strRef>
              <c:f>ECE!$FP$1</c:f>
              <c:strCache>
                <c:ptCount val="1"/>
                <c:pt idx="0">
                  <c:v>20761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ECE!$FM$2:$FM$6</c:f>
              <c:numCache>
                <c:formatCode>General</c:formatCode>
                <c:ptCount val="5"/>
                <c:pt idx="0">
                  <c:v>50.834131944444437</c:v>
                </c:pt>
                <c:pt idx="1">
                  <c:v>99.917534722222229</c:v>
                </c:pt>
                <c:pt idx="2">
                  <c:v>128.0426157407407</c:v>
                </c:pt>
                <c:pt idx="3">
                  <c:v>136.8758101851852</c:v>
                </c:pt>
                <c:pt idx="4">
                  <c:v>154.12601851851849</c:v>
                </c:pt>
              </c:numCache>
            </c:numRef>
          </c:xVal>
          <c:yVal>
            <c:numRef>
              <c:f>ECE!$FP$2:$FP$6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75CA-4453-A746-1828C77811BF}"/>
            </c:ext>
          </c:extLst>
        </c:ser>
        <c:ser>
          <c:idx val="43"/>
          <c:order val="43"/>
          <c:tx>
            <c:strRef>
              <c:f>ECE!$FT$1</c:f>
              <c:strCache>
                <c:ptCount val="1"/>
                <c:pt idx="0">
                  <c:v>18102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ECE!$FQ$2:$FQ$5</c:f>
              <c:numCache>
                <c:formatCode>General</c:formatCode>
                <c:ptCount val="4"/>
                <c:pt idx="0">
                  <c:v>-26.8430787037037</c:v>
                </c:pt>
                <c:pt idx="1">
                  <c:v>148.20930555555549</c:v>
                </c:pt>
                <c:pt idx="2">
                  <c:v>152.08427083333331</c:v>
                </c:pt>
                <c:pt idx="3">
                  <c:v>162.76940972222221</c:v>
                </c:pt>
              </c:numCache>
            </c:numRef>
          </c:xVal>
          <c:yVal>
            <c:numRef>
              <c:f>ECE!$FT$2:$FT$5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5CA-4453-A746-1828C77811BF}"/>
            </c:ext>
          </c:extLst>
        </c:ser>
        <c:ser>
          <c:idx val="44"/>
          <c:order val="44"/>
          <c:tx>
            <c:strRef>
              <c:f>ECE!$FX$1</c:f>
              <c:strCache>
                <c:ptCount val="1"/>
                <c:pt idx="0">
                  <c:v>20307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ECE!$FU$2:$FU$4</c:f>
              <c:numCache>
                <c:formatCode>General</c:formatCode>
                <c:ptCount val="3"/>
                <c:pt idx="0">
                  <c:v>3.1258796296296301</c:v>
                </c:pt>
                <c:pt idx="1">
                  <c:v>79.334178240740741</c:v>
                </c:pt>
                <c:pt idx="2">
                  <c:v>147.29631944444441</c:v>
                </c:pt>
              </c:numCache>
            </c:numRef>
          </c:xVal>
          <c:yVal>
            <c:numRef>
              <c:f>ECE!$FX$2:$FX$4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75CA-4453-A746-1828C77811BF}"/>
            </c:ext>
          </c:extLst>
        </c:ser>
        <c:ser>
          <c:idx val="45"/>
          <c:order val="45"/>
          <c:tx>
            <c:strRef>
              <c:f>ECE!$GB$1</c:f>
              <c:strCache>
                <c:ptCount val="1"/>
                <c:pt idx="0">
                  <c:v>17818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ECE!$FY$2:$FY$12</c:f>
              <c:numCache>
                <c:formatCode>General</c:formatCode>
                <c:ptCount val="11"/>
                <c:pt idx="0">
                  <c:v>-26.8430787037037</c:v>
                </c:pt>
                <c:pt idx="1">
                  <c:v>127.66762731481479</c:v>
                </c:pt>
                <c:pt idx="2">
                  <c:v>133.83430555555549</c:v>
                </c:pt>
                <c:pt idx="3">
                  <c:v>140.79307870370371</c:v>
                </c:pt>
                <c:pt idx="4">
                  <c:v>141.0011921296296</c:v>
                </c:pt>
                <c:pt idx="5">
                  <c:v>147.00199074074081</c:v>
                </c:pt>
                <c:pt idx="6">
                  <c:v>147.08473379629629</c:v>
                </c:pt>
                <c:pt idx="7">
                  <c:v>148.00092592592591</c:v>
                </c:pt>
                <c:pt idx="8">
                  <c:v>150.0009490740741</c:v>
                </c:pt>
                <c:pt idx="9">
                  <c:v>151.08434027777781</c:v>
                </c:pt>
                <c:pt idx="10">
                  <c:v>161.00114583333331</c:v>
                </c:pt>
              </c:numCache>
            </c:numRef>
          </c:xVal>
          <c:yVal>
            <c:numRef>
              <c:f>ECE!$GB$2:$GB$12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5CA-4453-A746-1828C77811BF}"/>
            </c:ext>
          </c:extLst>
        </c:ser>
        <c:ser>
          <c:idx val="46"/>
          <c:order val="46"/>
          <c:tx>
            <c:strRef>
              <c:f>ECE!$GF$1</c:f>
              <c:strCache>
                <c:ptCount val="1"/>
                <c:pt idx="0">
                  <c:v>17013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ECE!$GC$2:$GC$5</c:f>
              <c:numCache>
                <c:formatCode>General</c:formatCode>
                <c:ptCount val="4"/>
                <c:pt idx="0">
                  <c:v>-26.843067129629631</c:v>
                </c:pt>
                <c:pt idx="1">
                  <c:v>52.667372685185178</c:v>
                </c:pt>
                <c:pt idx="2">
                  <c:v>99.292534722222229</c:v>
                </c:pt>
                <c:pt idx="3">
                  <c:v>151.00092592592591</c:v>
                </c:pt>
              </c:numCache>
            </c:numRef>
          </c:xVal>
          <c:yVal>
            <c:numRef>
              <c:f>ECE!$GF$2:$GF$5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75CA-4453-A746-1828C77811BF}"/>
            </c:ext>
          </c:extLst>
        </c:ser>
        <c:ser>
          <c:idx val="47"/>
          <c:order val="47"/>
          <c:tx>
            <c:strRef>
              <c:f>ECE!$GJ$1</c:f>
              <c:strCache>
                <c:ptCount val="1"/>
                <c:pt idx="0">
                  <c:v>17073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ECE!$GG$2:$GG$4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129.37598379629631</c:v>
                </c:pt>
                <c:pt idx="2">
                  <c:v>140.66785879629629</c:v>
                </c:pt>
              </c:numCache>
            </c:numRef>
          </c:xVal>
          <c:yVal>
            <c:numRef>
              <c:f>ECE!$GJ$2:$GJ$4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5CA-4453-A746-1828C77811BF}"/>
            </c:ext>
          </c:extLst>
        </c:ser>
        <c:ser>
          <c:idx val="48"/>
          <c:order val="48"/>
          <c:tx>
            <c:strRef>
              <c:f>ECE!$GN$1</c:f>
              <c:strCache>
                <c:ptCount val="1"/>
                <c:pt idx="0">
                  <c:v>17143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ECE!$GK$2:$GK$4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41.167407407407403</c:v>
                </c:pt>
                <c:pt idx="2">
                  <c:v>139.8343287037037</c:v>
                </c:pt>
              </c:numCache>
            </c:numRef>
          </c:xVal>
          <c:yVal>
            <c:numRef>
              <c:f>ECE!$GN$2:$GN$4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75CA-4453-A746-1828C77811BF}"/>
            </c:ext>
          </c:extLst>
        </c:ser>
        <c:ser>
          <c:idx val="49"/>
          <c:order val="49"/>
          <c:tx>
            <c:strRef>
              <c:f>ECE!$GR$1</c:f>
              <c:strCache>
                <c:ptCount val="1"/>
                <c:pt idx="0">
                  <c:v>17168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ECE!$GO$2:$GO$7</c:f>
              <c:numCache>
                <c:formatCode>General</c:formatCode>
                <c:ptCount val="6"/>
                <c:pt idx="0">
                  <c:v>-26.843067129629631</c:v>
                </c:pt>
                <c:pt idx="1">
                  <c:v>11.959247685185179</c:v>
                </c:pt>
                <c:pt idx="2">
                  <c:v>120.0425925925926</c:v>
                </c:pt>
                <c:pt idx="3">
                  <c:v>135.20927083333331</c:v>
                </c:pt>
                <c:pt idx="4">
                  <c:v>153.00084490740741</c:v>
                </c:pt>
                <c:pt idx="5">
                  <c:v>160.91771990740739</c:v>
                </c:pt>
              </c:numCache>
            </c:numRef>
          </c:xVal>
          <c:yVal>
            <c:numRef>
              <c:f>ECE!$GR$2:$GR$7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5CA-4453-A746-1828C77811BF}"/>
            </c:ext>
          </c:extLst>
        </c:ser>
        <c:ser>
          <c:idx val="50"/>
          <c:order val="50"/>
          <c:tx>
            <c:strRef>
              <c:f>ECE!$GV$1</c:f>
              <c:strCache>
                <c:ptCount val="1"/>
                <c:pt idx="0">
                  <c:v>17301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ECE!$GS$2:$GS$6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131.83421296296299</c:v>
                </c:pt>
                <c:pt idx="2">
                  <c:v>148.91778935185181</c:v>
                </c:pt>
                <c:pt idx="3">
                  <c:v>151.04260416666671</c:v>
                </c:pt>
                <c:pt idx="4">
                  <c:v>177.9175347222222</c:v>
                </c:pt>
              </c:numCache>
            </c:numRef>
          </c:xVal>
          <c:yVal>
            <c:numRef>
              <c:f>ECE!$GV$2:$GV$6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75CA-4453-A746-1828C77811BF}"/>
            </c:ext>
          </c:extLst>
        </c:ser>
        <c:ser>
          <c:idx val="51"/>
          <c:order val="51"/>
          <c:tx>
            <c:strRef>
              <c:f>ECE!$GZ$1</c:f>
              <c:strCache>
                <c:ptCount val="1"/>
                <c:pt idx="0">
                  <c:v>21653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ECE!$GW$2:$GW$4</c:f>
              <c:numCache>
                <c:formatCode>General</c:formatCode>
                <c:ptCount val="3"/>
                <c:pt idx="0">
                  <c:v>150.08420138888891</c:v>
                </c:pt>
                <c:pt idx="1">
                  <c:v>150.251087962963</c:v>
                </c:pt>
                <c:pt idx="2">
                  <c:v>155.00101851851849</c:v>
                </c:pt>
              </c:numCache>
            </c:numRef>
          </c:xVal>
          <c:yVal>
            <c:numRef>
              <c:f>ECE!$GZ$2:$GZ$4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5CA-4453-A746-1828C77811BF}"/>
            </c:ext>
          </c:extLst>
        </c:ser>
        <c:ser>
          <c:idx val="52"/>
          <c:order val="52"/>
          <c:tx>
            <c:strRef>
              <c:f>ECE!$HD$1</c:f>
              <c:strCache>
                <c:ptCount val="1"/>
                <c:pt idx="0">
                  <c:v>16842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ECE!$HA$2:$HA$7</c:f>
              <c:numCache>
                <c:formatCode>General</c:formatCode>
                <c:ptCount val="6"/>
                <c:pt idx="0">
                  <c:v>-26.843067129629631</c:v>
                </c:pt>
                <c:pt idx="1">
                  <c:v>28.000694444444441</c:v>
                </c:pt>
                <c:pt idx="2">
                  <c:v>131.25142361111111</c:v>
                </c:pt>
                <c:pt idx="3">
                  <c:v>134.00120370370371</c:v>
                </c:pt>
                <c:pt idx="4">
                  <c:v>134.0849074074074</c:v>
                </c:pt>
                <c:pt idx="5">
                  <c:v>137.0426736111111</c:v>
                </c:pt>
              </c:numCache>
            </c:numRef>
          </c:xVal>
          <c:yVal>
            <c:numRef>
              <c:f>ECE!$HD$2:$HD$7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75CA-4453-A746-1828C77811BF}"/>
            </c:ext>
          </c:extLst>
        </c:ser>
        <c:ser>
          <c:idx val="53"/>
          <c:order val="53"/>
          <c:tx>
            <c:strRef>
              <c:f>ECE!$HH$1</c:f>
              <c:strCache>
                <c:ptCount val="1"/>
                <c:pt idx="0">
                  <c:v>17017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ECE!$HE$2:$HE$4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136.91766203703699</c:v>
                </c:pt>
                <c:pt idx="2">
                  <c:v>140.12657407407411</c:v>
                </c:pt>
              </c:numCache>
            </c:numRef>
          </c:xVal>
          <c:yVal>
            <c:numRef>
              <c:f>ECE!$HH$2:$HH$4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5CA-4453-A746-1828C77811BF}"/>
            </c:ext>
          </c:extLst>
        </c:ser>
        <c:ser>
          <c:idx val="54"/>
          <c:order val="54"/>
          <c:tx>
            <c:strRef>
              <c:f>ECE!$HL$1</c:f>
              <c:strCache>
                <c:ptCount val="1"/>
                <c:pt idx="0">
                  <c:v>17018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ECE!$HI$2:$HI$5</c:f>
              <c:numCache>
                <c:formatCode>General</c:formatCode>
                <c:ptCount val="4"/>
                <c:pt idx="0">
                  <c:v>-26.843067129629631</c:v>
                </c:pt>
                <c:pt idx="1">
                  <c:v>135.0843287037037</c:v>
                </c:pt>
                <c:pt idx="2">
                  <c:v>136.91766203703699</c:v>
                </c:pt>
                <c:pt idx="3">
                  <c:v>143.00099537037039</c:v>
                </c:pt>
              </c:numCache>
            </c:numRef>
          </c:xVal>
          <c:yVal>
            <c:numRef>
              <c:f>ECE!$HL$2:$HL$5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75CA-4453-A746-1828C77811BF}"/>
            </c:ext>
          </c:extLst>
        </c:ser>
        <c:ser>
          <c:idx val="55"/>
          <c:order val="55"/>
          <c:tx>
            <c:strRef>
              <c:f>ECE!$HP$1</c:f>
              <c:strCache>
                <c:ptCount val="1"/>
                <c:pt idx="0">
                  <c:v>17056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ECE!$HM$2:$HM$14</c:f>
              <c:numCache>
                <c:formatCode>General</c:formatCode>
                <c:ptCount val="13"/>
                <c:pt idx="0">
                  <c:v>-26.843067129629631</c:v>
                </c:pt>
                <c:pt idx="1">
                  <c:v>9.2923726851851853</c:v>
                </c:pt>
                <c:pt idx="2">
                  <c:v>14.04238425925926</c:v>
                </c:pt>
                <c:pt idx="3">
                  <c:v>27.917361111111109</c:v>
                </c:pt>
                <c:pt idx="4">
                  <c:v>30.29234953703704</c:v>
                </c:pt>
                <c:pt idx="5">
                  <c:v>48.042372685185178</c:v>
                </c:pt>
                <c:pt idx="6">
                  <c:v>66.917546296296294</c:v>
                </c:pt>
                <c:pt idx="7">
                  <c:v>126.8759837962963</c:v>
                </c:pt>
                <c:pt idx="8">
                  <c:v>136.79266203703699</c:v>
                </c:pt>
                <c:pt idx="9">
                  <c:v>140.0843865740741</c:v>
                </c:pt>
                <c:pt idx="10">
                  <c:v>140.87591435185189</c:v>
                </c:pt>
                <c:pt idx="11">
                  <c:v>157.7749884259259</c:v>
                </c:pt>
                <c:pt idx="12">
                  <c:v>159.08467592592589</c:v>
                </c:pt>
              </c:numCache>
            </c:numRef>
          </c:xVal>
          <c:yVal>
            <c:numRef>
              <c:f>ECE!$HP$2:$HP$14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9</c:v>
                </c:pt>
                <c:pt idx="12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5CA-4453-A746-1828C77811BF}"/>
            </c:ext>
          </c:extLst>
        </c:ser>
        <c:ser>
          <c:idx val="56"/>
          <c:order val="56"/>
          <c:tx>
            <c:strRef>
              <c:f>ECE!$HT$1</c:f>
              <c:strCache>
                <c:ptCount val="1"/>
                <c:pt idx="0">
                  <c:v>17074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ECE!$HQ$2:$HQ$8</c:f>
              <c:numCache>
                <c:formatCode>General</c:formatCode>
                <c:ptCount val="7"/>
                <c:pt idx="0">
                  <c:v>-26.843067129629631</c:v>
                </c:pt>
                <c:pt idx="1">
                  <c:v>121.00140046296301</c:v>
                </c:pt>
                <c:pt idx="2">
                  <c:v>127.0844097222222</c:v>
                </c:pt>
                <c:pt idx="3">
                  <c:v>129.75106481481481</c:v>
                </c:pt>
                <c:pt idx="4">
                  <c:v>130.0009722222222</c:v>
                </c:pt>
                <c:pt idx="5">
                  <c:v>133.8343171296296</c:v>
                </c:pt>
                <c:pt idx="6">
                  <c:v>136.33425925925931</c:v>
                </c:pt>
              </c:numCache>
            </c:numRef>
          </c:xVal>
          <c:yVal>
            <c:numRef>
              <c:f>ECE!$HT$2:$HT$8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75CA-4453-A746-1828C77811BF}"/>
            </c:ext>
          </c:extLst>
        </c:ser>
        <c:ser>
          <c:idx val="57"/>
          <c:order val="57"/>
          <c:tx>
            <c:strRef>
              <c:f>ECE!$HX$1</c:f>
              <c:strCache>
                <c:ptCount val="1"/>
                <c:pt idx="0">
                  <c:v>17077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ECE!$HU$2:$HU$5</c:f>
              <c:numCache>
                <c:formatCode>General</c:formatCode>
                <c:ptCount val="4"/>
                <c:pt idx="0">
                  <c:v>-26.843067129629631</c:v>
                </c:pt>
                <c:pt idx="1">
                  <c:v>14.33393518518518</c:v>
                </c:pt>
                <c:pt idx="2">
                  <c:v>79.33418981481482</c:v>
                </c:pt>
                <c:pt idx="3">
                  <c:v>171.0427546296296</c:v>
                </c:pt>
              </c:numCache>
            </c:numRef>
          </c:xVal>
          <c:yVal>
            <c:numRef>
              <c:f>ECE!$HX$2:$HX$5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5CA-4453-A746-1828C77811BF}"/>
            </c:ext>
          </c:extLst>
        </c:ser>
        <c:ser>
          <c:idx val="58"/>
          <c:order val="58"/>
          <c:tx>
            <c:strRef>
              <c:f>ECE!$IB$1</c:f>
              <c:strCache>
                <c:ptCount val="1"/>
                <c:pt idx="0">
                  <c:v>17078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ECE!$HY$2:$HY$4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119.0425115740741</c:v>
                </c:pt>
                <c:pt idx="2">
                  <c:v>133.8343171296296</c:v>
                </c:pt>
              </c:numCache>
            </c:numRef>
          </c:xVal>
          <c:yVal>
            <c:numRef>
              <c:f>ECE!$IB$2:$IB$4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75CA-4453-A746-1828C77811BF}"/>
            </c:ext>
          </c:extLst>
        </c:ser>
        <c:ser>
          <c:idx val="59"/>
          <c:order val="59"/>
          <c:tx>
            <c:strRef>
              <c:f>ECE!$IF$1</c:f>
              <c:strCache>
                <c:ptCount val="1"/>
                <c:pt idx="0">
                  <c:v>17079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ECE!$IC$2:$IC$7</c:f>
              <c:numCache>
                <c:formatCode>General</c:formatCode>
                <c:ptCount val="6"/>
                <c:pt idx="0">
                  <c:v>-26.843067129629631</c:v>
                </c:pt>
                <c:pt idx="1">
                  <c:v>30.959201388888889</c:v>
                </c:pt>
                <c:pt idx="2">
                  <c:v>93.95918981481482</c:v>
                </c:pt>
                <c:pt idx="3">
                  <c:v>136.0428125</c:v>
                </c:pt>
                <c:pt idx="4">
                  <c:v>136.25109953703699</c:v>
                </c:pt>
                <c:pt idx="5">
                  <c:v>147.0020023148148</c:v>
                </c:pt>
              </c:numCache>
            </c:numRef>
          </c:xVal>
          <c:yVal>
            <c:numRef>
              <c:f>ECE!$IF$2:$IF$7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5CA-4453-A746-1828C77811BF}"/>
            </c:ext>
          </c:extLst>
        </c:ser>
        <c:ser>
          <c:idx val="60"/>
          <c:order val="60"/>
          <c:tx>
            <c:strRef>
              <c:f>ECE!$IJ$1</c:f>
              <c:strCache>
                <c:ptCount val="1"/>
                <c:pt idx="0">
                  <c:v>17094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ECE!$IG$2:$IG$6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128.25101851851849</c:v>
                </c:pt>
                <c:pt idx="2">
                  <c:v>140.95981481481479</c:v>
                </c:pt>
                <c:pt idx="3">
                  <c:v>142.16784722222221</c:v>
                </c:pt>
                <c:pt idx="4">
                  <c:v>161.7925925925926</c:v>
                </c:pt>
              </c:numCache>
            </c:numRef>
          </c:xVal>
          <c:yVal>
            <c:numRef>
              <c:f>ECE!$IJ$2:$IJ$6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75CA-4453-A746-1828C77811BF}"/>
            </c:ext>
          </c:extLst>
        </c:ser>
        <c:ser>
          <c:idx val="61"/>
          <c:order val="61"/>
          <c:tx>
            <c:strRef>
              <c:f>ECE!$IN$1</c:f>
              <c:strCache>
                <c:ptCount val="1"/>
                <c:pt idx="0">
                  <c:v>17158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ECE!$IK$2:$IK$4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142.87598379629631</c:v>
                </c:pt>
                <c:pt idx="2">
                  <c:v>153.9175925925926</c:v>
                </c:pt>
              </c:numCache>
            </c:numRef>
          </c:xVal>
          <c:yVal>
            <c:numRef>
              <c:f>ECE!$IN$2:$IN$4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5CA-4453-A746-1828C77811BF}"/>
            </c:ext>
          </c:extLst>
        </c:ser>
        <c:ser>
          <c:idx val="62"/>
          <c:order val="62"/>
          <c:tx>
            <c:strRef>
              <c:f>ECE!$IR$1</c:f>
              <c:strCache>
                <c:ptCount val="1"/>
                <c:pt idx="0">
                  <c:v>17161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ECE!$IO$2:$IO$6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51.334108796296299</c:v>
                </c:pt>
                <c:pt idx="2">
                  <c:v>129.00107638888889</c:v>
                </c:pt>
                <c:pt idx="3">
                  <c:v>133.91807870370371</c:v>
                </c:pt>
                <c:pt idx="4">
                  <c:v>159.0846875</c:v>
                </c:pt>
              </c:numCache>
            </c:numRef>
          </c:xVal>
          <c:yVal>
            <c:numRef>
              <c:f>ECE!$IR$2:$IR$6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75CA-4453-A746-1828C77811BF}"/>
            </c:ext>
          </c:extLst>
        </c:ser>
        <c:ser>
          <c:idx val="63"/>
          <c:order val="63"/>
          <c:tx>
            <c:strRef>
              <c:f>ECE!$IV$1</c:f>
              <c:strCache>
                <c:ptCount val="1"/>
                <c:pt idx="0">
                  <c:v>17162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ECE!$IS$2:$IS$13</c:f>
              <c:numCache>
                <c:formatCode>General</c:formatCode>
                <c:ptCount val="12"/>
                <c:pt idx="0">
                  <c:v>-26.843067129629631</c:v>
                </c:pt>
                <c:pt idx="1">
                  <c:v>49.875879629629623</c:v>
                </c:pt>
                <c:pt idx="2">
                  <c:v>57.959247685185183</c:v>
                </c:pt>
                <c:pt idx="3">
                  <c:v>69.167824074074076</c:v>
                </c:pt>
                <c:pt idx="4">
                  <c:v>87.792662037037033</c:v>
                </c:pt>
                <c:pt idx="5">
                  <c:v>118.9593171296296</c:v>
                </c:pt>
                <c:pt idx="6">
                  <c:v>129.04271990740739</c:v>
                </c:pt>
                <c:pt idx="7">
                  <c:v>133.77060185185181</c:v>
                </c:pt>
                <c:pt idx="8">
                  <c:v>133.959849537037</c:v>
                </c:pt>
                <c:pt idx="9">
                  <c:v>134.87626157407411</c:v>
                </c:pt>
                <c:pt idx="10">
                  <c:v>142.95922453703699</c:v>
                </c:pt>
                <c:pt idx="11">
                  <c:v>153.3343865740741</c:v>
                </c:pt>
              </c:numCache>
            </c:numRef>
          </c:xVal>
          <c:yVal>
            <c:numRef>
              <c:f>ECE!$IV$2:$IV$13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5CA-4453-A746-1828C77811BF}"/>
            </c:ext>
          </c:extLst>
        </c:ser>
        <c:ser>
          <c:idx val="64"/>
          <c:order val="64"/>
          <c:tx>
            <c:strRef>
              <c:f>ECE!$IZ$1</c:f>
              <c:strCache>
                <c:ptCount val="1"/>
                <c:pt idx="0">
                  <c:v>17166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ECE!$IW$2:$IW$7</c:f>
              <c:numCache>
                <c:formatCode>General</c:formatCode>
                <c:ptCount val="6"/>
                <c:pt idx="0">
                  <c:v>-26.843067129629631</c:v>
                </c:pt>
                <c:pt idx="1">
                  <c:v>9.0425462962962957</c:v>
                </c:pt>
                <c:pt idx="2">
                  <c:v>128.08435185185189</c:v>
                </c:pt>
                <c:pt idx="3">
                  <c:v>133.8343287037037</c:v>
                </c:pt>
                <c:pt idx="4">
                  <c:v>139.8760069444445</c:v>
                </c:pt>
                <c:pt idx="5">
                  <c:v>151.0426157407407</c:v>
                </c:pt>
              </c:numCache>
            </c:numRef>
          </c:xVal>
          <c:yVal>
            <c:numRef>
              <c:f>ECE!$IZ$2:$IZ$7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75CA-4453-A746-1828C77811BF}"/>
            </c:ext>
          </c:extLst>
        </c:ser>
        <c:ser>
          <c:idx val="65"/>
          <c:order val="65"/>
          <c:tx>
            <c:strRef>
              <c:f>ECE!$JD$1</c:f>
              <c:strCache>
                <c:ptCount val="1"/>
                <c:pt idx="0">
                  <c:v>17173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ECE!$JA$2:$JA$6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80.959212962962951</c:v>
                </c:pt>
                <c:pt idx="2">
                  <c:v>102.08427083333331</c:v>
                </c:pt>
                <c:pt idx="3">
                  <c:v>118.9593171296296</c:v>
                </c:pt>
                <c:pt idx="4">
                  <c:v>160.87607638888889</c:v>
                </c:pt>
              </c:numCache>
            </c:numRef>
          </c:xVal>
          <c:yVal>
            <c:numRef>
              <c:f>ECE!$JD$2:$JD$6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5CA-4453-A746-1828C77811BF}"/>
            </c:ext>
          </c:extLst>
        </c:ser>
        <c:ser>
          <c:idx val="66"/>
          <c:order val="66"/>
          <c:tx>
            <c:strRef>
              <c:f>ECE!$JH$1</c:f>
              <c:strCache>
                <c:ptCount val="1"/>
                <c:pt idx="0">
                  <c:v>17816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ECE!$JE$2:$JE$12</c:f>
              <c:numCache>
                <c:formatCode>General</c:formatCode>
                <c:ptCount val="11"/>
                <c:pt idx="0">
                  <c:v>-26.843067129629631</c:v>
                </c:pt>
                <c:pt idx="1">
                  <c:v>14.37579861111111</c:v>
                </c:pt>
                <c:pt idx="2">
                  <c:v>23.763599537037042</c:v>
                </c:pt>
                <c:pt idx="3">
                  <c:v>45.750891203703709</c:v>
                </c:pt>
                <c:pt idx="4">
                  <c:v>50.834155092592603</c:v>
                </c:pt>
                <c:pt idx="5">
                  <c:v>53.04240740740741</c:v>
                </c:pt>
                <c:pt idx="6">
                  <c:v>86.768321759259265</c:v>
                </c:pt>
                <c:pt idx="7">
                  <c:v>135.08434027777781</c:v>
                </c:pt>
                <c:pt idx="8">
                  <c:v>142.08494212962961</c:v>
                </c:pt>
                <c:pt idx="9">
                  <c:v>142.91746527777781</c:v>
                </c:pt>
                <c:pt idx="10">
                  <c:v>143.87591435185189</c:v>
                </c:pt>
              </c:numCache>
            </c:numRef>
          </c:xVal>
          <c:yVal>
            <c:numRef>
              <c:f>ECE!$JH$2:$JH$12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75CA-4453-A746-1828C77811BF}"/>
            </c:ext>
          </c:extLst>
        </c:ser>
        <c:ser>
          <c:idx val="67"/>
          <c:order val="67"/>
          <c:tx>
            <c:strRef>
              <c:f>ECE!$JL$1</c:f>
              <c:strCache>
                <c:ptCount val="1"/>
                <c:pt idx="0">
                  <c:v>17834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ECE!$JI$2:$JI$4</c:f>
              <c:numCache>
                <c:formatCode>General</c:formatCode>
                <c:ptCount val="3"/>
                <c:pt idx="0">
                  <c:v>-26.843067129629631</c:v>
                </c:pt>
                <c:pt idx="1">
                  <c:v>138.2924768518518</c:v>
                </c:pt>
                <c:pt idx="2">
                  <c:v>148.12607638888889</c:v>
                </c:pt>
              </c:numCache>
            </c:numRef>
          </c:xVal>
          <c:yVal>
            <c:numRef>
              <c:f>ECE!$JL$2:$JL$4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5CA-4453-A746-1828C77811BF}"/>
            </c:ext>
          </c:extLst>
        </c:ser>
        <c:ser>
          <c:idx val="68"/>
          <c:order val="68"/>
          <c:tx>
            <c:strRef>
              <c:f>ECE!$JP$1</c:f>
              <c:strCache>
                <c:ptCount val="1"/>
                <c:pt idx="0">
                  <c:v>17934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ECE!$JM$2:$JM$6</c:f>
              <c:numCache>
                <c:formatCode>General</c:formatCode>
                <c:ptCount val="5"/>
                <c:pt idx="0">
                  <c:v>-26.843067129629631</c:v>
                </c:pt>
                <c:pt idx="1">
                  <c:v>21.917372685185189</c:v>
                </c:pt>
                <c:pt idx="2">
                  <c:v>37.209444444444443</c:v>
                </c:pt>
                <c:pt idx="3">
                  <c:v>136.9592476851852</c:v>
                </c:pt>
                <c:pt idx="4">
                  <c:v>161.8760532407407</c:v>
                </c:pt>
              </c:numCache>
            </c:numRef>
          </c:xVal>
          <c:yVal>
            <c:numRef>
              <c:f>ECE!$JP$2:$JP$6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75CA-4453-A746-1828C7781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Enrollment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MSE!$B$1</c:f>
              <c:strCache>
                <c:ptCount val="1"/>
                <c:pt idx="0">
                  <c:v>16928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MSE!$A$2:$A$5</c:f>
              <c:numCache>
                <c:formatCode>General</c:formatCode>
                <c:ptCount val="4"/>
                <c:pt idx="0">
                  <c:v>0</c:v>
                </c:pt>
                <c:pt idx="1">
                  <c:v>64.844097222222231</c:v>
                </c:pt>
                <c:pt idx="2">
                  <c:v>83.71930555555555</c:v>
                </c:pt>
                <c:pt idx="3">
                  <c:v>128.7194097222222</c:v>
                </c:pt>
              </c:numCache>
            </c:numRef>
          </c:xVal>
          <c:yVal>
            <c:numRef>
              <c:f>MSE!$B$2:$B$5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E0-4064-984F-41FADA9602D3}"/>
            </c:ext>
          </c:extLst>
        </c:ser>
        <c:ser>
          <c:idx val="1"/>
          <c:order val="1"/>
          <c:tx>
            <c:strRef>
              <c:f>MSE!$F$1</c:f>
              <c:strCache>
                <c:ptCount val="1"/>
                <c:pt idx="0">
                  <c:v>17026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MSE!$E$2:$E$4</c:f>
              <c:numCache>
                <c:formatCode>General</c:formatCode>
                <c:ptCount val="3"/>
                <c:pt idx="0">
                  <c:v>0</c:v>
                </c:pt>
                <c:pt idx="1">
                  <c:v>54.88584490740741</c:v>
                </c:pt>
                <c:pt idx="2">
                  <c:v>166.8029050925926</c:v>
                </c:pt>
              </c:numCache>
            </c:numRef>
          </c:xVal>
          <c:yVal>
            <c:numRef>
              <c:f>MSE!$F$2:$F$4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E0-4064-984F-41FADA9602D3}"/>
            </c:ext>
          </c:extLst>
        </c:ser>
        <c:ser>
          <c:idx val="2"/>
          <c:order val="2"/>
          <c:tx>
            <c:strRef>
              <c:f>MSE!$J$1</c:f>
              <c:strCache>
                <c:ptCount val="1"/>
                <c:pt idx="0">
                  <c:v>19532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MSE!$I$2:$I$129</c:f>
              <c:numCache>
                <c:formatCode>General</c:formatCode>
                <c:ptCount val="128"/>
                <c:pt idx="0">
                  <c:v>9.9313657407407394</c:v>
                </c:pt>
                <c:pt idx="1">
                  <c:v>33.598310185185177</c:v>
                </c:pt>
                <c:pt idx="2">
                  <c:v>33.682141203703701</c:v>
                </c:pt>
                <c:pt idx="3">
                  <c:v>33.723425925925923</c:v>
                </c:pt>
                <c:pt idx="4">
                  <c:v>33.890335648148152</c:v>
                </c:pt>
                <c:pt idx="5">
                  <c:v>33.931828703703708</c:v>
                </c:pt>
                <c:pt idx="6">
                  <c:v>33.973425925925923</c:v>
                </c:pt>
                <c:pt idx="7">
                  <c:v>34.015115740740747</c:v>
                </c:pt>
                <c:pt idx="8">
                  <c:v>34.098391203703713</c:v>
                </c:pt>
                <c:pt idx="9">
                  <c:v>34.181782407407411</c:v>
                </c:pt>
                <c:pt idx="10">
                  <c:v>34.556678240740737</c:v>
                </c:pt>
                <c:pt idx="11">
                  <c:v>34.598587962962959</c:v>
                </c:pt>
                <c:pt idx="12">
                  <c:v>34.640208333333327</c:v>
                </c:pt>
                <c:pt idx="13">
                  <c:v>34.848611111111111</c:v>
                </c:pt>
                <c:pt idx="14">
                  <c:v>34.932106481481483</c:v>
                </c:pt>
                <c:pt idx="15">
                  <c:v>34.974259259259263</c:v>
                </c:pt>
                <c:pt idx="16">
                  <c:v>35.057187499999998</c:v>
                </c:pt>
                <c:pt idx="17">
                  <c:v>35.515081018518522</c:v>
                </c:pt>
                <c:pt idx="18">
                  <c:v>35.556805555555563</c:v>
                </c:pt>
                <c:pt idx="19">
                  <c:v>35.598587962962959</c:v>
                </c:pt>
                <c:pt idx="20">
                  <c:v>35.681840277777773</c:v>
                </c:pt>
                <c:pt idx="21">
                  <c:v>35.723680555555553</c:v>
                </c:pt>
                <c:pt idx="22">
                  <c:v>35.890335648148152</c:v>
                </c:pt>
                <c:pt idx="23">
                  <c:v>35.932083333333331</c:v>
                </c:pt>
                <c:pt idx="24">
                  <c:v>35.973831018518517</c:v>
                </c:pt>
                <c:pt idx="25">
                  <c:v>36.015486111111109</c:v>
                </c:pt>
                <c:pt idx="26">
                  <c:v>36.057083333333331</c:v>
                </c:pt>
                <c:pt idx="27">
                  <c:v>36.098599537037039</c:v>
                </c:pt>
                <c:pt idx="28">
                  <c:v>36.140092592592588</c:v>
                </c:pt>
                <c:pt idx="29">
                  <c:v>36.51480324074074</c:v>
                </c:pt>
                <c:pt idx="30">
                  <c:v>36.80695601851852</c:v>
                </c:pt>
                <c:pt idx="31">
                  <c:v>36.848541666666669</c:v>
                </c:pt>
                <c:pt idx="32">
                  <c:v>36.890231481481493</c:v>
                </c:pt>
                <c:pt idx="33">
                  <c:v>37.057187499999998</c:v>
                </c:pt>
                <c:pt idx="34">
                  <c:v>40.139861111111109</c:v>
                </c:pt>
                <c:pt idx="35">
                  <c:v>41.515000000000001</c:v>
                </c:pt>
                <c:pt idx="36">
                  <c:v>41.640219907407413</c:v>
                </c:pt>
                <c:pt idx="37">
                  <c:v>41.681921296296302</c:v>
                </c:pt>
                <c:pt idx="38">
                  <c:v>42.139849537037037</c:v>
                </c:pt>
                <c:pt idx="39">
                  <c:v>42.889976851851863</c:v>
                </c:pt>
                <c:pt idx="40">
                  <c:v>48.015162037037037</c:v>
                </c:pt>
                <c:pt idx="41">
                  <c:v>48.181701388888882</c:v>
                </c:pt>
                <c:pt idx="42">
                  <c:v>51.723298611111112</c:v>
                </c:pt>
                <c:pt idx="43">
                  <c:v>51.848229166666663</c:v>
                </c:pt>
                <c:pt idx="44">
                  <c:v>51.931539351851853</c:v>
                </c:pt>
                <c:pt idx="45">
                  <c:v>56.140219907407413</c:v>
                </c:pt>
                <c:pt idx="46">
                  <c:v>56.181712962962962</c:v>
                </c:pt>
                <c:pt idx="47">
                  <c:v>61.890509259259247</c:v>
                </c:pt>
                <c:pt idx="48">
                  <c:v>68.681979166666665</c:v>
                </c:pt>
                <c:pt idx="49">
                  <c:v>69.18194444444444</c:v>
                </c:pt>
                <c:pt idx="50">
                  <c:v>72.057650462962968</c:v>
                </c:pt>
                <c:pt idx="51">
                  <c:v>80.848506944444452</c:v>
                </c:pt>
                <c:pt idx="52">
                  <c:v>85.723692129629626</c:v>
                </c:pt>
                <c:pt idx="53">
                  <c:v>87.765451388888891</c:v>
                </c:pt>
                <c:pt idx="54">
                  <c:v>97.932361111111106</c:v>
                </c:pt>
                <c:pt idx="55">
                  <c:v>100.84880787037039</c:v>
                </c:pt>
                <c:pt idx="56">
                  <c:v>100.9322569444445</c:v>
                </c:pt>
                <c:pt idx="57">
                  <c:v>105.18230324074069</c:v>
                </c:pt>
                <c:pt idx="58">
                  <c:v>113.8079976851852</c:v>
                </c:pt>
                <c:pt idx="59">
                  <c:v>118.7243287037037</c:v>
                </c:pt>
                <c:pt idx="60">
                  <c:v>127.59949074074071</c:v>
                </c:pt>
                <c:pt idx="61">
                  <c:v>134.89119212962959</c:v>
                </c:pt>
                <c:pt idx="62">
                  <c:v>136.51587962962961</c:v>
                </c:pt>
                <c:pt idx="63">
                  <c:v>138.09944444444449</c:v>
                </c:pt>
                <c:pt idx="64">
                  <c:v>138.18244212962961</c:v>
                </c:pt>
                <c:pt idx="65">
                  <c:v>140.97444444444449</c:v>
                </c:pt>
                <c:pt idx="66">
                  <c:v>146.59983796296299</c:v>
                </c:pt>
                <c:pt idx="67">
                  <c:v>146.6414351851852</c:v>
                </c:pt>
                <c:pt idx="68">
                  <c:v>149.09905092592589</c:v>
                </c:pt>
                <c:pt idx="69">
                  <c:v>149.18247685185179</c:v>
                </c:pt>
                <c:pt idx="70">
                  <c:v>152.68268518518519</c:v>
                </c:pt>
                <c:pt idx="71">
                  <c:v>152.7243402777778</c:v>
                </c:pt>
                <c:pt idx="72">
                  <c:v>153.18287037037041</c:v>
                </c:pt>
                <c:pt idx="73">
                  <c:v>154.5159837962963</c:v>
                </c:pt>
                <c:pt idx="74">
                  <c:v>154.59966435185191</c:v>
                </c:pt>
                <c:pt idx="75">
                  <c:v>155.51609953703701</c:v>
                </c:pt>
                <c:pt idx="76">
                  <c:v>155.72466435185191</c:v>
                </c:pt>
                <c:pt idx="77">
                  <c:v>155.8496990740741</c:v>
                </c:pt>
                <c:pt idx="78">
                  <c:v>155.93292824074069</c:v>
                </c:pt>
                <c:pt idx="79">
                  <c:v>157.8075810185185</c:v>
                </c:pt>
                <c:pt idx="80">
                  <c:v>157.93274305555559</c:v>
                </c:pt>
                <c:pt idx="81">
                  <c:v>159.015625</c:v>
                </c:pt>
                <c:pt idx="82">
                  <c:v>159.09910879629629</c:v>
                </c:pt>
                <c:pt idx="83">
                  <c:v>160.14142361111109</c:v>
                </c:pt>
                <c:pt idx="84">
                  <c:v>161.72491898148149</c:v>
                </c:pt>
                <c:pt idx="85">
                  <c:v>162.8495601851852</c:v>
                </c:pt>
                <c:pt idx="86">
                  <c:v>162.93292824074069</c:v>
                </c:pt>
                <c:pt idx="87">
                  <c:v>163.72423611111111</c:v>
                </c:pt>
                <c:pt idx="88">
                  <c:v>163.8910069444444</c:v>
                </c:pt>
                <c:pt idx="89">
                  <c:v>163.9329398148148</c:v>
                </c:pt>
                <c:pt idx="90">
                  <c:v>166.7246990740741</c:v>
                </c:pt>
                <c:pt idx="91">
                  <c:v>168.51587962962961</c:v>
                </c:pt>
                <c:pt idx="92">
                  <c:v>168.6825</c:v>
                </c:pt>
                <c:pt idx="93">
                  <c:v>168.80803240740741</c:v>
                </c:pt>
                <c:pt idx="94">
                  <c:v>171.14093750000001</c:v>
                </c:pt>
                <c:pt idx="95">
                  <c:v>173.64229166666669</c:v>
                </c:pt>
                <c:pt idx="96">
                  <c:v>173.6850231481481</c:v>
                </c:pt>
                <c:pt idx="97">
                  <c:v>173.8525347222222</c:v>
                </c:pt>
                <c:pt idx="98">
                  <c:v>173.93392361111111</c:v>
                </c:pt>
                <c:pt idx="99">
                  <c:v>174.02027777777781</c:v>
                </c:pt>
                <c:pt idx="100">
                  <c:v>174.1865277777778</c:v>
                </c:pt>
                <c:pt idx="101">
                  <c:v>174.84937500000001</c:v>
                </c:pt>
                <c:pt idx="102">
                  <c:v>174.93303240740741</c:v>
                </c:pt>
                <c:pt idx="103">
                  <c:v>175.68269675925919</c:v>
                </c:pt>
                <c:pt idx="104">
                  <c:v>175.84937500000001</c:v>
                </c:pt>
                <c:pt idx="105">
                  <c:v>175.89130787037041</c:v>
                </c:pt>
                <c:pt idx="106">
                  <c:v>175.93289351851851</c:v>
                </c:pt>
                <c:pt idx="107">
                  <c:v>175.97465277777781</c:v>
                </c:pt>
                <c:pt idx="108">
                  <c:v>176.09954861111109</c:v>
                </c:pt>
                <c:pt idx="109">
                  <c:v>176.18260416666669</c:v>
                </c:pt>
                <c:pt idx="110">
                  <c:v>176.51596064814819</c:v>
                </c:pt>
                <c:pt idx="111">
                  <c:v>176.89123842592591</c:v>
                </c:pt>
                <c:pt idx="112">
                  <c:v>176.93275462962961</c:v>
                </c:pt>
                <c:pt idx="113">
                  <c:v>177.1411458333333</c:v>
                </c:pt>
                <c:pt idx="114">
                  <c:v>177.89093750000001</c:v>
                </c:pt>
                <c:pt idx="115">
                  <c:v>180.6824074074074</c:v>
                </c:pt>
                <c:pt idx="116">
                  <c:v>180.7246180555556</c:v>
                </c:pt>
                <c:pt idx="117">
                  <c:v>181.05809027777781</c:v>
                </c:pt>
                <c:pt idx="118">
                  <c:v>181.64104166666669</c:v>
                </c:pt>
                <c:pt idx="119">
                  <c:v>181.80767361111111</c:v>
                </c:pt>
                <c:pt idx="120">
                  <c:v>182.93259259259261</c:v>
                </c:pt>
                <c:pt idx="121">
                  <c:v>183.09987268518509</c:v>
                </c:pt>
                <c:pt idx="122">
                  <c:v>183.89133101851851</c:v>
                </c:pt>
                <c:pt idx="123">
                  <c:v>188.51593750000001</c:v>
                </c:pt>
                <c:pt idx="124">
                  <c:v>189.0996412037037</c:v>
                </c:pt>
                <c:pt idx="125">
                  <c:v>189.14121527777769</c:v>
                </c:pt>
                <c:pt idx="126">
                  <c:v>195.68266203703701</c:v>
                </c:pt>
                <c:pt idx="127">
                  <c:v>198.64061342592589</c:v>
                </c:pt>
              </c:numCache>
            </c:numRef>
          </c:xVal>
          <c:yVal>
            <c:numRef>
              <c:f>MSE!$J$2:$J$129</c:f>
              <c:numCache>
                <c:formatCode>General</c:formatCode>
                <c:ptCount val="128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25</c:v>
                </c:pt>
                <c:pt idx="12">
                  <c:v>27</c:v>
                </c:pt>
                <c:pt idx="13">
                  <c:v>28</c:v>
                </c:pt>
                <c:pt idx="14">
                  <c:v>38</c:v>
                </c:pt>
                <c:pt idx="15">
                  <c:v>43</c:v>
                </c:pt>
                <c:pt idx="16">
                  <c:v>43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59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59</c:v>
                </c:pt>
                <c:pt idx="41">
                  <c:v>60</c:v>
                </c:pt>
                <c:pt idx="42">
                  <c:v>60</c:v>
                </c:pt>
                <c:pt idx="43">
                  <c:v>59</c:v>
                </c:pt>
                <c:pt idx="44">
                  <c:v>60</c:v>
                </c:pt>
                <c:pt idx="45">
                  <c:v>59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59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59</c:v>
                </c:pt>
                <c:pt idx="64">
                  <c:v>60</c:v>
                </c:pt>
                <c:pt idx="65">
                  <c:v>60</c:v>
                </c:pt>
                <c:pt idx="66">
                  <c:v>59</c:v>
                </c:pt>
                <c:pt idx="67">
                  <c:v>60</c:v>
                </c:pt>
                <c:pt idx="68">
                  <c:v>59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59</c:v>
                </c:pt>
                <c:pt idx="77">
                  <c:v>59</c:v>
                </c:pt>
                <c:pt idx="78">
                  <c:v>60</c:v>
                </c:pt>
                <c:pt idx="79">
                  <c:v>59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59</c:v>
                </c:pt>
                <c:pt idx="86">
                  <c:v>60</c:v>
                </c:pt>
                <c:pt idx="87">
                  <c:v>59</c:v>
                </c:pt>
                <c:pt idx="88">
                  <c:v>59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59</c:v>
                </c:pt>
                <c:pt idx="96">
                  <c:v>60</c:v>
                </c:pt>
                <c:pt idx="97">
                  <c:v>60</c:v>
                </c:pt>
                <c:pt idx="98">
                  <c:v>59</c:v>
                </c:pt>
                <c:pt idx="99">
                  <c:v>59</c:v>
                </c:pt>
                <c:pt idx="100">
                  <c:v>60</c:v>
                </c:pt>
                <c:pt idx="101">
                  <c:v>59</c:v>
                </c:pt>
                <c:pt idx="102">
                  <c:v>60</c:v>
                </c:pt>
                <c:pt idx="103">
                  <c:v>60</c:v>
                </c:pt>
                <c:pt idx="104">
                  <c:v>59</c:v>
                </c:pt>
                <c:pt idx="105">
                  <c:v>59</c:v>
                </c:pt>
                <c:pt idx="106">
                  <c:v>59</c:v>
                </c:pt>
                <c:pt idx="107">
                  <c:v>59</c:v>
                </c:pt>
                <c:pt idx="108">
                  <c:v>59</c:v>
                </c:pt>
                <c:pt idx="109">
                  <c:v>59</c:v>
                </c:pt>
                <c:pt idx="110">
                  <c:v>60</c:v>
                </c:pt>
                <c:pt idx="111">
                  <c:v>59</c:v>
                </c:pt>
                <c:pt idx="112">
                  <c:v>60</c:v>
                </c:pt>
                <c:pt idx="113">
                  <c:v>60</c:v>
                </c:pt>
                <c:pt idx="114">
                  <c:v>61</c:v>
                </c:pt>
                <c:pt idx="115">
                  <c:v>60</c:v>
                </c:pt>
                <c:pt idx="116">
                  <c:v>60</c:v>
                </c:pt>
                <c:pt idx="117">
                  <c:v>61</c:v>
                </c:pt>
                <c:pt idx="118">
                  <c:v>61</c:v>
                </c:pt>
                <c:pt idx="119">
                  <c:v>60</c:v>
                </c:pt>
                <c:pt idx="120">
                  <c:v>59</c:v>
                </c:pt>
                <c:pt idx="121">
                  <c:v>59</c:v>
                </c:pt>
                <c:pt idx="122">
                  <c:v>59</c:v>
                </c:pt>
                <c:pt idx="123">
                  <c:v>59</c:v>
                </c:pt>
                <c:pt idx="124">
                  <c:v>59</c:v>
                </c:pt>
                <c:pt idx="125">
                  <c:v>58</c:v>
                </c:pt>
                <c:pt idx="126">
                  <c:v>58</c:v>
                </c:pt>
                <c:pt idx="127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E0-4064-984F-41FADA9602D3}"/>
            </c:ext>
          </c:extLst>
        </c:ser>
        <c:ser>
          <c:idx val="3"/>
          <c:order val="3"/>
          <c:tx>
            <c:strRef>
              <c:f>MSE!$N$1</c:f>
              <c:strCache>
                <c:ptCount val="1"/>
                <c:pt idx="0">
                  <c:v>16888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MSE!$M$2:$M$81</c:f>
              <c:numCache>
                <c:formatCode>General</c:formatCode>
                <c:ptCount val="80"/>
                <c:pt idx="0">
                  <c:v>3.9004629629629632E-3</c:v>
                </c:pt>
                <c:pt idx="1">
                  <c:v>33.931828703703708</c:v>
                </c:pt>
                <c:pt idx="2">
                  <c:v>34.015115740740747</c:v>
                </c:pt>
                <c:pt idx="3">
                  <c:v>34.515115740740747</c:v>
                </c:pt>
                <c:pt idx="4">
                  <c:v>34.723437500000003</c:v>
                </c:pt>
                <c:pt idx="5">
                  <c:v>34.974259259259263</c:v>
                </c:pt>
                <c:pt idx="6">
                  <c:v>35.515081018518522</c:v>
                </c:pt>
                <c:pt idx="7">
                  <c:v>35.598587962962959</c:v>
                </c:pt>
                <c:pt idx="8">
                  <c:v>35.973831018518517</c:v>
                </c:pt>
                <c:pt idx="9">
                  <c:v>51.056620370370368</c:v>
                </c:pt>
                <c:pt idx="10">
                  <c:v>82.932071759259259</c:v>
                </c:pt>
                <c:pt idx="11">
                  <c:v>125.8075694444444</c:v>
                </c:pt>
                <c:pt idx="12">
                  <c:v>128.59945601851851</c:v>
                </c:pt>
                <c:pt idx="13">
                  <c:v>128.80781250000001</c:v>
                </c:pt>
                <c:pt idx="14">
                  <c:v>128.84949074074069</c:v>
                </c:pt>
                <c:pt idx="15">
                  <c:v>132.5990856481481</c:v>
                </c:pt>
                <c:pt idx="16">
                  <c:v>132.64093750000001</c:v>
                </c:pt>
                <c:pt idx="17">
                  <c:v>132.68276620370369</c:v>
                </c:pt>
                <c:pt idx="18">
                  <c:v>132.71506944444451</c:v>
                </c:pt>
                <c:pt idx="19">
                  <c:v>132.7660648148148</c:v>
                </c:pt>
                <c:pt idx="20">
                  <c:v>132.80788194444449</c:v>
                </c:pt>
                <c:pt idx="21">
                  <c:v>135.59939814814811</c:v>
                </c:pt>
                <c:pt idx="22">
                  <c:v>135.64150462962959</c:v>
                </c:pt>
                <c:pt idx="23">
                  <c:v>135.68290509259259</c:v>
                </c:pt>
                <c:pt idx="24">
                  <c:v>135.72474537037041</c:v>
                </c:pt>
                <c:pt idx="25">
                  <c:v>139.59905092592589</c:v>
                </c:pt>
                <c:pt idx="26">
                  <c:v>139.64118055555559</c:v>
                </c:pt>
                <c:pt idx="27">
                  <c:v>139.68283564814811</c:v>
                </c:pt>
                <c:pt idx="28">
                  <c:v>139.7151388888889</c:v>
                </c:pt>
                <c:pt idx="29">
                  <c:v>139.7244791666667</c:v>
                </c:pt>
                <c:pt idx="30">
                  <c:v>139.76603009259259</c:v>
                </c:pt>
                <c:pt idx="31">
                  <c:v>139.8078009259259</c:v>
                </c:pt>
                <c:pt idx="32">
                  <c:v>142.68288194444449</c:v>
                </c:pt>
                <c:pt idx="33">
                  <c:v>146.6414351851852</c:v>
                </c:pt>
                <c:pt idx="34">
                  <c:v>146.68336805555549</c:v>
                </c:pt>
                <c:pt idx="35">
                  <c:v>147.84984953703699</c:v>
                </c:pt>
                <c:pt idx="36">
                  <c:v>148.8910648148148</c:v>
                </c:pt>
                <c:pt idx="37">
                  <c:v>149.59968749999999</c:v>
                </c:pt>
                <c:pt idx="38">
                  <c:v>149.64123842592591</c:v>
                </c:pt>
                <c:pt idx="39">
                  <c:v>149.6830208333333</c:v>
                </c:pt>
                <c:pt idx="40">
                  <c:v>154.59966435185191</c:v>
                </c:pt>
                <c:pt idx="41">
                  <c:v>155.22473379629631</c:v>
                </c:pt>
                <c:pt idx="42">
                  <c:v>155.51609953703701</c:v>
                </c:pt>
                <c:pt idx="43">
                  <c:v>157.93274305555559</c:v>
                </c:pt>
                <c:pt idx="44">
                  <c:v>161.72491898148149</c:v>
                </c:pt>
                <c:pt idx="45">
                  <c:v>162.89131944444449</c:v>
                </c:pt>
                <c:pt idx="46">
                  <c:v>164.89079861111111</c:v>
                </c:pt>
                <c:pt idx="47">
                  <c:v>166.09916666666669</c:v>
                </c:pt>
                <c:pt idx="48">
                  <c:v>168.6413541666667</c:v>
                </c:pt>
                <c:pt idx="49">
                  <c:v>168.72429398148151</c:v>
                </c:pt>
                <c:pt idx="50">
                  <c:v>169.80753472222219</c:v>
                </c:pt>
                <c:pt idx="51">
                  <c:v>169.84935185185191</c:v>
                </c:pt>
                <c:pt idx="52">
                  <c:v>170.5992013888889</c:v>
                </c:pt>
                <c:pt idx="53">
                  <c:v>170.68275462962961</c:v>
                </c:pt>
                <c:pt idx="54">
                  <c:v>170.7166898148148</c:v>
                </c:pt>
                <c:pt idx="55">
                  <c:v>170.76608796296301</c:v>
                </c:pt>
                <c:pt idx="56">
                  <c:v>174.02027777777781</c:v>
                </c:pt>
                <c:pt idx="57">
                  <c:v>174.0603009259259</c:v>
                </c:pt>
                <c:pt idx="58">
                  <c:v>174.1865277777778</c:v>
                </c:pt>
                <c:pt idx="59">
                  <c:v>174.84937500000001</c:v>
                </c:pt>
                <c:pt idx="60">
                  <c:v>174.93303240740741</c:v>
                </c:pt>
                <c:pt idx="61">
                  <c:v>175.09931712962961</c:v>
                </c:pt>
                <c:pt idx="62">
                  <c:v>175.80784722222219</c:v>
                </c:pt>
                <c:pt idx="63">
                  <c:v>175.89130787037041</c:v>
                </c:pt>
                <c:pt idx="64">
                  <c:v>175.93290509259259</c:v>
                </c:pt>
                <c:pt idx="65">
                  <c:v>176.59930555555559</c:v>
                </c:pt>
                <c:pt idx="66">
                  <c:v>181.05809027777781</c:v>
                </c:pt>
                <c:pt idx="67">
                  <c:v>181.76623842592591</c:v>
                </c:pt>
                <c:pt idx="68">
                  <c:v>181.84951388888891</c:v>
                </c:pt>
                <c:pt idx="69">
                  <c:v>182.89130787037041</c:v>
                </c:pt>
                <c:pt idx="70">
                  <c:v>182.93259259259261</c:v>
                </c:pt>
                <c:pt idx="71">
                  <c:v>183.51583333333329</c:v>
                </c:pt>
                <c:pt idx="72">
                  <c:v>184.05828703703699</c:v>
                </c:pt>
                <c:pt idx="73">
                  <c:v>185.8503935185185</c:v>
                </c:pt>
                <c:pt idx="74">
                  <c:v>188.05836805555549</c:v>
                </c:pt>
                <c:pt idx="75">
                  <c:v>188.7660648148148</c:v>
                </c:pt>
                <c:pt idx="76">
                  <c:v>195.80753472222219</c:v>
                </c:pt>
                <c:pt idx="77">
                  <c:v>198.64061342592589</c:v>
                </c:pt>
                <c:pt idx="78">
                  <c:v>203.22429398148151</c:v>
                </c:pt>
                <c:pt idx="79">
                  <c:v>204.51574074074071</c:v>
                </c:pt>
              </c:numCache>
            </c:numRef>
          </c:xVal>
          <c:yVal>
            <c:numRef>
              <c:f>MSE!$N$2:$N$81</c:f>
              <c:numCache>
                <c:formatCode>General</c:formatCode>
                <c:ptCount val="8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11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24</c:v>
                </c:pt>
                <c:pt idx="20">
                  <c:v>26</c:v>
                </c:pt>
                <c:pt idx="21">
                  <c:v>27</c:v>
                </c:pt>
                <c:pt idx="22">
                  <c:v>30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42</c:v>
                </c:pt>
                <c:pt idx="27">
                  <c:v>45</c:v>
                </c:pt>
                <c:pt idx="28">
                  <c:v>46</c:v>
                </c:pt>
                <c:pt idx="29">
                  <c:v>48</c:v>
                </c:pt>
                <c:pt idx="30">
                  <c:v>51</c:v>
                </c:pt>
                <c:pt idx="31">
                  <c:v>52</c:v>
                </c:pt>
                <c:pt idx="32">
                  <c:v>51</c:v>
                </c:pt>
                <c:pt idx="33">
                  <c:v>55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62</c:v>
                </c:pt>
                <c:pt idx="39">
                  <c:v>68</c:v>
                </c:pt>
                <c:pt idx="40">
                  <c:v>69</c:v>
                </c:pt>
                <c:pt idx="41">
                  <c:v>68</c:v>
                </c:pt>
                <c:pt idx="42">
                  <c:v>69</c:v>
                </c:pt>
                <c:pt idx="43">
                  <c:v>68</c:v>
                </c:pt>
                <c:pt idx="44">
                  <c:v>69</c:v>
                </c:pt>
                <c:pt idx="45">
                  <c:v>70</c:v>
                </c:pt>
                <c:pt idx="46">
                  <c:v>71</c:v>
                </c:pt>
                <c:pt idx="47">
                  <c:v>70</c:v>
                </c:pt>
                <c:pt idx="48">
                  <c:v>69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74</c:v>
                </c:pt>
                <c:pt idx="55">
                  <c:v>75</c:v>
                </c:pt>
                <c:pt idx="56">
                  <c:v>75</c:v>
                </c:pt>
                <c:pt idx="57">
                  <c:v>74</c:v>
                </c:pt>
                <c:pt idx="58">
                  <c:v>75</c:v>
                </c:pt>
                <c:pt idx="59">
                  <c:v>74</c:v>
                </c:pt>
                <c:pt idx="60">
                  <c:v>74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74</c:v>
                </c:pt>
                <c:pt idx="65">
                  <c:v>75</c:v>
                </c:pt>
                <c:pt idx="66">
                  <c:v>74</c:v>
                </c:pt>
                <c:pt idx="67">
                  <c:v>75</c:v>
                </c:pt>
                <c:pt idx="68">
                  <c:v>74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70</c:v>
                </c:pt>
                <c:pt idx="74">
                  <c:v>69</c:v>
                </c:pt>
                <c:pt idx="75">
                  <c:v>68</c:v>
                </c:pt>
                <c:pt idx="76">
                  <c:v>67</c:v>
                </c:pt>
                <c:pt idx="77">
                  <c:v>67</c:v>
                </c:pt>
                <c:pt idx="78">
                  <c:v>66</c:v>
                </c:pt>
                <c:pt idx="79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E0-4064-984F-41FADA9602D3}"/>
            </c:ext>
          </c:extLst>
        </c:ser>
        <c:ser>
          <c:idx val="4"/>
          <c:order val="4"/>
          <c:tx>
            <c:strRef>
              <c:f>MSE!$R$1</c:f>
              <c:strCache>
                <c:ptCount val="1"/>
                <c:pt idx="0">
                  <c:v>16887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MSE!$Q$2:$Q$86</c:f>
              <c:numCache>
                <c:formatCode>General</c:formatCode>
                <c:ptCount val="85"/>
                <c:pt idx="0">
                  <c:v>3.9004629629629632E-3</c:v>
                </c:pt>
                <c:pt idx="1">
                  <c:v>33.682141203703701</c:v>
                </c:pt>
                <c:pt idx="2">
                  <c:v>33.890335648148152</c:v>
                </c:pt>
                <c:pt idx="3">
                  <c:v>34.015115740740747</c:v>
                </c:pt>
                <c:pt idx="4">
                  <c:v>34.556678240740737</c:v>
                </c:pt>
                <c:pt idx="5">
                  <c:v>34.598587962962959</c:v>
                </c:pt>
                <c:pt idx="6">
                  <c:v>34.640208333333327</c:v>
                </c:pt>
                <c:pt idx="7">
                  <c:v>34.765150462962957</c:v>
                </c:pt>
                <c:pt idx="8">
                  <c:v>34.890405092592587</c:v>
                </c:pt>
                <c:pt idx="9">
                  <c:v>35.515081018518522</c:v>
                </c:pt>
                <c:pt idx="10">
                  <c:v>35.598587962962959</c:v>
                </c:pt>
                <c:pt idx="11">
                  <c:v>35.973831018518517</c:v>
                </c:pt>
                <c:pt idx="12">
                  <c:v>37.765277777777783</c:v>
                </c:pt>
                <c:pt idx="13">
                  <c:v>44.765011574074073</c:v>
                </c:pt>
                <c:pt idx="14">
                  <c:v>69.515543981481486</c:v>
                </c:pt>
                <c:pt idx="15">
                  <c:v>128.64109953703701</c:v>
                </c:pt>
                <c:pt idx="16">
                  <c:v>128.68283564814811</c:v>
                </c:pt>
                <c:pt idx="17">
                  <c:v>128.71222222222221</c:v>
                </c:pt>
                <c:pt idx="18">
                  <c:v>128.72445601851851</c:v>
                </c:pt>
                <c:pt idx="19">
                  <c:v>128.7662152777778</c:v>
                </c:pt>
                <c:pt idx="20">
                  <c:v>128.80781250000001</c:v>
                </c:pt>
                <c:pt idx="21">
                  <c:v>128.84949074074069</c:v>
                </c:pt>
                <c:pt idx="22">
                  <c:v>128.93268518518519</c:v>
                </c:pt>
                <c:pt idx="23">
                  <c:v>128.97439814814811</c:v>
                </c:pt>
                <c:pt idx="24">
                  <c:v>132.64093750000001</c:v>
                </c:pt>
                <c:pt idx="25">
                  <c:v>132.68276620370369</c:v>
                </c:pt>
                <c:pt idx="26">
                  <c:v>132.80788194444449</c:v>
                </c:pt>
                <c:pt idx="27">
                  <c:v>132.8495023148148</c:v>
                </c:pt>
                <c:pt idx="28">
                  <c:v>135.64150462962959</c:v>
                </c:pt>
                <c:pt idx="29">
                  <c:v>135.68290509259259</c:v>
                </c:pt>
                <c:pt idx="30">
                  <c:v>135.80770833333341</c:v>
                </c:pt>
                <c:pt idx="31">
                  <c:v>136.89086805555559</c:v>
                </c:pt>
                <c:pt idx="32">
                  <c:v>139.71515046296301</c:v>
                </c:pt>
                <c:pt idx="33">
                  <c:v>139.7244791666667</c:v>
                </c:pt>
                <c:pt idx="34">
                  <c:v>139.76603009259259</c:v>
                </c:pt>
                <c:pt idx="35">
                  <c:v>141.8079976851852</c:v>
                </c:pt>
                <c:pt idx="36">
                  <c:v>146.59983796296299</c:v>
                </c:pt>
                <c:pt idx="37">
                  <c:v>146.6414351851852</c:v>
                </c:pt>
                <c:pt idx="38">
                  <c:v>146.71687499999999</c:v>
                </c:pt>
                <c:pt idx="39">
                  <c:v>149.64123842592591</c:v>
                </c:pt>
                <c:pt idx="40">
                  <c:v>149.6830208333333</c:v>
                </c:pt>
                <c:pt idx="41">
                  <c:v>152.89096064814811</c:v>
                </c:pt>
                <c:pt idx="42">
                  <c:v>154.5159837962963</c:v>
                </c:pt>
                <c:pt idx="43">
                  <c:v>154.6413773148148</c:v>
                </c:pt>
                <c:pt idx="44">
                  <c:v>155.01626157407409</c:v>
                </c:pt>
                <c:pt idx="45">
                  <c:v>155.72466435185191</c:v>
                </c:pt>
                <c:pt idx="46">
                  <c:v>155.97476851851849</c:v>
                </c:pt>
                <c:pt idx="47">
                  <c:v>156.01627314814809</c:v>
                </c:pt>
                <c:pt idx="48">
                  <c:v>156.78251157407411</c:v>
                </c:pt>
                <c:pt idx="49">
                  <c:v>156.8496180555556</c:v>
                </c:pt>
                <c:pt idx="50">
                  <c:v>157.93274305555559</c:v>
                </c:pt>
                <c:pt idx="51">
                  <c:v>159.1825810185185</c:v>
                </c:pt>
                <c:pt idx="52">
                  <c:v>166.55792824074069</c:v>
                </c:pt>
                <c:pt idx="53">
                  <c:v>168.84974537037041</c:v>
                </c:pt>
                <c:pt idx="54">
                  <c:v>169.51543981481481</c:v>
                </c:pt>
                <c:pt idx="55">
                  <c:v>169.80753472222219</c:v>
                </c:pt>
                <c:pt idx="56">
                  <c:v>170.64077546296301</c:v>
                </c:pt>
                <c:pt idx="57">
                  <c:v>171.22429398148151</c:v>
                </c:pt>
                <c:pt idx="58">
                  <c:v>171.68238425925929</c:v>
                </c:pt>
                <c:pt idx="59">
                  <c:v>172.89133101851851</c:v>
                </c:pt>
                <c:pt idx="60">
                  <c:v>173.05844907407399</c:v>
                </c:pt>
                <c:pt idx="61">
                  <c:v>173.18252314814811</c:v>
                </c:pt>
                <c:pt idx="62">
                  <c:v>173.89260416666659</c:v>
                </c:pt>
                <c:pt idx="63">
                  <c:v>174.84937500000001</c:v>
                </c:pt>
                <c:pt idx="64">
                  <c:v>174.93303240740741</c:v>
                </c:pt>
                <c:pt idx="65">
                  <c:v>175.09931712962961</c:v>
                </c:pt>
                <c:pt idx="66">
                  <c:v>175.18275462962961</c:v>
                </c:pt>
                <c:pt idx="67">
                  <c:v>176.09954861111109</c:v>
                </c:pt>
                <c:pt idx="68">
                  <c:v>177.14115740740741</c:v>
                </c:pt>
                <c:pt idx="69">
                  <c:v>177.8492824074074</c:v>
                </c:pt>
                <c:pt idx="70">
                  <c:v>178.8077777777778</c:v>
                </c:pt>
                <c:pt idx="71">
                  <c:v>180.2245023148148</c:v>
                </c:pt>
                <c:pt idx="72">
                  <c:v>180.71158564814809</c:v>
                </c:pt>
                <c:pt idx="73">
                  <c:v>180.7246180555556</c:v>
                </c:pt>
                <c:pt idx="74">
                  <c:v>180.89116898148151</c:v>
                </c:pt>
                <c:pt idx="75">
                  <c:v>180.9329398148148</c:v>
                </c:pt>
                <c:pt idx="76">
                  <c:v>181.22465277777781</c:v>
                </c:pt>
                <c:pt idx="77">
                  <c:v>181.76623842592591</c:v>
                </c:pt>
                <c:pt idx="78">
                  <c:v>181.84951388888891</c:v>
                </c:pt>
                <c:pt idx="79">
                  <c:v>182.14177083333331</c:v>
                </c:pt>
                <c:pt idx="80">
                  <c:v>183.80803240740741</c:v>
                </c:pt>
                <c:pt idx="81">
                  <c:v>187.0582407407407</c:v>
                </c:pt>
                <c:pt idx="82">
                  <c:v>198.64061342592589</c:v>
                </c:pt>
                <c:pt idx="83">
                  <c:v>204.89097222222219</c:v>
                </c:pt>
                <c:pt idx="84">
                  <c:v>205.51600694444451</c:v>
                </c:pt>
              </c:numCache>
            </c:numRef>
          </c:xVal>
          <c:yVal>
            <c:numRef>
              <c:f>MSE!$R$2:$R$86</c:f>
              <c:numCache>
                <c:formatCode>General</c:formatCode>
                <c:ptCount val="8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12</c:v>
                </c:pt>
                <c:pt idx="15">
                  <c:v>14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23</c:v>
                </c:pt>
                <c:pt idx="21">
                  <c:v>25</c:v>
                </c:pt>
                <c:pt idx="22">
                  <c:v>26</c:v>
                </c:pt>
                <c:pt idx="23">
                  <c:v>25</c:v>
                </c:pt>
                <c:pt idx="24">
                  <c:v>27</c:v>
                </c:pt>
                <c:pt idx="25">
                  <c:v>29</c:v>
                </c:pt>
                <c:pt idx="26">
                  <c:v>31</c:v>
                </c:pt>
                <c:pt idx="27">
                  <c:v>32</c:v>
                </c:pt>
                <c:pt idx="28">
                  <c:v>36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44</c:v>
                </c:pt>
                <c:pt idx="35">
                  <c:v>45</c:v>
                </c:pt>
                <c:pt idx="36">
                  <c:v>47</c:v>
                </c:pt>
                <c:pt idx="37">
                  <c:v>53</c:v>
                </c:pt>
                <c:pt idx="38">
                  <c:v>55</c:v>
                </c:pt>
                <c:pt idx="39">
                  <c:v>62</c:v>
                </c:pt>
                <c:pt idx="40">
                  <c:v>66</c:v>
                </c:pt>
                <c:pt idx="41">
                  <c:v>67</c:v>
                </c:pt>
                <c:pt idx="42">
                  <c:v>65</c:v>
                </c:pt>
                <c:pt idx="43">
                  <c:v>67</c:v>
                </c:pt>
                <c:pt idx="44">
                  <c:v>68</c:v>
                </c:pt>
                <c:pt idx="45">
                  <c:v>67</c:v>
                </c:pt>
                <c:pt idx="46">
                  <c:v>66</c:v>
                </c:pt>
                <c:pt idx="47">
                  <c:v>65</c:v>
                </c:pt>
                <c:pt idx="48">
                  <c:v>66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66</c:v>
                </c:pt>
                <c:pt idx="53">
                  <c:v>67</c:v>
                </c:pt>
                <c:pt idx="54">
                  <c:v>66</c:v>
                </c:pt>
                <c:pt idx="55">
                  <c:v>67</c:v>
                </c:pt>
                <c:pt idx="56">
                  <c:v>69</c:v>
                </c:pt>
                <c:pt idx="57">
                  <c:v>68</c:v>
                </c:pt>
                <c:pt idx="58">
                  <c:v>67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69</c:v>
                </c:pt>
                <c:pt idx="63">
                  <c:v>70</c:v>
                </c:pt>
                <c:pt idx="64">
                  <c:v>69</c:v>
                </c:pt>
                <c:pt idx="65">
                  <c:v>68</c:v>
                </c:pt>
                <c:pt idx="66">
                  <c:v>67</c:v>
                </c:pt>
                <c:pt idx="67">
                  <c:v>66</c:v>
                </c:pt>
                <c:pt idx="68">
                  <c:v>65</c:v>
                </c:pt>
                <c:pt idx="69">
                  <c:v>64</c:v>
                </c:pt>
                <c:pt idx="70">
                  <c:v>63</c:v>
                </c:pt>
                <c:pt idx="71">
                  <c:v>62</c:v>
                </c:pt>
                <c:pt idx="72">
                  <c:v>61</c:v>
                </c:pt>
                <c:pt idx="73">
                  <c:v>62</c:v>
                </c:pt>
                <c:pt idx="74">
                  <c:v>61</c:v>
                </c:pt>
                <c:pt idx="75">
                  <c:v>60</c:v>
                </c:pt>
                <c:pt idx="76">
                  <c:v>59</c:v>
                </c:pt>
                <c:pt idx="77">
                  <c:v>58</c:v>
                </c:pt>
                <c:pt idx="78">
                  <c:v>57</c:v>
                </c:pt>
                <c:pt idx="79">
                  <c:v>56</c:v>
                </c:pt>
                <c:pt idx="80">
                  <c:v>55</c:v>
                </c:pt>
                <c:pt idx="81">
                  <c:v>54</c:v>
                </c:pt>
                <c:pt idx="82">
                  <c:v>54</c:v>
                </c:pt>
                <c:pt idx="83">
                  <c:v>53</c:v>
                </c:pt>
                <c:pt idx="84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E0-4064-984F-41FADA9602D3}"/>
            </c:ext>
          </c:extLst>
        </c:ser>
        <c:ser>
          <c:idx val="5"/>
          <c:order val="5"/>
          <c:tx>
            <c:strRef>
              <c:f>MSE!$V$1</c:f>
              <c:strCache>
                <c:ptCount val="1"/>
                <c:pt idx="0">
                  <c:v>17527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MSE!$U$2:$U$6</c:f>
              <c:numCache>
                <c:formatCode>General</c:formatCode>
                <c:ptCount val="5"/>
                <c:pt idx="0">
                  <c:v>3.9004629629629632E-3</c:v>
                </c:pt>
                <c:pt idx="1">
                  <c:v>148.8910648148148</c:v>
                </c:pt>
                <c:pt idx="2">
                  <c:v>154.80783564814811</c:v>
                </c:pt>
                <c:pt idx="3">
                  <c:v>167.8917361111111</c:v>
                </c:pt>
                <c:pt idx="4">
                  <c:v>198.64061342592589</c:v>
                </c:pt>
              </c:numCache>
            </c:numRef>
          </c:xVal>
          <c:yVal>
            <c:numRef>
              <c:f>MSE!$V$2:$V$6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E0-4064-984F-41FADA9602D3}"/>
            </c:ext>
          </c:extLst>
        </c:ser>
        <c:ser>
          <c:idx val="6"/>
          <c:order val="6"/>
          <c:tx>
            <c:strRef>
              <c:f>MSE!$Z$1</c:f>
              <c:strCache>
                <c:ptCount val="1"/>
                <c:pt idx="0">
                  <c:v>17326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MSE!$Y$2:$Y$59</c:f>
              <c:numCache>
                <c:formatCode>General</c:formatCode>
                <c:ptCount val="58"/>
                <c:pt idx="0">
                  <c:v>3.9004629629629632E-3</c:v>
                </c:pt>
                <c:pt idx="1">
                  <c:v>33.514837962962957</c:v>
                </c:pt>
                <c:pt idx="2">
                  <c:v>33.556921296296302</c:v>
                </c:pt>
                <c:pt idx="3">
                  <c:v>33.598310185185177</c:v>
                </c:pt>
                <c:pt idx="4">
                  <c:v>33.640185185185189</c:v>
                </c:pt>
                <c:pt idx="5">
                  <c:v>33.765069444444443</c:v>
                </c:pt>
                <c:pt idx="6">
                  <c:v>33.890335648148152</c:v>
                </c:pt>
                <c:pt idx="7">
                  <c:v>33.931828703703708</c:v>
                </c:pt>
                <c:pt idx="8">
                  <c:v>33.973425925925923</c:v>
                </c:pt>
                <c:pt idx="9">
                  <c:v>34.015115740740747</c:v>
                </c:pt>
                <c:pt idx="10">
                  <c:v>34.556678240740737</c:v>
                </c:pt>
                <c:pt idx="11">
                  <c:v>34.598587962962959</c:v>
                </c:pt>
                <c:pt idx="12">
                  <c:v>34.640208333333327</c:v>
                </c:pt>
                <c:pt idx="13">
                  <c:v>34.806701388888889</c:v>
                </c:pt>
                <c:pt idx="14">
                  <c:v>34.890405092592587</c:v>
                </c:pt>
                <c:pt idx="15">
                  <c:v>34.932106481481483</c:v>
                </c:pt>
                <c:pt idx="16">
                  <c:v>34.974259259259263</c:v>
                </c:pt>
                <c:pt idx="17">
                  <c:v>35.09878472222222</c:v>
                </c:pt>
                <c:pt idx="18">
                  <c:v>35.181770833333331</c:v>
                </c:pt>
                <c:pt idx="19">
                  <c:v>35.223460648148148</c:v>
                </c:pt>
                <c:pt idx="20">
                  <c:v>35.556805555555563</c:v>
                </c:pt>
                <c:pt idx="21">
                  <c:v>35.598587962962959</c:v>
                </c:pt>
                <c:pt idx="22">
                  <c:v>35.932083333333331</c:v>
                </c:pt>
                <c:pt idx="23">
                  <c:v>36.140092592592588</c:v>
                </c:pt>
                <c:pt idx="24">
                  <c:v>36.806967592592592</c:v>
                </c:pt>
                <c:pt idx="25">
                  <c:v>61.015081018518522</c:v>
                </c:pt>
                <c:pt idx="26">
                  <c:v>62.223553240740749</c:v>
                </c:pt>
                <c:pt idx="27">
                  <c:v>69.18194444444444</c:v>
                </c:pt>
                <c:pt idx="28">
                  <c:v>77.932210648148143</c:v>
                </c:pt>
                <c:pt idx="29">
                  <c:v>88.01506944444445</c:v>
                </c:pt>
                <c:pt idx="30">
                  <c:v>121.84905092592589</c:v>
                </c:pt>
                <c:pt idx="31">
                  <c:v>130.80736111111111</c:v>
                </c:pt>
                <c:pt idx="32">
                  <c:v>132.8495023148148</c:v>
                </c:pt>
                <c:pt idx="33">
                  <c:v>135.84925925925921</c:v>
                </c:pt>
                <c:pt idx="34">
                  <c:v>142.0159027777778</c:v>
                </c:pt>
                <c:pt idx="35">
                  <c:v>145.05766203703701</c:v>
                </c:pt>
                <c:pt idx="36">
                  <c:v>145.22446759259259</c:v>
                </c:pt>
                <c:pt idx="37">
                  <c:v>151.93265046296301</c:v>
                </c:pt>
                <c:pt idx="38">
                  <c:v>155.80806712962959</c:v>
                </c:pt>
                <c:pt idx="39">
                  <c:v>156.5160648148148</c:v>
                </c:pt>
                <c:pt idx="40">
                  <c:v>159.22437500000001</c:v>
                </c:pt>
                <c:pt idx="41">
                  <c:v>161.9748611111111</c:v>
                </c:pt>
                <c:pt idx="42">
                  <c:v>163.9329398148148</c:v>
                </c:pt>
                <c:pt idx="43">
                  <c:v>168.0578587962963</c:v>
                </c:pt>
                <c:pt idx="44">
                  <c:v>168.76608796296301</c:v>
                </c:pt>
                <c:pt idx="45">
                  <c:v>173.93392361111111</c:v>
                </c:pt>
                <c:pt idx="46">
                  <c:v>174.68314814814809</c:v>
                </c:pt>
                <c:pt idx="47">
                  <c:v>175.0578009259259</c:v>
                </c:pt>
                <c:pt idx="48">
                  <c:v>175.09931712962961</c:v>
                </c:pt>
                <c:pt idx="49">
                  <c:v>175.18275462962961</c:v>
                </c:pt>
                <c:pt idx="50">
                  <c:v>175.5574884259259</c:v>
                </c:pt>
                <c:pt idx="51">
                  <c:v>176.76609953703701</c:v>
                </c:pt>
                <c:pt idx="52">
                  <c:v>180.84924768518519</c:v>
                </c:pt>
                <c:pt idx="53">
                  <c:v>181.84951388888891</c:v>
                </c:pt>
                <c:pt idx="54">
                  <c:v>188.1412268518518</c:v>
                </c:pt>
                <c:pt idx="55">
                  <c:v>188.64115740740741</c:v>
                </c:pt>
                <c:pt idx="56">
                  <c:v>198.64061342592589</c:v>
                </c:pt>
                <c:pt idx="57">
                  <c:v>202.8078009259259</c:v>
                </c:pt>
              </c:numCache>
            </c:numRef>
          </c:xVal>
          <c:yVal>
            <c:numRef>
              <c:f>MSE!$Z$2:$Z$59</c:f>
              <c:numCache>
                <c:formatCode>General</c:formatCode>
                <c:ptCount val="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11</c:v>
                </c:pt>
                <c:pt idx="11">
                  <c:v>13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22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32</c:v>
                </c:pt>
                <c:pt idx="21">
                  <c:v>33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38</c:v>
                </c:pt>
                <c:pt idx="27">
                  <c:v>39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39</c:v>
                </c:pt>
                <c:pt idx="32">
                  <c:v>40</c:v>
                </c:pt>
                <c:pt idx="33">
                  <c:v>39</c:v>
                </c:pt>
                <c:pt idx="34">
                  <c:v>38</c:v>
                </c:pt>
                <c:pt idx="35">
                  <c:v>39</c:v>
                </c:pt>
                <c:pt idx="36">
                  <c:v>38</c:v>
                </c:pt>
                <c:pt idx="37">
                  <c:v>39</c:v>
                </c:pt>
                <c:pt idx="38">
                  <c:v>38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38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40</c:v>
                </c:pt>
                <c:pt idx="49">
                  <c:v>38</c:v>
                </c:pt>
                <c:pt idx="50">
                  <c:v>39</c:v>
                </c:pt>
                <c:pt idx="51">
                  <c:v>38</c:v>
                </c:pt>
                <c:pt idx="52">
                  <c:v>37</c:v>
                </c:pt>
                <c:pt idx="53">
                  <c:v>38</c:v>
                </c:pt>
                <c:pt idx="54">
                  <c:v>37</c:v>
                </c:pt>
                <c:pt idx="55">
                  <c:v>36</c:v>
                </c:pt>
                <c:pt idx="56">
                  <c:v>36</c:v>
                </c:pt>
                <c:pt idx="57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E0-4064-984F-41FADA9602D3}"/>
            </c:ext>
          </c:extLst>
        </c:ser>
        <c:ser>
          <c:idx val="7"/>
          <c:order val="7"/>
          <c:tx>
            <c:strRef>
              <c:f>MSE!$AD$1</c:f>
              <c:strCache>
                <c:ptCount val="1"/>
                <c:pt idx="0">
                  <c:v>17528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MSE!$AC$2:$AC$13</c:f>
              <c:numCache>
                <c:formatCode>General</c:formatCode>
                <c:ptCount val="12"/>
                <c:pt idx="0">
                  <c:v>3.9004629629629632E-3</c:v>
                </c:pt>
                <c:pt idx="1">
                  <c:v>34.598587962962959</c:v>
                </c:pt>
                <c:pt idx="2">
                  <c:v>34.765150462962957</c:v>
                </c:pt>
                <c:pt idx="3">
                  <c:v>147.84984953703699</c:v>
                </c:pt>
                <c:pt idx="4">
                  <c:v>152.01585648148151</c:v>
                </c:pt>
                <c:pt idx="5">
                  <c:v>153.1407060185185</c:v>
                </c:pt>
                <c:pt idx="6">
                  <c:v>166.7143865740741</c:v>
                </c:pt>
                <c:pt idx="7">
                  <c:v>166.97489583333331</c:v>
                </c:pt>
                <c:pt idx="8">
                  <c:v>174.8913541666667</c:v>
                </c:pt>
                <c:pt idx="9">
                  <c:v>175.5574884259259</c:v>
                </c:pt>
                <c:pt idx="10">
                  <c:v>180.71165509259259</c:v>
                </c:pt>
                <c:pt idx="11">
                  <c:v>198.64061342592589</c:v>
                </c:pt>
              </c:numCache>
            </c:numRef>
          </c:xVal>
          <c:yVal>
            <c:numRef>
              <c:f>MSE!$AD$2:$AD$13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0-4064-984F-41FADA9602D3}"/>
            </c:ext>
          </c:extLst>
        </c:ser>
        <c:ser>
          <c:idx val="8"/>
          <c:order val="8"/>
          <c:tx>
            <c:strRef>
              <c:f>MSE!$AH$1</c:f>
              <c:strCache>
                <c:ptCount val="1"/>
                <c:pt idx="0">
                  <c:v>16975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MSE!$AG$2:$AG$19</c:f>
              <c:numCache>
                <c:formatCode>General</c:formatCode>
                <c:ptCount val="18"/>
                <c:pt idx="0">
                  <c:v>3.9004629629629632E-3</c:v>
                </c:pt>
                <c:pt idx="1">
                  <c:v>33.973425925925923</c:v>
                </c:pt>
                <c:pt idx="2">
                  <c:v>34.015115740740747</c:v>
                </c:pt>
                <c:pt idx="3">
                  <c:v>34.556678240740737</c:v>
                </c:pt>
                <c:pt idx="4">
                  <c:v>34.932106481481483</c:v>
                </c:pt>
                <c:pt idx="5">
                  <c:v>35.765185185185189</c:v>
                </c:pt>
                <c:pt idx="6">
                  <c:v>36.140092592592588</c:v>
                </c:pt>
                <c:pt idx="7">
                  <c:v>36.765150462962957</c:v>
                </c:pt>
                <c:pt idx="8">
                  <c:v>37.181817129629628</c:v>
                </c:pt>
                <c:pt idx="9">
                  <c:v>37.515266203703703</c:v>
                </c:pt>
                <c:pt idx="10">
                  <c:v>39.890405092592587</c:v>
                </c:pt>
                <c:pt idx="11">
                  <c:v>40.80689814814815</c:v>
                </c:pt>
                <c:pt idx="12">
                  <c:v>50.223321759259257</c:v>
                </c:pt>
                <c:pt idx="13">
                  <c:v>153.8912847222222</c:v>
                </c:pt>
                <c:pt idx="14">
                  <c:v>175.72431712962961</c:v>
                </c:pt>
                <c:pt idx="15">
                  <c:v>176.51596064814819</c:v>
                </c:pt>
                <c:pt idx="16">
                  <c:v>177.76607638888891</c:v>
                </c:pt>
                <c:pt idx="17">
                  <c:v>198.64061342592589</c:v>
                </c:pt>
              </c:numCache>
            </c:numRef>
          </c:xVal>
          <c:yVal>
            <c:numRef>
              <c:f>MSE!$AH$2:$AH$19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8</c:v>
                </c:pt>
                <c:pt idx="12">
                  <c:v>7</c:v>
                </c:pt>
                <c:pt idx="13">
                  <c:v>8</c:v>
                </c:pt>
                <c:pt idx="14">
                  <c:v>7</c:v>
                </c:pt>
                <c:pt idx="15">
                  <c:v>8</c:v>
                </c:pt>
                <c:pt idx="16">
                  <c:v>7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E0-4064-984F-41FADA9602D3}"/>
            </c:ext>
          </c:extLst>
        </c:ser>
        <c:ser>
          <c:idx val="9"/>
          <c:order val="9"/>
          <c:tx>
            <c:strRef>
              <c:f>MSE!$AL$1</c:f>
              <c:strCache>
                <c:ptCount val="1"/>
                <c:pt idx="0">
                  <c:v>17896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MSE!$AK$2:$AK$7</c:f>
              <c:numCache>
                <c:formatCode>General</c:formatCode>
                <c:ptCount val="6"/>
                <c:pt idx="0">
                  <c:v>3.9004629629629632E-3</c:v>
                </c:pt>
                <c:pt idx="1">
                  <c:v>147.84984953703699</c:v>
                </c:pt>
                <c:pt idx="2">
                  <c:v>148.8910648148148</c:v>
                </c:pt>
                <c:pt idx="3">
                  <c:v>166.71447916666671</c:v>
                </c:pt>
                <c:pt idx="4">
                  <c:v>166.97489583333331</c:v>
                </c:pt>
                <c:pt idx="5">
                  <c:v>198.64061342592589</c:v>
                </c:pt>
              </c:numCache>
            </c:numRef>
          </c:xVal>
          <c:yVal>
            <c:numRef>
              <c:f>MSE!$AL$2:$AL$7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E0-4064-984F-41FADA9602D3}"/>
            </c:ext>
          </c:extLst>
        </c:ser>
        <c:ser>
          <c:idx val="10"/>
          <c:order val="10"/>
          <c:tx>
            <c:strRef>
              <c:f>MSE!$AP$1</c:f>
              <c:strCache>
                <c:ptCount val="1"/>
                <c:pt idx="0">
                  <c:v>16889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MSE!$AO$2:$AO$40</c:f>
              <c:numCache>
                <c:formatCode>General</c:formatCode>
                <c:ptCount val="39"/>
                <c:pt idx="0">
                  <c:v>3.9004629629629632E-3</c:v>
                </c:pt>
                <c:pt idx="1">
                  <c:v>33.514837962962957</c:v>
                </c:pt>
                <c:pt idx="2">
                  <c:v>33.598310185185177</c:v>
                </c:pt>
                <c:pt idx="3">
                  <c:v>33.890335648148152</c:v>
                </c:pt>
                <c:pt idx="4">
                  <c:v>33.931840277777773</c:v>
                </c:pt>
                <c:pt idx="5">
                  <c:v>33.973425925925923</c:v>
                </c:pt>
                <c:pt idx="6">
                  <c:v>34.015115740740747</c:v>
                </c:pt>
                <c:pt idx="7">
                  <c:v>34.515115740740747</c:v>
                </c:pt>
                <c:pt idx="8">
                  <c:v>34.598587962962959</c:v>
                </c:pt>
                <c:pt idx="9">
                  <c:v>34.640208333333327</c:v>
                </c:pt>
                <c:pt idx="10">
                  <c:v>34.681909722222223</c:v>
                </c:pt>
                <c:pt idx="11">
                  <c:v>34.806701388888889</c:v>
                </c:pt>
                <c:pt idx="12">
                  <c:v>34.932106481481483</c:v>
                </c:pt>
                <c:pt idx="13">
                  <c:v>34.974270833333328</c:v>
                </c:pt>
                <c:pt idx="14">
                  <c:v>35.057199074074077</c:v>
                </c:pt>
                <c:pt idx="15">
                  <c:v>35.515092592592588</c:v>
                </c:pt>
                <c:pt idx="16">
                  <c:v>35.723680555555553</c:v>
                </c:pt>
                <c:pt idx="17">
                  <c:v>35.932094907407411</c:v>
                </c:pt>
                <c:pt idx="18">
                  <c:v>42.640069444444443</c:v>
                </c:pt>
                <c:pt idx="19">
                  <c:v>57.514942129629617</c:v>
                </c:pt>
                <c:pt idx="20">
                  <c:v>57.765069444444443</c:v>
                </c:pt>
                <c:pt idx="21">
                  <c:v>58.514780092592588</c:v>
                </c:pt>
                <c:pt idx="22">
                  <c:v>64.973657407407401</c:v>
                </c:pt>
                <c:pt idx="23">
                  <c:v>69.140335648148138</c:v>
                </c:pt>
                <c:pt idx="24">
                  <c:v>144.51561342592589</c:v>
                </c:pt>
                <c:pt idx="25">
                  <c:v>149.6830208333333</c:v>
                </c:pt>
                <c:pt idx="26">
                  <c:v>152.7243402777778</c:v>
                </c:pt>
                <c:pt idx="27">
                  <c:v>159.1825810185185</c:v>
                </c:pt>
                <c:pt idx="28">
                  <c:v>159.7661458333333</c:v>
                </c:pt>
                <c:pt idx="29">
                  <c:v>168.0578587962963</c:v>
                </c:pt>
                <c:pt idx="30">
                  <c:v>168.72429398148151</c:v>
                </c:pt>
                <c:pt idx="31">
                  <c:v>168.76608796296301</c:v>
                </c:pt>
                <c:pt idx="32">
                  <c:v>173.93392361111111</c:v>
                </c:pt>
                <c:pt idx="33">
                  <c:v>174.02027777777781</c:v>
                </c:pt>
                <c:pt idx="34">
                  <c:v>174.14662037037041</c:v>
                </c:pt>
                <c:pt idx="35">
                  <c:v>174.51658564814821</c:v>
                </c:pt>
                <c:pt idx="36">
                  <c:v>181.84952546296299</c:v>
                </c:pt>
                <c:pt idx="37">
                  <c:v>182.09938657407409</c:v>
                </c:pt>
                <c:pt idx="38">
                  <c:v>198.64061342592589</c:v>
                </c:pt>
              </c:numCache>
            </c:numRef>
          </c:xVal>
          <c:yVal>
            <c:numRef>
              <c:f>MSE!$AP$2:$AP$40</c:f>
              <c:numCache>
                <c:formatCode>General</c:formatCode>
                <c:ptCount val="39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16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27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41</c:v>
                </c:pt>
                <c:pt idx="18">
                  <c:v>42</c:v>
                </c:pt>
                <c:pt idx="19">
                  <c:v>43</c:v>
                </c:pt>
                <c:pt idx="20">
                  <c:v>42</c:v>
                </c:pt>
                <c:pt idx="21">
                  <c:v>43</c:v>
                </c:pt>
                <c:pt idx="22">
                  <c:v>42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42</c:v>
                </c:pt>
                <c:pt idx="27">
                  <c:v>43</c:v>
                </c:pt>
                <c:pt idx="28">
                  <c:v>42</c:v>
                </c:pt>
                <c:pt idx="29">
                  <c:v>41</c:v>
                </c:pt>
                <c:pt idx="30">
                  <c:v>42</c:v>
                </c:pt>
                <c:pt idx="31">
                  <c:v>41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E0-4064-984F-41FADA9602D3}"/>
            </c:ext>
          </c:extLst>
        </c:ser>
        <c:ser>
          <c:idx val="11"/>
          <c:order val="11"/>
          <c:tx>
            <c:strRef>
              <c:f>MSE!$AT$1</c:f>
              <c:strCache>
                <c:ptCount val="1"/>
                <c:pt idx="0">
                  <c:v>17526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MSE!$AS$2:$AS$10</c:f>
              <c:numCache>
                <c:formatCode>General</c:formatCode>
                <c:ptCount val="9"/>
                <c:pt idx="0">
                  <c:v>3.9004629629629632E-3</c:v>
                </c:pt>
                <c:pt idx="1">
                  <c:v>147.84984953703699</c:v>
                </c:pt>
                <c:pt idx="2">
                  <c:v>148.05797453703701</c:v>
                </c:pt>
                <c:pt idx="3">
                  <c:v>152.01585648148151</c:v>
                </c:pt>
                <c:pt idx="4">
                  <c:v>153.14071759259261</c:v>
                </c:pt>
                <c:pt idx="5">
                  <c:v>154.5159837962963</c:v>
                </c:pt>
                <c:pt idx="6">
                  <c:v>166.97489583333331</c:v>
                </c:pt>
                <c:pt idx="7">
                  <c:v>177.76607638888891</c:v>
                </c:pt>
                <c:pt idx="8">
                  <c:v>198.64061342592589</c:v>
                </c:pt>
              </c:numCache>
            </c:numRef>
          </c:xVal>
          <c:yVal>
            <c:numRef>
              <c:f>MSE!$AT$2:$AT$10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E0-4064-984F-41FADA9602D3}"/>
            </c:ext>
          </c:extLst>
        </c:ser>
        <c:ser>
          <c:idx val="12"/>
          <c:order val="12"/>
          <c:tx>
            <c:strRef>
              <c:f>MSE!$AX$1</c:f>
              <c:strCache>
                <c:ptCount val="1"/>
                <c:pt idx="0">
                  <c:v>17530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MSE!$AW$2:$AW$34</c:f>
              <c:numCache>
                <c:formatCode>General</c:formatCode>
                <c:ptCount val="33"/>
                <c:pt idx="0">
                  <c:v>3.9004629629629632E-3</c:v>
                </c:pt>
                <c:pt idx="1">
                  <c:v>33.514837962962957</c:v>
                </c:pt>
                <c:pt idx="2">
                  <c:v>33.556921296296302</c:v>
                </c:pt>
                <c:pt idx="3">
                  <c:v>33.598310185185177</c:v>
                </c:pt>
                <c:pt idx="4">
                  <c:v>33.890335648148152</c:v>
                </c:pt>
                <c:pt idx="5">
                  <c:v>33.931840277777773</c:v>
                </c:pt>
                <c:pt idx="6">
                  <c:v>33.973425925925923</c:v>
                </c:pt>
                <c:pt idx="7">
                  <c:v>34.015127314814812</c:v>
                </c:pt>
                <c:pt idx="8">
                  <c:v>34.640208333333327</c:v>
                </c:pt>
                <c:pt idx="9">
                  <c:v>34.932106481481483</c:v>
                </c:pt>
                <c:pt idx="10">
                  <c:v>34.974270833333328</c:v>
                </c:pt>
                <c:pt idx="11">
                  <c:v>35.223460648148148</c:v>
                </c:pt>
                <c:pt idx="12">
                  <c:v>35.598587962962959</c:v>
                </c:pt>
                <c:pt idx="13">
                  <c:v>35.932094907407411</c:v>
                </c:pt>
                <c:pt idx="14">
                  <c:v>40.80689814814815</c:v>
                </c:pt>
                <c:pt idx="15">
                  <c:v>41.223518518518517</c:v>
                </c:pt>
                <c:pt idx="16">
                  <c:v>41.973564814814807</c:v>
                </c:pt>
                <c:pt idx="17">
                  <c:v>57.514942129629617</c:v>
                </c:pt>
                <c:pt idx="18">
                  <c:v>58.514780092592588</c:v>
                </c:pt>
                <c:pt idx="19">
                  <c:v>62.223553240740749</c:v>
                </c:pt>
                <c:pt idx="20">
                  <c:v>103.5153240740741</c:v>
                </c:pt>
                <c:pt idx="21">
                  <c:v>117.8075810185185</c:v>
                </c:pt>
                <c:pt idx="22">
                  <c:v>118.01561342592591</c:v>
                </c:pt>
                <c:pt idx="23">
                  <c:v>135.14099537037029</c:v>
                </c:pt>
                <c:pt idx="24">
                  <c:v>159.7661458333333</c:v>
                </c:pt>
                <c:pt idx="25">
                  <c:v>161.05800925925931</c:v>
                </c:pt>
                <c:pt idx="26">
                  <c:v>168.72429398148151</c:v>
                </c:pt>
                <c:pt idx="27">
                  <c:v>174.97452546296299</c:v>
                </c:pt>
                <c:pt idx="28">
                  <c:v>176.22471064814809</c:v>
                </c:pt>
                <c:pt idx="29">
                  <c:v>177.84929398148151</c:v>
                </c:pt>
                <c:pt idx="30">
                  <c:v>179.9745023148148</c:v>
                </c:pt>
                <c:pt idx="31">
                  <c:v>183.51583333333329</c:v>
                </c:pt>
                <c:pt idx="32">
                  <c:v>198.64061342592589</c:v>
                </c:pt>
              </c:numCache>
            </c:numRef>
          </c:xVal>
          <c:yVal>
            <c:numRef>
              <c:f>MSE!$AX$2:$AX$34</c:f>
              <c:numCache>
                <c:formatCode>General</c:formatCode>
                <c:ptCount val="33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8</c:v>
                </c:pt>
                <c:pt idx="4">
                  <c:v>9</c:v>
                </c:pt>
                <c:pt idx="5">
                  <c:v>17</c:v>
                </c:pt>
                <c:pt idx="6">
                  <c:v>21</c:v>
                </c:pt>
                <c:pt idx="7">
                  <c:v>28</c:v>
                </c:pt>
                <c:pt idx="8">
                  <c:v>30</c:v>
                </c:pt>
                <c:pt idx="9">
                  <c:v>32</c:v>
                </c:pt>
                <c:pt idx="10">
                  <c:v>35</c:v>
                </c:pt>
                <c:pt idx="11">
                  <c:v>36</c:v>
                </c:pt>
                <c:pt idx="12">
                  <c:v>38</c:v>
                </c:pt>
                <c:pt idx="13">
                  <c:v>39</c:v>
                </c:pt>
                <c:pt idx="14">
                  <c:v>38</c:v>
                </c:pt>
                <c:pt idx="15">
                  <c:v>37</c:v>
                </c:pt>
                <c:pt idx="16">
                  <c:v>38</c:v>
                </c:pt>
                <c:pt idx="17">
                  <c:v>39</c:v>
                </c:pt>
                <c:pt idx="18">
                  <c:v>40</c:v>
                </c:pt>
                <c:pt idx="19">
                  <c:v>39</c:v>
                </c:pt>
                <c:pt idx="20">
                  <c:v>38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38</c:v>
                </c:pt>
                <c:pt idx="25">
                  <c:v>39</c:v>
                </c:pt>
                <c:pt idx="26">
                  <c:v>38</c:v>
                </c:pt>
                <c:pt idx="27">
                  <c:v>37</c:v>
                </c:pt>
                <c:pt idx="28">
                  <c:v>36</c:v>
                </c:pt>
                <c:pt idx="29">
                  <c:v>37</c:v>
                </c:pt>
                <c:pt idx="30">
                  <c:v>36</c:v>
                </c:pt>
                <c:pt idx="31">
                  <c:v>35</c:v>
                </c:pt>
                <c:pt idx="32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E0-4064-984F-41FADA9602D3}"/>
            </c:ext>
          </c:extLst>
        </c:ser>
        <c:ser>
          <c:idx val="13"/>
          <c:order val="13"/>
          <c:tx>
            <c:strRef>
              <c:f>MSE!$BB$1</c:f>
              <c:strCache>
                <c:ptCount val="1"/>
                <c:pt idx="0">
                  <c:v>17531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MSE!$BA$2:$BA$8</c:f>
              <c:numCache>
                <c:formatCode>General</c:formatCode>
                <c:ptCount val="7"/>
                <c:pt idx="0">
                  <c:v>3.9004629629629632E-3</c:v>
                </c:pt>
                <c:pt idx="1">
                  <c:v>139.22417824074071</c:v>
                </c:pt>
                <c:pt idx="2">
                  <c:v>140.182349537037</c:v>
                </c:pt>
                <c:pt idx="3">
                  <c:v>148.05797453703701</c:v>
                </c:pt>
                <c:pt idx="4">
                  <c:v>166.97489583333331</c:v>
                </c:pt>
                <c:pt idx="5">
                  <c:v>173.72542824074071</c:v>
                </c:pt>
                <c:pt idx="6">
                  <c:v>198.64061342592589</c:v>
                </c:pt>
              </c:numCache>
            </c:numRef>
          </c:xVal>
          <c:yVal>
            <c:numRef>
              <c:f>MSE!$BB$2:$BB$8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E0-4064-984F-41FADA9602D3}"/>
            </c:ext>
          </c:extLst>
        </c:ser>
        <c:ser>
          <c:idx val="14"/>
          <c:order val="14"/>
          <c:tx>
            <c:strRef>
              <c:f>MSE!$BF$1</c:f>
              <c:strCache>
                <c:ptCount val="1"/>
                <c:pt idx="0">
                  <c:v>20048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MSE!$BE$2:$BE$9</c:f>
              <c:numCache>
                <c:formatCode>General</c:formatCode>
                <c:ptCount val="8"/>
                <c:pt idx="0">
                  <c:v>16.764629629629631</c:v>
                </c:pt>
                <c:pt idx="1">
                  <c:v>33.890335648148152</c:v>
                </c:pt>
                <c:pt idx="2">
                  <c:v>68.807233796296302</c:v>
                </c:pt>
                <c:pt idx="3">
                  <c:v>173.1408449074074</c:v>
                </c:pt>
                <c:pt idx="4">
                  <c:v>175.68270833333341</c:v>
                </c:pt>
                <c:pt idx="5">
                  <c:v>188.0583796296296</c:v>
                </c:pt>
                <c:pt idx="6">
                  <c:v>189.89116898148151</c:v>
                </c:pt>
                <c:pt idx="7">
                  <c:v>198.64061342592589</c:v>
                </c:pt>
              </c:numCache>
            </c:numRef>
          </c:xVal>
          <c:yVal>
            <c:numRef>
              <c:f>MSE!$BF$2:$BF$9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DE0-4064-984F-41FADA9602D3}"/>
            </c:ext>
          </c:extLst>
        </c:ser>
        <c:ser>
          <c:idx val="15"/>
          <c:order val="15"/>
          <c:tx>
            <c:strRef>
              <c:f>MSE!$BJ$1</c:f>
              <c:strCache>
                <c:ptCount val="1"/>
                <c:pt idx="0">
                  <c:v>17401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MSE!$BI$2:$BI$5</c:f>
              <c:numCache>
                <c:formatCode>General</c:formatCode>
                <c:ptCount val="4"/>
                <c:pt idx="0">
                  <c:v>3.9004629629629632E-3</c:v>
                </c:pt>
                <c:pt idx="1">
                  <c:v>40.848402777777771</c:v>
                </c:pt>
                <c:pt idx="2">
                  <c:v>47.7234837962963</c:v>
                </c:pt>
                <c:pt idx="3">
                  <c:v>198.64061342592589</c:v>
                </c:pt>
              </c:numCache>
            </c:numRef>
          </c:xVal>
          <c:yVal>
            <c:numRef>
              <c:f>MSE!$BJ$2:$BJ$5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DE0-4064-984F-41FADA9602D3}"/>
            </c:ext>
          </c:extLst>
        </c:ser>
        <c:ser>
          <c:idx val="16"/>
          <c:order val="16"/>
          <c:tx>
            <c:strRef>
              <c:f>MSE!$BN$1</c:f>
              <c:strCache>
                <c:ptCount val="1"/>
                <c:pt idx="0">
                  <c:v>17436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MSE!$BM$2:$BM$5</c:f>
              <c:numCache>
                <c:formatCode>General</c:formatCode>
                <c:ptCount val="4"/>
                <c:pt idx="0">
                  <c:v>3.9120370370370377E-3</c:v>
                </c:pt>
                <c:pt idx="1">
                  <c:v>47.93168981481481</c:v>
                </c:pt>
                <c:pt idx="2">
                  <c:v>48.765011574074073</c:v>
                </c:pt>
                <c:pt idx="3">
                  <c:v>198.64061342592589</c:v>
                </c:pt>
              </c:numCache>
            </c:numRef>
          </c:xVal>
          <c:yVal>
            <c:numRef>
              <c:f>MSE!$BN$2:$BN$5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DE0-4064-984F-41FADA9602D3}"/>
            </c:ext>
          </c:extLst>
        </c:ser>
        <c:ser>
          <c:idx val="17"/>
          <c:order val="17"/>
          <c:tx>
            <c:strRef>
              <c:f>MSE!$BR$1</c:f>
              <c:strCache>
                <c:ptCount val="1"/>
                <c:pt idx="0">
                  <c:v>16890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MSE!$BQ$2:$BQ$37</c:f>
              <c:numCache>
                <c:formatCode>General</c:formatCode>
                <c:ptCount val="36"/>
                <c:pt idx="0">
                  <c:v>3.9120370370370377E-3</c:v>
                </c:pt>
                <c:pt idx="1">
                  <c:v>27.64</c:v>
                </c:pt>
                <c:pt idx="2">
                  <c:v>30.806909722222219</c:v>
                </c:pt>
                <c:pt idx="3">
                  <c:v>31.806620370370371</c:v>
                </c:pt>
                <c:pt idx="4">
                  <c:v>72.807152777777773</c:v>
                </c:pt>
                <c:pt idx="5">
                  <c:v>112.5993402777778</c:v>
                </c:pt>
                <c:pt idx="6">
                  <c:v>117.93228009259261</c:v>
                </c:pt>
                <c:pt idx="7">
                  <c:v>138.01581018518519</c:v>
                </c:pt>
                <c:pt idx="8">
                  <c:v>142.8495833333333</c:v>
                </c:pt>
                <c:pt idx="9">
                  <c:v>154.55774305555559</c:v>
                </c:pt>
                <c:pt idx="10">
                  <c:v>154.59967592592591</c:v>
                </c:pt>
                <c:pt idx="11">
                  <c:v>154.64138888888891</c:v>
                </c:pt>
                <c:pt idx="12">
                  <c:v>154.68295138888891</c:v>
                </c:pt>
                <c:pt idx="13">
                  <c:v>154.80784722222219</c:v>
                </c:pt>
                <c:pt idx="14">
                  <c:v>155.76625000000001</c:v>
                </c:pt>
                <c:pt idx="15">
                  <c:v>156.80809027777781</c:v>
                </c:pt>
                <c:pt idx="16">
                  <c:v>157.72427083333329</c:v>
                </c:pt>
                <c:pt idx="17">
                  <c:v>157.80759259259261</c:v>
                </c:pt>
                <c:pt idx="18">
                  <c:v>158.09976851851849</c:v>
                </c:pt>
                <c:pt idx="19">
                  <c:v>158.8906481481481</c:v>
                </c:pt>
                <c:pt idx="20">
                  <c:v>159.682349537037</c:v>
                </c:pt>
                <c:pt idx="21">
                  <c:v>159.7661458333333</c:v>
                </c:pt>
                <c:pt idx="22">
                  <c:v>159.80795138888891</c:v>
                </c:pt>
                <c:pt idx="23">
                  <c:v>160.0995023148148</c:v>
                </c:pt>
                <c:pt idx="24">
                  <c:v>160.68297453703701</c:v>
                </c:pt>
                <c:pt idx="25">
                  <c:v>160.7229513888889</c:v>
                </c:pt>
                <c:pt idx="26">
                  <c:v>160.76666666666671</c:v>
                </c:pt>
                <c:pt idx="27">
                  <c:v>166.89097222222219</c:v>
                </c:pt>
                <c:pt idx="28">
                  <c:v>168.80804398148149</c:v>
                </c:pt>
                <c:pt idx="29">
                  <c:v>173.05846064814821</c:v>
                </c:pt>
                <c:pt idx="30">
                  <c:v>175.84939814814811</c:v>
                </c:pt>
                <c:pt idx="31">
                  <c:v>177.68284722222219</c:v>
                </c:pt>
                <c:pt idx="32">
                  <c:v>177.89094907407409</c:v>
                </c:pt>
                <c:pt idx="33">
                  <c:v>177.97440972222219</c:v>
                </c:pt>
                <c:pt idx="34">
                  <c:v>181.93276620370369</c:v>
                </c:pt>
                <c:pt idx="35">
                  <c:v>198.64061342592589</c:v>
                </c:pt>
              </c:numCache>
            </c:numRef>
          </c:xVal>
          <c:yVal>
            <c:numRef>
              <c:f>MSE!$BR$2:$BR$37</c:f>
              <c:numCache>
                <c:formatCode>General</c:formatCode>
                <c:ptCount val="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19</c:v>
                </c:pt>
                <c:pt idx="23">
                  <c:v>20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DE0-4064-984F-41FADA9602D3}"/>
            </c:ext>
          </c:extLst>
        </c:ser>
        <c:ser>
          <c:idx val="18"/>
          <c:order val="18"/>
          <c:tx>
            <c:strRef>
              <c:f>MSE!$BV$1</c:f>
              <c:strCache>
                <c:ptCount val="1"/>
                <c:pt idx="0">
                  <c:v>19288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MSE!$BU$2:$BU$37</c:f>
              <c:numCache>
                <c:formatCode>General</c:formatCode>
                <c:ptCount val="36"/>
                <c:pt idx="0">
                  <c:v>3.9120370370370377E-3</c:v>
                </c:pt>
                <c:pt idx="1">
                  <c:v>30.806909722222219</c:v>
                </c:pt>
                <c:pt idx="2">
                  <c:v>30.848263888888891</c:v>
                </c:pt>
                <c:pt idx="3">
                  <c:v>33.598321759259257</c:v>
                </c:pt>
                <c:pt idx="4">
                  <c:v>36.765150462962957</c:v>
                </c:pt>
                <c:pt idx="5">
                  <c:v>40.848402777777771</c:v>
                </c:pt>
                <c:pt idx="6">
                  <c:v>44.681574074074071</c:v>
                </c:pt>
                <c:pt idx="7">
                  <c:v>55.514942129629617</c:v>
                </c:pt>
                <c:pt idx="8">
                  <c:v>57.680127314814818</c:v>
                </c:pt>
                <c:pt idx="9">
                  <c:v>58.015115740740733</c:v>
                </c:pt>
                <c:pt idx="10">
                  <c:v>66.223576388888887</c:v>
                </c:pt>
                <c:pt idx="11">
                  <c:v>67.849004629629633</c:v>
                </c:pt>
                <c:pt idx="12">
                  <c:v>71.89068287037037</c:v>
                </c:pt>
                <c:pt idx="13">
                  <c:v>89.931631944444447</c:v>
                </c:pt>
                <c:pt idx="14">
                  <c:v>103.8904166666667</c:v>
                </c:pt>
                <c:pt idx="15">
                  <c:v>112.64182870370369</c:v>
                </c:pt>
                <c:pt idx="16">
                  <c:v>112.89118055555559</c:v>
                </c:pt>
                <c:pt idx="17">
                  <c:v>125.5991203703704</c:v>
                </c:pt>
                <c:pt idx="18">
                  <c:v>146.8497222222222</c:v>
                </c:pt>
                <c:pt idx="19">
                  <c:v>149.64125000000001</c:v>
                </c:pt>
                <c:pt idx="20">
                  <c:v>149.68303240740741</c:v>
                </c:pt>
                <c:pt idx="21">
                  <c:v>154.55774305555559</c:v>
                </c:pt>
                <c:pt idx="22">
                  <c:v>155.68297453703701</c:v>
                </c:pt>
                <c:pt idx="23">
                  <c:v>155.76625000000001</c:v>
                </c:pt>
                <c:pt idx="24">
                  <c:v>159.80795138888891</c:v>
                </c:pt>
                <c:pt idx="25">
                  <c:v>166.76585648148151</c:v>
                </c:pt>
                <c:pt idx="26">
                  <c:v>166.97490740740739</c:v>
                </c:pt>
                <c:pt idx="27">
                  <c:v>169.22471064814809</c:v>
                </c:pt>
                <c:pt idx="28">
                  <c:v>169.6407638888889</c:v>
                </c:pt>
                <c:pt idx="29">
                  <c:v>169.8493634259259</c:v>
                </c:pt>
                <c:pt idx="30">
                  <c:v>173.59951388888891</c:v>
                </c:pt>
                <c:pt idx="31">
                  <c:v>174.02028935185189</c:v>
                </c:pt>
                <c:pt idx="32">
                  <c:v>175.80787037037041</c:v>
                </c:pt>
                <c:pt idx="33">
                  <c:v>177.89094907407409</c:v>
                </c:pt>
                <c:pt idx="34">
                  <c:v>197.68298611111109</c:v>
                </c:pt>
                <c:pt idx="35">
                  <c:v>198.64061342592589</c:v>
                </c:pt>
              </c:numCache>
            </c:numRef>
          </c:xVal>
          <c:yVal>
            <c:numRef>
              <c:f>MSE!$BV$2:$BV$37</c:f>
              <c:numCache>
                <c:formatCode>General</c:formatCode>
                <c:ptCount val="3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21</c:v>
                </c:pt>
                <c:pt idx="28">
                  <c:v>22</c:v>
                </c:pt>
                <c:pt idx="29">
                  <c:v>25</c:v>
                </c:pt>
                <c:pt idx="30">
                  <c:v>27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DE0-4064-984F-41FADA9602D3}"/>
            </c:ext>
          </c:extLst>
        </c:ser>
        <c:ser>
          <c:idx val="19"/>
          <c:order val="19"/>
          <c:tx>
            <c:strRef>
              <c:f>MSE!$BZ$1</c:f>
              <c:strCache>
                <c:ptCount val="1"/>
                <c:pt idx="0">
                  <c:v>20821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MSE!$BY$2:$BY$21</c:f>
              <c:numCache>
                <c:formatCode>General</c:formatCode>
                <c:ptCount val="20"/>
                <c:pt idx="0">
                  <c:v>125.7163541666666</c:v>
                </c:pt>
                <c:pt idx="1">
                  <c:v>144.64096064814811</c:v>
                </c:pt>
                <c:pt idx="2">
                  <c:v>152.55746527777779</c:v>
                </c:pt>
                <c:pt idx="3">
                  <c:v>155.68297453703701</c:v>
                </c:pt>
                <c:pt idx="4">
                  <c:v>155.9329398148148</c:v>
                </c:pt>
                <c:pt idx="5">
                  <c:v>156.78346064814809</c:v>
                </c:pt>
                <c:pt idx="6">
                  <c:v>160.68297453703701</c:v>
                </c:pt>
                <c:pt idx="7">
                  <c:v>161.68312499999999</c:v>
                </c:pt>
                <c:pt idx="8">
                  <c:v>162.0578587962963</c:v>
                </c:pt>
                <c:pt idx="9">
                  <c:v>163.72049768518519</c:v>
                </c:pt>
                <c:pt idx="10">
                  <c:v>163.8078009259259</c:v>
                </c:pt>
                <c:pt idx="11">
                  <c:v>167.6826388888889</c:v>
                </c:pt>
                <c:pt idx="12">
                  <c:v>169.5571643518519</c:v>
                </c:pt>
                <c:pt idx="13">
                  <c:v>169.72425925925921</c:v>
                </c:pt>
                <c:pt idx="14">
                  <c:v>173.59951388888891</c:v>
                </c:pt>
                <c:pt idx="15">
                  <c:v>174.06031250000001</c:v>
                </c:pt>
                <c:pt idx="16">
                  <c:v>176.59931712962961</c:v>
                </c:pt>
                <c:pt idx="17">
                  <c:v>177.89094907407409</c:v>
                </c:pt>
                <c:pt idx="18">
                  <c:v>184.5993634259259</c:v>
                </c:pt>
                <c:pt idx="19">
                  <c:v>198.64061342592589</c:v>
                </c:pt>
              </c:numCache>
            </c:numRef>
          </c:xVal>
          <c:yVal>
            <c:numRef>
              <c:f>MSE!$BZ$2:$BZ$21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14</c:v>
                </c:pt>
                <c:pt idx="19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DE0-4064-984F-41FADA9602D3}"/>
            </c:ext>
          </c:extLst>
        </c:ser>
        <c:ser>
          <c:idx val="20"/>
          <c:order val="20"/>
          <c:tx>
            <c:strRef>
              <c:f>MSE!$CD$1</c:f>
              <c:strCache>
                <c:ptCount val="1"/>
                <c:pt idx="0">
                  <c:v>17588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MSE!$CC$2:$CC$5</c:f>
              <c:numCache>
                <c:formatCode>General</c:formatCode>
                <c:ptCount val="4"/>
                <c:pt idx="0">
                  <c:v>3.9120370370370377E-3</c:v>
                </c:pt>
                <c:pt idx="1">
                  <c:v>30.806909722222219</c:v>
                </c:pt>
                <c:pt idx="2">
                  <c:v>159.76616898148151</c:v>
                </c:pt>
                <c:pt idx="3">
                  <c:v>198.64061342592589</c:v>
                </c:pt>
              </c:numCache>
            </c:numRef>
          </c:xVal>
          <c:yVal>
            <c:numRef>
              <c:f>MSE!$CD$2:$CD$5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DE0-4064-984F-41FADA9602D3}"/>
            </c:ext>
          </c:extLst>
        </c:ser>
        <c:ser>
          <c:idx val="21"/>
          <c:order val="21"/>
          <c:tx>
            <c:strRef>
              <c:f>MSE!$CH$1</c:f>
              <c:strCache>
                <c:ptCount val="1"/>
                <c:pt idx="0">
                  <c:v>17051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MSE!$CG$2:$CG$5</c:f>
              <c:numCache>
                <c:formatCode>General</c:formatCode>
                <c:ptCount val="4"/>
                <c:pt idx="0">
                  <c:v>3.9120370370370377E-3</c:v>
                </c:pt>
                <c:pt idx="1">
                  <c:v>50.598379629629633</c:v>
                </c:pt>
                <c:pt idx="2">
                  <c:v>173.68504629629629</c:v>
                </c:pt>
                <c:pt idx="3">
                  <c:v>198.64061342592589</c:v>
                </c:pt>
              </c:numCache>
            </c:numRef>
          </c:xVal>
          <c:yVal>
            <c:numRef>
              <c:f>MSE!$CH$2:$CH$5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DE0-4064-984F-41FADA9602D3}"/>
            </c:ext>
          </c:extLst>
        </c:ser>
        <c:ser>
          <c:idx val="22"/>
          <c:order val="22"/>
          <c:tx>
            <c:strRef>
              <c:f>MSE!$CL$1</c:f>
              <c:strCache>
                <c:ptCount val="1"/>
                <c:pt idx="0">
                  <c:v>17052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MSE!$CK$2:$CK$8</c:f>
              <c:numCache>
                <c:formatCode>General</c:formatCode>
                <c:ptCount val="7"/>
                <c:pt idx="0">
                  <c:v>3.9120370370370377E-3</c:v>
                </c:pt>
                <c:pt idx="1">
                  <c:v>32.700543981481481</c:v>
                </c:pt>
                <c:pt idx="2">
                  <c:v>44.681585648148143</c:v>
                </c:pt>
                <c:pt idx="3">
                  <c:v>121.8908449074074</c:v>
                </c:pt>
                <c:pt idx="4">
                  <c:v>167.6416782407407</c:v>
                </c:pt>
                <c:pt idx="5">
                  <c:v>169.93246527777779</c:v>
                </c:pt>
                <c:pt idx="6">
                  <c:v>198.64061342592589</c:v>
                </c:pt>
              </c:numCache>
            </c:numRef>
          </c:xVal>
          <c:yVal>
            <c:numRef>
              <c:f>MSE!$CL$2:$CL$8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DE0-4064-984F-41FADA9602D3}"/>
            </c:ext>
          </c:extLst>
        </c:ser>
        <c:ser>
          <c:idx val="23"/>
          <c:order val="23"/>
          <c:tx>
            <c:strRef>
              <c:f>MSE!$CP$1</c:f>
              <c:strCache>
                <c:ptCount val="1"/>
                <c:pt idx="0">
                  <c:v>17053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MSE!$CO$2:$CO$11</c:f>
              <c:numCache>
                <c:formatCode>General</c:formatCode>
                <c:ptCount val="10"/>
                <c:pt idx="0">
                  <c:v>3.9120370370370377E-3</c:v>
                </c:pt>
                <c:pt idx="1">
                  <c:v>57.723356481481481</c:v>
                </c:pt>
                <c:pt idx="2">
                  <c:v>57.890138888888892</c:v>
                </c:pt>
                <c:pt idx="3">
                  <c:v>117.9322916666667</c:v>
                </c:pt>
                <c:pt idx="4">
                  <c:v>131.68246527777779</c:v>
                </c:pt>
                <c:pt idx="5">
                  <c:v>155.89146990740741</c:v>
                </c:pt>
                <c:pt idx="6">
                  <c:v>169.76569444444439</c:v>
                </c:pt>
                <c:pt idx="7">
                  <c:v>169.8912847222222</c:v>
                </c:pt>
                <c:pt idx="8">
                  <c:v>170.71855324074079</c:v>
                </c:pt>
                <c:pt idx="9">
                  <c:v>198.64061342592589</c:v>
                </c:pt>
              </c:numCache>
            </c:numRef>
          </c:xVal>
          <c:yVal>
            <c:numRef>
              <c:f>MSE!$CP$2:$CP$11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DE0-4064-984F-41FADA9602D3}"/>
            </c:ext>
          </c:extLst>
        </c:ser>
        <c:ser>
          <c:idx val="24"/>
          <c:order val="24"/>
          <c:tx>
            <c:strRef>
              <c:f>MSE!$CT$1</c:f>
              <c:strCache>
                <c:ptCount val="1"/>
                <c:pt idx="0">
                  <c:v>17055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MSE!$CS$2:$CS$6</c:f>
              <c:numCache>
                <c:formatCode>General</c:formatCode>
                <c:ptCount val="5"/>
                <c:pt idx="0">
                  <c:v>3.9120370370370377E-3</c:v>
                </c:pt>
                <c:pt idx="1">
                  <c:v>57.723356481481481</c:v>
                </c:pt>
                <c:pt idx="2">
                  <c:v>166.8493634259259</c:v>
                </c:pt>
                <c:pt idx="3">
                  <c:v>167.59974537037041</c:v>
                </c:pt>
                <c:pt idx="4">
                  <c:v>198.64061342592589</c:v>
                </c:pt>
              </c:numCache>
            </c:numRef>
          </c:xVal>
          <c:yVal>
            <c:numRef>
              <c:f>MSE!$CT$2:$CT$6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DE0-4064-984F-41FADA9602D3}"/>
            </c:ext>
          </c:extLst>
        </c:ser>
        <c:ser>
          <c:idx val="25"/>
          <c:order val="25"/>
          <c:tx>
            <c:strRef>
              <c:f>MSE!$CX$1</c:f>
              <c:strCache>
                <c:ptCount val="1"/>
                <c:pt idx="0">
                  <c:v>17070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MSE!$CW$2:$CW$5</c:f>
              <c:numCache>
                <c:formatCode>General</c:formatCode>
                <c:ptCount val="4"/>
                <c:pt idx="0">
                  <c:v>3.9120370370370377E-3</c:v>
                </c:pt>
                <c:pt idx="1">
                  <c:v>41.515023148148153</c:v>
                </c:pt>
                <c:pt idx="2">
                  <c:v>42.807025462962969</c:v>
                </c:pt>
                <c:pt idx="3">
                  <c:v>198.64061342592589</c:v>
                </c:pt>
              </c:numCache>
            </c:numRef>
          </c:xVal>
          <c:yVal>
            <c:numRef>
              <c:f>MSE!$CX$2:$CX$5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DE0-4064-984F-41FADA9602D3}"/>
            </c:ext>
          </c:extLst>
        </c:ser>
        <c:ser>
          <c:idx val="26"/>
          <c:order val="26"/>
          <c:tx>
            <c:strRef>
              <c:f>MSE!$DB$1</c:f>
              <c:strCache>
                <c:ptCount val="1"/>
                <c:pt idx="0">
                  <c:v>17071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MSE!$DA$2:$DA$6</c:f>
              <c:numCache>
                <c:formatCode>General</c:formatCode>
                <c:ptCount val="5"/>
                <c:pt idx="0">
                  <c:v>3.9120370370370377E-3</c:v>
                </c:pt>
                <c:pt idx="1">
                  <c:v>46.93189814814815</c:v>
                </c:pt>
                <c:pt idx="2">
                  <c:v>57.681145833333339</c:v>
                </c:pt>
                <c:pt idx="3">
                  <c:v>89.931643518518513</c:v>
                </c:pt>
                <c:pt idx="4">
                  <c:v>198.64061342592589</c:v>
                </c:pt>
              </c:numCache>
            </c:numRef>
          </c:xVal>
          <c:yVal>
            <c:numRef>
              <c:f>MSE!$DB$2:$DB$6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DE0-4064-984F-41FADA9602D3}"/>
            </c:ext>
          </c:extLst>
        </c:ser>
        <c:ser>
          <c:idx val="27"/>
          <c:order val="27"/>
          <c:tx>
            <c:strRef>
              <c:f>MSE!$DF$1</c:f>
              <c:strCache>
                <c:ptCount val="1"/>
                <c:pt idx="0">
                  <c:v>17121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MSE!$DE$2:$DE$7</c:f>
              <c:numCache>
                <c:formatCode>General</c:formatCode>
                <c:ptCount val="6"/>
                <c:pt idx="0">
                  <c:v>3.9120370370370377E-3</c:v>
                </c:pt>
                <c:pt idx="1">
                  <c:v>52.181562499999991</c:v>
                </c:pt>
                <c:pt idx="2">
                  <c:v>120.8490625</c:v>
                </c:pt>
                <c:pt idx="3">
                  <c:v>130.76569444444439</c:v>
                </c:pt>
                <c:pt idx="4">
                  <c:v>166.5992013888889</c:v>
                </c:pt>
                <c:pt idx="5">
                  <c:v>198.64061342592589</c:v>
                </c:pt>
              </c:numCache>
            </c:numRef>
          </c:xVal>
          <c:yVal>
            <c:numRef>
              <c:f>MSE!$DF$2:$DF$7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DE0-4064-984F-41FADA9602D3}"/>
            </c:ext>
          </c:extLst>
        </c:ser>
        <c:ser>
          <c:idx val="28"/>
          <c:order val="28"/>
          <c:tx>
            <c:strRef>
              <c:f>MSE!$DJ$1</c:f>
              <c:strCache>
                <c:ptCount val="1"/>
                <c:pt idx="0">
                  <c:v>18099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MSE!$DI$2:$DI$7</c:f>
              <c:numCache>
                <c:formatCode>General</c:formatCode>
                <c:ptCount val="6"/>
                <c:pt idx="0">
                  <c:v>3.9120370370370377E-3</c:v>
                </c:pt>
                <c:pt idx="1">
                  <c:v>49.931608796296302</c:v>
                </c:pt>
                <c:pt idx="2">
                  <c:v>57.765092592592588</c:v>
                </c:pt>
                <c:pt idx="3">
                  <c:v>162.05787037037041</c:v>
                </c:pt>
                <c:pt idx="4">
                  <c:v>170.05796296296299</c:v>
                </c:pt>
                <c:pt idx="5">
                  <c:v>198.64061342592589</c:v>
                </c:pt>
              </c:numCache>
            </c:numRef>
          </c:xVal>
          <c:yVal>
            <c:numRef>
              <c:f>MSE!$DJ$2:$DJ$7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FDE0-4064-984F-41FADA9602D3}"/>
            </c:ext>
          </c:extLst>
        </c:ser>
        <c:ser>
          <c:idx val="29"/>
          <c:order val="29"/>
          <c:tx>
            <c:strRef>
              <c:f>MSE!$DN$1</c:f>
              <c:strCache>
                <c:ptCount val="1"/>
                <c:pt idx="0">
                  <c:v>17129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MSE!$DM$2:$DM$10</c:f>
              <c:numCache>
                <c:formatCode>General</c:formatCode>
                <c:ptCount val="9"/>
                <c:pt idx="0">
                  <c:v>3.9120370370370377E-3</c:v>
                </c:pt>
                <c:pt idx="1">
                  <c:v>57.723368055555547</c:v>
                </c:pt>
                <c:pt idx="2">
                  <c:v>57.765092592592588</c:v>
                </c:pt>
                <c:pt idx="3">
                  <c:v>58.015127314814833</c:v>
                </c:pt>
                <c:pt idx="4">
                  <c:v>103.8904282407407</c:v>
                </c:pt>
                <c:pt idx="5">
                  <c:v>142.76619212962959</c:v>
                </c:pt>
                <c:pt idx="6">
                  <c:v>146.71884259259261</c:v>
                </c:pt>
                <c:pt idx="7">
                  <c:v>167.76601851851851</c:v>
                </c:pt>
                <c:pt idx="8">
                  <c:v>198.64061342592589</c:v>
                </c:pt>
              </c:numCache>
            </c:numRef>
          </c:xVal>
          <c:yVal>
            <c:numRef>
              <c:f>MSE!$DN$2:$DN$10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DE0-4064-984F-41FADA9602D3}"/>
            </c:ext>
          </c:extLst>
        </c:ser>
        <c:ser>
          <c:idx val="30"/>
          <c:order val="30"/>
          <c:tx>
            <c:strRef>
              <c:f>MSE!$DR$1</c:f>
              <c:strCache>
                <c:ptCount val="1"/>
                <c:pt idx="0">
                  <c:v>17132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MSE!$DQ$2:$DQ$7</c:f>
              <c:numCache>
                <c:formatCode>General</c:formatCode>
                <c:ptCount val="6"/>
                <c:pt idx="0">
                  <c:v>3.9120370370370377E-3</c:v>
                </c:pt>
                <c:pt idx="1">
                  <c:v>140.6829166666667</c:v>
                </c:pt>
                <c:pt idx="2">
                  <c:v>159.68237268518519</c:v>
                </c:pt>
                <c:pt idx="3">
                  <c:v>160.7243634259259</c:v>
                </c:pt>
                <c:pt idx="4">
                  <c:v>163.84902777777779</c:v>
                </c:pt>
                <c:pt idx="5">
                  <c:v>198.64061342592589</c:v>
                </c:pt>
              </c:numCache>
            </c:numRef>
          </c:xVal>
          <c:yVal>
            <c:numRef>
              <c:f>MSE!$DR$2:$DR$7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FDE0-4064-984F-41FADA9602D3}"/>
            </c:ext>
          </c:extLst>
        </c:ser>
        <c:ser>
          <c:idx val="31"/>
          <c:order val="31"/>
          <c:tx>
            <c:strRef>
              <c:f>MSE!$DV$1</c:f>
              <c:strCache>
                <c:ptCount val="1"/>
                <c:pt idx="0">
                  <c:v>17133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MSE!$DU$2:$DU$6</c:f>
              <c:numCache>
                <c:formatCode>General</c:formatCode>
                <c:ptCount val="5"/>
                <c:pt idx="0">
                  <c:v>3.9120370370370377E-3</c:v>
                </c:pt>
                <c:pt idx="1">
                  <c:v>57.723368055555547</c:v>
                </c:pt>
                <c:pt idx="2">
                  <c:v>57.848460648148148</c:v>
                </c:pt>
                <c:pt idx="3">
                  <c:v>166.97493055555549</c:v>
                </c:pt>
                <c:pt idx="4">
                  <c:v>198.64061342592589</c:v>
                </c:pt>
              </c:numCache>
            </c:numRef>
          </c:xVal>
          <c:yVal>
            <c:numRef>
              <c:f>MSE!$DV$2:$DV$6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FDE0-4064-984F-41FADA9602D3}"/>
            </c:ext>
          </c:extLst>
        </c:ser>
        <c:ser>
          <c:idx val="32"/>
          <c:order val="32"/>
          <c:tx>
            <c:strRef>
              <c:f>MSE!$DZ$1</c:f>
              <c:strCache>
                <c:ptCount val="1"/>
                <c:pt idx="0">
                  <c:v>17369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MSE!$DY$2:$DY$12</c:f>
              <c:numCache>
                <c:formatCode>General</c:formatCode>
                <c:ptCount val="11"/>
                <c:pt idx="0">
                  <c:v>3.9120370370370377E-3</c:v>
                </c:pt>
                <c:pt idx="1">
                  <c:v>30.84827546296296</c:v>
                </c:pt>
                <c:pt idx="2">
                  <c:v>49.015081018518522</c:v>
                </c:pt>
                <c:pt idx="3">
                  <c:v>50.057013888888889</c:v>
                </c:pt>
                <c:pt idx="4">
                  <c:v>63.682037037037041</c:v>
                </c:pt>
                <c:pt idx="5">
                  <c:v>71.890694444444449</c:v>
                </c:pt>
                <c:pt idx="6">
                  <c:v>154.80787037037041</c:v>
                </c:pt>
                <c:pt idx="7">
                  <c:v>160.76668981481481</c:v>
                </c:pt>
                <c:pt idx="8">
                  <c:v>166.8493634259259</c:v>
                </c:pt>
                <c:pt idx="9">
                  <c:v>169.59909722222221</c:v>
                </c:pt>
                <c:pt idx="10">
                  <c:v>198.64061342592589</c:v>
                </c:pt>
              </c:numCache>
            </c:numRef>
          </c:xVal>
          <c:yVal>
            <c:numRef>
              <c:f>MSE!$DZ$2:$DZ$12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FDE0-4064-984F-41FADA9602D3}"/>
            </c:ext>
          </c:extLst>
        </c:ser>
        <c:ser>
          <c:idx val="33"/>
          <c:order val="33"/>
          <c:tx>
            <c:strRef>
              <c:f>MSE!$ED$1</c:f>
              <c:strCache>
                <c:ptCount val="1"/>
                <c:pt idx="0">
                  <c:v>17469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MSE!$EC$2:$EC$9</c:f>
              <c:numCache>
                <c:formatCode>General</c:formatCode>
                <c:ptCount val="8"/>
                <c:pt idx="0">
                  <c:v>3.9120370370370377E-3</c:v>
                </c:pt>
                <c:pt idx="1">
                  <c:v>34.556701388888889</c:v>
                </c:pt>
                <c:pt idx="2">
                  <c:v>35.640428240740739</c:v>
                </c:pt>
                <c:pt idx="3">
                  <c:v>36.765173611111109</c:v>
                </c:pt>
                <c:pt idx="4">
                  <c:v>154.5996990740741</c:v>
                </c:pt>
                <c:pt idx="5">
                  <c:v>159.68237268518519</c:v>
                </c:pt>
                <c:pt idx="6">
                  <c:v>166.97493055555549</c:v>
                </c:pt>
                <c:pt idx="7">
                  <c:v>198.64061342592589</c:v>
                </c:pt>
              </c:numCache>
            </c:numRef>
          </c:xVal>
          <c:yVal>
            <c:numRef>
              <c:f>MSE!$ED$2:$ED$9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FDE0-4064-984F-41FADA960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Waitlist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MSE!$C$1</c:f>
              <c:strCache>
                <c:ptCount val="1"/>
                <c:pt idx="0">
                  <c:v>16928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MSE!$A$2:$A$5</c:f>
              <c:numCache>
                <c:formatCode>General</c:formatCode>
                <c:ptCount val="4"/>
                <c:pt idx="0">
                  <c:v>0</c:v>
                </c:pt>
                <c:pt idx="1">
                  <c:v>64.844097222222231</c:v>
                </c:pt>
                <c:pt idx="2">
                  <c:v>83.71930555555555</c:v>
                </c:pt>
                <c:pt idx="3">
                  <c:v>128.7194097222222</c:v>
                </c:pt>
              </c:numCache>
            </c:numRef>
          </c:xVal>
          <c:yVal>
            <c:numRef>
              <c:f>MSE!$C$2:$C$5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B1-43C7-B176-577230647B4E}"/>
            </c:ext>
          </c:extLst>
        </c:ser>
        <c:ser>
          <c:idx val="1"/>
          <c:order val="1"/>
          <c:tx>
            <c:strRef>
              <c:f>MSE!$G$1</c:f>
              <c:strCache>
                <c:ptCount val="1"/>
                <c:pt idx="0">
                  <c:v>17026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MSE!$E$2:$E$4</c:f>
              <c:numCache>
                <c:formatCode>General</c:formatCode>
                <c:ptCount val="3"/>
                <c:pt idx="0">
                  <c:v>0</c:v>
                </c:pt>
                <c:pt idx="1">
                  <c:v>54.88584490740741</c:v>
                </c:pt>
                <c:pt idx="2">
                  <c:v>166.8029050925926</c:v>
                </c:pt>
              </c:numCache>
            </c:numRef>
          </c:xVal>
          <c:yVal>
            <c:numRef>
              <c:f>MSE!$G$2:$G$4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B1-43C7-B176-577230647B4E}"/>
            </c:ext>
          </c:extLst>
        </c:ser>
        <c:ser>
          <c:idx val="2"/>
          <c:order val="2"/>
          <c:tx>
            <c:strRef>
              <c:f>MSE!$K$1</c:f>
              <c:strCache>
                <c:ptCount val="1"/>
                <c:pt idx="0">
                  <c:v>19532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MSE!$I$2:$I$129</c:f>
              <c:numCache>
                <c:formatCode>General</c:formatCode>
                <c:ptCount val="128"/>
                <c:pt idx="0">
                  <c:v>9.9313657407407394</c:v>
                </c:pt>
                <c:pt idx="1">
                  <c:v>33.598310185185177</c:v>
                </c:pt>
                <c:pt idx="2">
                  <c:v>33.682141203703701</c:v>
                </c:pt>
                <c:pt idx="3">
                  <c:v>33.723425925925923</c:v>
                </c:pt>
                <c:pt idx="4">
                  <c:v>33.890335648148152</c:v>
                </c:pt>
                <c:pt idx="5">
                  <c:v>33.931828703703708</c:v>
                </c:pt>
                <c:pt idx="6">
                  <c:v>33.973425925925923</c:v>
                </c:pt>
                <c:pt idx="7">
                  <c:v>34.015115740740747</c:v>
                </c:pt>
                <c:pt idx="8">
                  <c:v>34.098391203703713</c:v>
                </c:pt>
                <c:pt idx="9">
                  <c:v>34.181782407407411</c:v>
                </c:pt>
                <c:pt idx="10">
                  <c:v>34.556678240740737</c:v>
                </c:pt>
                <c:pt idx="11">
                  <c:v>34.598587962962959</c:v>
                </c:pt>
                <c:pt idx="12">
                  <c:v>34.640208333333327</c:v>
                </c:pt>
                <c:pt idx="13">
                  <c:v>34.848611111111111</c:v>
                </c:pt>
                <c:pt idx="14">
                  <c:v>34.932106481481483</c:v>
                </c:pt>
                <c:pt idx="15">
                  <c:v>34.974259259259263</c:v>
                </c:pt>
                <c:pt idx="16">
                  <c:v>35.057187499999998</c:v>
                </c:pt>
                <c:pt idx="17">
                  <c:v>35.515081018518522</c:v>
                </c:pt>
                <c:pt idx="18">
                  <c:v>35.556805555555563</c:v>
                </c:pt>
                <c:pt idx="19">
                  <c:v>35.598587962962959</c:v>
                </c:pt>
                <c:pt idx="20">
                  <c:v>35.681840277777773</c:v>
                </c:pt>
                <c:pt idx="21">
                  <c:v>35.723680555555553</c:v>
                </c:pt>
                <c:pt idx="22">
                  <c:v>35.890335648148152</c:v>
                </c:pt>
                <c:pt idx="23">
                  <c:v>35.932083333333331</c:v>
                </c:pt>
                <c:pt idx="24">
                  <c:v>35.973831018518517</c:v>
                </c:pt>
                <c:pt idx="25">
                  <c:v>36.015486111111109</c:v>
                </c:pt>
                <c:pt idx="26">
                  <c:v>36.057083333333331</c:v>
                </c:pt>
                <c:pt idx="27">
                  <c:v>36.098599537037039</c:v>
                </c:pt>
                <c:pt idx="28">
                  <c:v>36.140092592592588</c:v>
                </c:pt>
                <c:pt idx="29">
                  <c:v>36.51480324074074</c:v>
                </c:pt>
                <c:pt idx="30">
                  <c:v>36.80695601851852</c:v>
                </c:pt>
                <c:pt idx="31">
                  <c:v>36.848541666666669</c:v>
                </c:pt>
                <c:pt idx="32">
                  <c:v>36.890231481481493</c:v>
                </c:pt>
                <c:pt idx="33">
                  <c:v>37.057187499999998</c:v>
                </c:pt>
                <c:pt idx="34">
                  <c:v>40.139861111111109</c:v>
                </c:pt>
                <c:pt idx="35">
                  <c:v>41.515000000000001</c:v>
                </c:pt>
                <c:pt idx="36">
                  <c:v>41.640219907407413</c:v>
                </c:pt>
                <c:pt idx="37">
                  <c:v>41.681921296296302</c:v>
                </c:pt>
                <c:pt idx="38">
                  <c:v>42.139849537037037</c:v>
                </c:pt>
                <c:pt idx="39">
                  <c:v>42.889976851851863</c:v>
                </c:pt>
                <c:pt idx="40">
                  <c:v>48.015162037037037</c:v>
                </c:pt>
                <c:pt idx="41">
                  <c:v>48.181701388888882</c:v>
                </c:pt>
                <c:pt idx="42">
                  <c:v>51.723298611111112</c:v>
                </c:pt>
                <c:pt idx="43">
                  <c:v>51.848229166666663</c:v>
                </c:pt>
                <c:pt idx="44">
                  <c:v>51.931539351851853</c:v>
                </c:pt>
                <c:pt idx="45">
                  <c:v>56.140219907407413</c:v>
                </c:pt>
                <c:pt idx="46">
                  <c:v>56.181712962962962</c:v>
                </c:pt>
                <c:pt idx="47">
                  <c:v>61.890509259259247</c:v>
                </c:pt>
                <c:pt idx="48">
                  <c:v>68.681979166666665</c:v>
                </c:pt>
                <c:pt idx="49">
                  <c:v>69.18194444444444</c:v>
                </c:pt>
                <c:pt idx="50">
                  <c:v>72.057650462962968</c:v>
                </c:pt>
                <c:pt idx="51">
                  <c:v>80.848506944444452</c:v>
                </c:pt>
                <c:pt idx="52">
                  <c:v>85.723692129629626</c:v>
                </c:pt>
                <c:pt idx="53">
                  <c:v>87.765451388888891</c:v>
                </c:pt>
                <c:pt idx="54">
                  <c:v>97.932361111111106</c:v>
                </c:pt>
                <c:pt idx="55">
                  <c:v>100.84880787037039</c:v>
                </c:pt>
                <c:pt idx="56">
                  <c:v>100.9322569444445</c:v>
                </c:pt>
                <c:pt idx="57">
                  <c:v>105.18230324074069</c:v>
                </c:pt>
                <c:pt idx="58">
                  <c:v>113.8079976851852</c:v>
                </c:pt>
                <c:pt idx="59">
                  <c:v>118.7243287037037</c:v>
                </c:pt>
                <c:pt idx="60">
                  <c:v>127.59949074074071</c:v>
                </c:pt>
                <c:pt idx="61">
                  <c:v>134.89119212962959</c:v>
                </c:pt>
                <c:pt idx="62">
                  <c:v>136.51587962962961</c:v>
                </c:pt>
                <c:pt idx="63">
                  <c:v>138.09944444444449</c:v>
                </c:pt>
                <c:pt idx="64">
                  <c:v>138.18244212962961</c:v>
                </c:pt>
                <c:pt idx="65">
                  <c:v>140.97444444444449</c:v>
                </c:pt>
                <c:pt idx="66">
                  <c:v>146.59983796296299</c:v>
                </c:pt>
                <c:pt idx="67">
                  <c:v>146.6414351851852</c:v>
                </c:pt>
                <c:pt idx="68">
                  <c:v>149.09905092592589</c:v>
                </c:pt>
                <c:pt idx="69">
                  <c:v>149.18247685185179</c:v>
                </c:pt>
                <c:pt idx="70">
                  <c:v>152.68268518518519</c:v>
                </c:pt>
                <c:pt idx="71">
                  <c:v>152.7243402777778</c:v>
                </c:pt>
                <c:pt idx="72">
                  <c:v>153.18287037037041</c:v>
                </c:pt>
                <c:pt idx="73">
                  <c:v>154.5159837962963</c:v>
                </c:pt>
                <c:pt idx="74">
                  <c:v>154.59966435185191</c:v>
                </c:pt>
                <c:pt idx="75">
                  <c:v>155.51609953703701</c:v>
                </c:pt>
                <c:pt idx="76">
                  <c:v>155.72466435185191</c:v>
                </c:pt>
                <c:pt idx="77">
                  <c:v>155.8496990740741</c:v>
                </c:pt>
                <c:pt idx="78">
                  <c:v>155.93292824074069</c:v>
                </c:pt>
                <c:pt idx="79">
                  <c:v>157.8075810185185</c:v>
                </c:pt>
                <c:pt idx="80">
                  <c:v>157.93274305555559</c:v>
                </c:pt>
                <c:pt idx="81">
                  <c:v>159.015625</c:v>
                </c:pt>
                <c:pt idx="82">
                  <c:v>159.09910879629629</c:v>
                </c:pt>
                <c:pt idx="83">
                  <c:v>160.14142361111109</c:v>
                </c:pt>
                <c:pt idx="84">
                  <c:v>161.72491898148149</c:v>
                </c:pt>
                <c:pt idx="85">
                  <c:v>162.8495601851852</c:v>
                </c:pt>
                <c:pt idx="86">
                  <c:v>162.93292824074069</c:v>
                </c:pt>
                <c:pt idx="87">
                  <c:v>163.72423611111111</c:v>
                </c:pt>
                <c:pt idx="88">
                  <c:v>163.8910069444444</c:v>
                </c:pt>
                <c:pt idx="89">
                  <c:v>163.9329398148148</c:v>
                </c:pt>
                <c:pt idx="90">
                  <c:v>166.7246990740741</c:v>
                </c:pt>
                <c:pt idx="91">
                  <c:v>168.51587962962961</c:v>
                </c:pt>
                <c:pt idx="92">
                  <c:v>168.6825</c:v>
                </c:pt>
                <c:pt idx="93">
                  <c:v>168.80803240740741</c:v>
                </c:pt>
                <c:pt idx="94">
                  <c:v>171.14093750000001</c:v>
                </c:pt>
                <c:pt idx="95">
                  <c:v>173.64229166666669</c:v>
                </c:pt>
                <c:pt idx="96">
                  <c:v>173.6850231481481</c:v>
                </c:pt>
                <c:pt idx="97">
                  <c:v>173.8525347222222</c:v>
                </c:pt>
                <c:pt idx="98">
                  <c:v>173.93392361111111</c:v>
                </c:pt>
                <c:pt idx="99">
                  <c:v>174.02027777777781</c:v>
                </c:pt>
                <c:pt idx="100">
                  <c:v>174.1865277777778</c:v>
                </c:pt>
                <c:pt idx="101">
                  <c:v>174.84937500000001</c:v>
                </c:pt>
                <c:pt idx="102">
                  <c:v>174.93303240740741</c:v>
                </c:pt>
                <c:pt idx="103">
                  <c:v>175.68269675925919</c:v>
                </c:pt>
                <c:pt idx="104">
                  <c:v>175.84937500000001</c:v>
                </c:pt>
                <c:pt idx="105">
                  <c:v>175.89130787037041</c:v>
                </c:pt>
                <c:pt idx="106">
                  <c:v>175.93289351851851</c:v>
                </c:pt>
                <c:pt idx="107">
                  <c:v>175.97465277777781</c:v>
                </c:pt>
                <c:pt idx="108">
                  <c:v>176.09954861111109</c:v>
                </c:pt>
                <c:pt idx="109">
                  <c:v>176.18260416666669</c:v>
                </c:pt>
                <c:pt idx="110">
                  <c:v>176.51596064814819</c:v>
                </c:pt>
                <c:pt idx="111">
                  <c:v>176.89123842592591</c:v>
                </c:pt>
                <c:pt idx="112">
                  <c:v>176.93275462962961</c:v>
                </c:pt>
                <c:pt idx="113">
                  <c:v>177.1411458333333</c:v>
                </c:pt>
                <c:pt idx="114">
                  <c:v>177.89093750000001</c:v>
                </c:pt>
                <c:pt idx="115">
                  <c:v>180.6824074074074</c:v>
                </c:pt>
                <c:pt idx="116">
                  <c:v>180.7246180555556</c:v>
                </c:pt>
                <c:pt idx="117">
                  <c:v>181.05809027777781</c:v>
                </c:pt>
                <c:pt idx="118">
                  <c:v>181.64104166666669</c:v>
                </c:pt>
                <c:pt idx="119">
                  <c:v>181.80767361111111</c:v>
                </c:pt>
                <c:pt idx="120">
                  <c:v>182.93259259259261</c:v>
                </c:pt>
                <c:pt idx="121">
                  <c:v>183.09987268518509</c:v>
                </c:pt>
                <c:pt idx="122">
                  <c:v>183.89133101851851</c:v>
                </c:pt>
                <c:pt idx="123">
                  <c:v>188.51593750000001</c:v>
                </c:pt>
                <c:pt idx="124">
                  <c:v>189.0996412037037</c:v>
                </c:pt>
                <c:pt idx="125">
                  <c:v>189.14121527777769</c:v>
                </c:pt>
                <c:pt idx="126">
                  <c:v>195.68266203703701</c:v>
                </c:pt>
                <c:pt idx="127">
                  <c:v>198.64061342592589</c:v>
                </c:pt>
              </c:numCache>
            </c:numRef>
          </c:xVal>
          <c:yVal>
            <c:numRef>
              <c:f>MSE!$K$2:$K$129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4</c:v>
                </c:pt>
                <c:pt idx="17">
                  <c:v>6</c:v>
                </c:pt>
                <c:pt idx="18">
                  <c:v>11</c:v>
                </c:pt>
                <c:pt idx="19">
                  <c:v>18</c:v>
                </c:pt>
                <c:pt idx="20">
                  <c:v>7</c:v>
                </c:pt>
                <c:pt idx="21">
                  <c:v>8</c:v>
                </c:pt>
                <c:pt idx="22">
                  <c:v>12</c:v>
                </c:pt>
                <c:pt idx="23">
                  <c:v>16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33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33</c:v>
                </c:pt>
                <c:pt idx="41">
                  <c:v>32</c:v>
                </c:pt>
                <c:pt idx="42">
                  <c:v>31</c:v>
                </c:pt>
                <c:pt idx="43">
                  <c:v>31</c:v>
                </c:pt>
                <c:pt idx="44">
                  <c:v>30</c:v>
                </c:pt>
                <c:pt idx="45">
                  <c:v>30</c:v>
                </c:pt>
                <c:pt idx="46">
                  <c:v>29</c:v>
                </c:pt>
                <c:pt idx="47">
                  <c:v>30</c:v>
                </c:pt>
                <c:pt idx="48">
                  <c:v>31</c:v>
                </c:pt>
                <c:pt idx="49">
                  <c:v>30</c:v>
                </c:pt>
                <c:pt idx="50">
                  <c:v>31</c:v>
                </c:pt>
                <c:pt idx="51">
                  <c:v>32</c:v>
                </c:pt>
                <c:pt idx="52">
                  <c:v>33</c:v>
                </c:pt>
                <c:pt idx="53">
                  <c:v>32</c:v>
                </c:pt>
                <c:pt idx="54">
                  <c:v>31</c:v>
                </c:pt>
                <c:pt idx="55">
                  <c:v>31</c:v>
                </c:pt>
                <c:pt idx="56">
                  <c:v>30</c:v>
                </c:pt>
                <c:pt idx="57">
                  <c:v>29</c:v>
                </c:pt>
                <c:pt idx="58">
                  <c:v>28</c:v>
                </c:pt>
                <c:pt idx="59">
                  <c:v>29</c:v>
                </c:pt>
                <c:pt idx="60">
                  <c:v>28</c:v>
                </c:pt>
                <c:pt idx="61">
                  <c:v>29</c:v>
                </c:pt>
                <c:pt idx="62">
                  <c:v>30</c:v>
                </c:pt>
                <c:pt idx="63">
                  <c:v>30</c:v>
                </c:pt>
                <c:pt idx="64">
                  <c:v>29</c:v>
                </c:pt>
                <c:pt idx="65">
                  <c:v>28</c:v>
                </c:pt>
                <c:pt idx="66">
                  <c:v>28</c:v>
                </c:pt>
                <c:pt idx="67">
                  <c:v>27</c:v>
                </c:pt>
                <c:pt idx="68">
                  <c:v>27</c:v>
                </c:pt>
                <c:pt idx="69">
                  <c:v>26</c:v>
                </c:pt>
                <c:pt idx="70">
                  <c:v>27</c:v>
                </c:pt>
                <c:pt idx="71">
                  <c:v>28</c:v>
                </c:pt>
                <c:pt idx="72">
                  <c:v>29</c:v>
                </c:pt>
                <c:pt idx="73">
                  <c:v>33</c:v>
                </c:pt>
                <c:pt idx="74">
                  <c:v>32</c:v>
                </c:pt>
                <c:pt idx="75">
                  <c:v>31</c:v>
                </c:pt>
                <c:pt idx="76">
                  <c:v>31</c:v>
                </c:pt>
                <c:pt idx="77">
                  <c:v>30</c:v>
                </c:pt>
                <c:pt idx="78">
                  <c:v>29</c:v>
                </c:pt>
                <c:pt idx="79">
                  <c:v>29</c:v>
                </c:pt>
                <c:pt idx="80">
                  <c:v>28</c:v>
                </c:pt>
                <c:pt idx="81">
                  <c:v>29</c:v>
                </c:pt>
                <c:pt idx="82">
                  <c:v>30</c:v>
                </c:pt>
                <c:pt idx="83">
                  <c:v>29</c:v>
                </c:pt>
                <c:pt idx="84">
                  <c:v>28</c:v>
                </c:pt>
                <c:pt idx="85">
                  <c:v>28</c:v>
                </c:pt>
                <c:pt idx="86">
                  <c:v>27</c:v>
                </c:pt>
                <c:pt idx="87">
                  <c:v>27</c:v>
                </c:pt>
                <c:pt idx="88">
                  <c:v>26</c:v>
                </c:pt>
                <c:pt idx="89">
                  <c:v>25</c:v>
                </c:pt>
                <c:pt idx="90">
                  <c:v>24</c:v>
                </c:pt>
                <c:pt idx="91">
                  <c:v>23</c:v>
                </c:pt>
                <c:pt idx="92">
                  <c:v>22</c:v>
                </c:pt>
                <c:pt idx="93">
                  <c:v>23</c:v>
                </c:pt>
                <c:pt idx="94">
                  <c:v>24</c:v>
                </c:pt>
                <c:pt idx="95">
                  <c:v>24</c:v>
                </c:pt>
                <c:pt idx="96">
                  <c:v>23</c:v>
                </c:pt>
                <c:pt idx="97">
                  <c:v>22</c:v>
                </c:pt>
                <c:pt idx="98">
                  <c:v>22</c:v>
                </c:pt>
                <c:pt idx="99">
                  <c:v>23</c:v>
                </c:pt>
                <c:pt idx="100">
                  <c:v>22</c:v>
                </c:pt>
                <c:pt idx="101">
                  <c:v>22</c:v>
                </c:pt>
                <c:pt idx="102">
                  <c:v>21</c:v>
                </c:pt>
                <c:pt idx="103">
                  <c:v>20</c:v>
                </c:pt>
                <c:pt idx="104">
                  <c:v>20</c:v>
                </c:pt>
                <c:pt idx="105">
                  <c:v>21</c:v>
                </c:pt>
                <c:pt idx="106">
                  <c:v>18</c:v>
                </c:pt>
                <c:pt idx="107">
                  <c:v>19</c:v>
                </c:pt>
                <c:pt idx="108">
                  <c:v>18</c:v>
                </c:pt>
                <c:pt idx="109">
                  <c:v>17</c:v>
                </c:pt>
                <c:pt idx="110">
                  <c:v>15</c:v>
                </c:pt>
                <c:pt idx="111">
                  <c:v>15</c:v>
                </c:pt>
                <c:pt idx="112">
                  <c:v>13</c:v>
                </c:pt>
                <c:pt idx="113">
                  <c:v>12</c:v>
                </c:pt>
                <c:pt idx="114">
                  <c:v>11</c:v>
                </c:pt>
                <c:pt idx="115">
                  <c:v>11</c:v>
                </c:pt>
                <c:pt idx="116">
                  <c:v>10</c:v>
                </c:pt>
                <c:pt idx="117">
                  <c:v>9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9</c:v>
                </c:pt>
                <c:pt idx="122">
                  <c:v>8</c:v>
                </c:pt>
                <c:pt idx="123">
                  <c:v>7</c:v>
                </c:pt>
                <c:pt idx="124">
                  <c:v>6</c:v>
                </c:pt>
                <c:pt idx="125">
                  <c:v>6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B1-43C7-B176-577230647B4E}"/>
            </c:ext>
          </c:extLst>
        </c:ser>
        <c:ser>
          <c:idx val="3"/>
          <c:order val="3"/>
          <c:tx>
            <c:strRef>
              <c:f>MSE!$O$1</c:f>
              <c:strCache>
                <c:ptCount val="1"/>
                <c:pt idx="0">
                  <c:v>16888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MSE!$M$2:$M$81</c:f>
              <c:numCache>
                <c:formatCode>General</c:formatCode>
                <c:ptCount val="80"/>
                <c:pt idx="0">
                  <c:v>3.9004629629629632E-3</c:v>
                </c:pt>
                <c:pt idx="1">
                  <c:v>33.931828703703708</c:v>
                </c:pt>
                <c:pt idx="2">
                  <c:v>34.015115740740747</c:v>
                </c:pt>
                <c:pt idx="3">
                  <c:v>34.515115740740747</c:v>
                </c:pt>
                <c:pt idx="4">
                  <c:v>34.723437500000003</c:v>
                </c:pt>
                <c:pt idx="5">
                  <c:v>34.974259259259263</c:v>
                </c:pt>
                <c:pt idx="6">
                  <c:v>35.515081018518522</c:v>
                </c:pt>
                <c:pt idx="7">
                  <c:v>35.598587962962959</c:v>
                </c:pt>
                <c:pt idx="8">
                  <c:v>35.973831018518517</c:v>
                </c:pt>
                <c:pt idx="9">
                  <c:v>51.056620370370368</c:v>
                </c:pt>
                <c:pt idx="10">
                  <c:v>82.932071759259259</c:v>
                </c:pt>
                <c:pt idx="11">
                  <c:v>125.8075694444444</c:v>
                </c:pt>
                <c:pt idx="12">
                  <c:v>128.59945601851851</c:v>
                </c:pt>
                <c:pt idx="13">
                  <c:v>128.80781250000001</c:v>
                </c:pt>
                <c:pt idx="14">
                  <c:v>128.84949074074069</c:v>
                </c:pt>
                <c:pt idx="15">
                  <c:v>132.5990856481481</c:v>
                </c:pt>
                <c:pt idx="16">
                  <c:v>132.64093750000001</c:v>
                </c:pt>
                <c:pt idx="17">
                  <c:v>132.68276620370369</c:v>
                </c:pt>
                <c:pt idx="18">
                  <c:v>132.71506944444451</c:v>
                </c:pt>
                <c:pt idx="19">
                  <c:v>132.7660648148148</c:v>
                </c:pt>
                <c:pt idx="20">
                  <c:v>132.80788194444449</c:v>
                </c:pt>
                <c:pt idx="21">
                  <c:v>135.59939814814811</c:v>
                </c:pt>
                <c:pt idx="22">
                  <c:v>135.64150462962959</c:v>
                </c:pt>
                <c:pt idx="23">
                  <c:v>135.68290509259259</c:v>
                </c:pt>
                <c:pt idx="24">
                  <c:v>135.72474537037041</c:v>
                </c:pt>
                <c:pt idx="25">
                  <c:v>139.59905092592589</c:v>
                </c:pt>
                <c:pt idx="26">
                  <c:v>139.64118055555559</c:v>
                </c:pt>
                <c:pt idx="27">
                  <c:v>139.68283564814811</c:v>
                </c:pt>
                <c:pt idx="28">
                  <c:v>139.7151388888889</c:v>
                </c:pt>
                <c:pt idx="29">
                  <c:v>139.7244791666667</c:v>
                </c:pt>
                <c:pt idx="30">
                  <c:v>139.76603009259259</c:v>
                </c:pt>
                <c:pt idx="31">
                  <c:v>139.8078009259259</c:v>
                </c:pt>
                <c:pt idx="32">
                  <c:v>142.68288194444449</c:v>
                </c:pt>
                <c:pt idx="33">
                  <c:v>146.6414351851852</c:v>
                </c:pt>
                <c:pt idx="34">
                  <c:v>146.68336805555549</c:v>
                </c:pt>
                <c:pt idx="35">
                  <c:v>147.84984953703699</c:v>
                </c:pt>
                <c:pt idx="36">
                  <c:v>148.8910648148148</c:v>
                </c:pt>
                <c:pt idx="37">
                  <c:v>149.59968749999999</c:v>
                </c:pt>
                <c:pt idx="38">
                  <c:v>149.64123842592591</c:v>
                </c:pt>
                <c:pt idx="39">
                  <c:v>149.6830208333333</c:v>
                </c:pt>
                <c:pt idx="40">
                  <c:v>154.59966435185191</c:v>
                </c:pt>
                <c:pt idx="41">
                  <c:v>155.22473379629631</c:v>
                </c:pt>
                <c:pt idx="42">
                  <c:v>155.51609953703701</c:v>
                </c:pt>
                <c:pt idx="43">
                  <c:v>157.93274305555559</c:v>
                </c:pt>
                <c:pt idx="44">
                  <c:v>161.72491898148149</c:v>
                </c:pt>
                <c:pt idx="45">
                  <c:v>162.89131944444449</c:v>
                </c:pt>
                <c:pt idx="46">
                  <c:v>164.89079861111111</c:v>
                </c:pt>
                <c:pt idx="47">
                  <c:v>166.09916666666669</c:v>
                </c:pt>
                <c:pt idx="48">
                  <c:v>168.6413541666667</c:v>
                </c:pt>
                <c:pt idx="49">
                  <c:v>168.72429398148151</c:v>
                </c:pt>
                <c:pt idx="50">
                  <c:v>169.80753472222219</c:v>
                </c:pt>
                <c:pt idx="51">
                  <c:v>169.84935185185191</c:v>
                </c:pt>
                <c:pt idx="52">
                  <c:v>170.5992013888889</c:v>
                </c:pt>
                <c:pt idx="53">
                  <c:v>170.68275462962961</c:v>
                </c:pt>
                <c:pt idx="54">
                  <c:v>170.7166898148148</c:v>
                </c:pt>
                <c:pt idx="55">
                  <c:v>170.76608796296301</c:v>
                </c:pt>
                <c:pt idx="56">
                  <c:v>174.02027777777781</c:v>
                </c:pt>
                <c:pt idx="57">
                  <c:v>174.0603009259259</c:v>
                </c:pt>
                <c:pt idx="58">
                  <c:v>174.1865277777778</c:v>
                </c:pt>
                <c:pt idx="59">
                  <c:v>174.84937500000001</c:v>
                </c:pt>
                <c:pt idx="60">
                  <c:v>174.93303240740741</c:v>
                </c:pt>
                <c:pt idx="61">
                  <c:v>175.09931712962961</c:v>
                </c:pt>
                <c:pt idx="62">
                  <c:v>175.80784722222219</c:v>
                </c:pt>
                <c:pt idx="63">
                  <c:v>175.89130787037041</c:v>
                </c:pt>
                <c:pt idx="64">
                  <c:v>175.93290509259259</c:v>
                </c:pt>
                <c:pt idx="65">
                  <c:v>176.59930555555559</c:v>
                </c:pt>
                <c:pt idx="66">
                  <c:v>181.05809027777781</c:v>
                </c:pt>
                <c:pt idx="67">
                  <c:v>181.76623842592591</c:v>
                </c:pt>
                <c:pt idx="68">
                  <c:v>181.84951388888891</c:v>
                </c:pt>
                <c:pt idx="69">
                  <c:v>182.89130787037041</c:v>
                </c:pt>
                <c:pt idx="70">
                  <c:v>182.93259259259261</c:v>
                </c:pt>
                <c:pt idx="71">
                  <c:v>183.51583333333329</c:v>
                </c:pt>
                <c:pt idx="72">
                  <c:v>184.05828703703699</c:v>
                </c:pt>
                <c:pt idx="73">
                  <c:v>185.8503935185185</c:v>
                </c:pt>
                <c:pt idx="74">
                  <c:v>188.05836805555549</c:v>
                </c:pt>
                <c:pt idx="75">
                  <c:v>188.7660648148148</c:v>
                </c:pt>
                <c:pt idx="76">
                  <c:v>195.80753472222219</c:v>
                </c:pt>
                <c:pt idx="77">
                  <c:v>198.64061342592589</c:v>
                </c:pt>
                <c:pt idx="78">
                  <c:v>203.22429398148151</c:v>
                </c:pt>
                <c:pt idx="79">
                  <c:v>204.51574074074071</c:v>
                </c:pt>
              </c:numCache>
            </c:numRef>
          </c:xVal>
          <c:yVal>
            <c:numRef>
              <c:f>MSE!$O$2:$O$81</c:f>
              <c:numCache>
                <c:formatCode>General</c:formatCode>
                <c:ptCount val="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B1-43C7-B176-577230647B4E}"/>
            </c:ext>
          </c:extLst>
        </c:ser>
        <c:ser>
          <c:idx val="4"/>
          <c:order val="4"/>
          <c:tx>
            <c:strRef>
              <c:f>MSE!$S$1</c:f>
              <c:strCache>
                <c:ptCount val="1"/>
                <c:pt idx="0">
                  <c:v>16887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MSE!$Q$2:$Q$86</c:f>
              <c:numCache>
                <c:formatCode>General</c:formatCode>
                <c:ptCount val="85"/>
                <c:pt idx="0">
                  <c:v>3.9004629629629632E-3</c:v>
                </c:pt>
                <c:pt idx="1">
                  <c:v>33.682141203703701</c:v>
                </c:pt>
                <c:pt idx="2">
                  <c:v>33.890335648148152</c:v>
                </c:pt>
                <c:pt idx="3">
                  <c:v>34.015115740740747</c:v>
                </c:pt>
                <c:pt idx="4">
                  <c:v>34.556678240740737</c:v>
                </c:pt>
                <c:pt idx="5">
                  <c:v>34.598587962962959</c:v>
                </c:pt>
                <c:pt idx="6">
                  <c:v>34.640208333333327</c:v>
                </c:pt>
                <c:pt idx="7">
                  <c:v>34.765150462962957</c:v>
                </c:pt>
                <c:pt idx="8">
                  <c:v>34.890405092592587</c:v>
                </c:pt>
                <c:pt idx="9">
                  <c:v>35.515081018518522</c:v>
                </c:pt>
                <c:pt idx="10">
                  <c:v>35.598587962962959</c:v>
                </c:pt>
                <c:pt idx="11">
                  <c:v>35.973831018518517</c:v>
                </c:pt>
                <c:pt idx="12">
                  <c:v>37.765277777777783</c:v>
                </c:pt>
                <c:pt idx="13">
                  <c:v>44.765011574074073</c:v>
                </c:pt>
                <c:pt idx="14">
                  <c:v>69.515543981481486</c:v>
                </c:pt>
                <c:pt idx="15">
                  <c:v>128.64109953703701</c:v>
                </c:pt>
                <c:pt idx="16">
                  <c:v>128.68283564814811</c:v>
                </c:pt>
                <c:pt idx="17">
                  <c:v>128.71222222222221</c:v>
                </c:pt>
                <c:pt idx="18">
                  <c:v>128.72445601851851</c:v>
                </c:pt>
                <c:pt idx="19">
                  <c:v>128.7662152777778</c:v>
                </c:pt>
                <c:pt idx="20">
                  <c:v>128.80781250000001</c:v>
                </c:pt>
                <c:pt idx="21">
                  <c:v>128.84949074074069</c:v>
                </c:pt>
                <c:pt idx="22">
                  <c:v>128.93268518518519</c:v>
                </c:pt>
                <c:pt idx="23">
                  <c:v>128.97439814814811</c:v>
                </c:pt>
                <c:pt idx="24">
                  <c:v>132.64093750000001</c:v>
                </c:pt>
                <c:pt idx="25">
                  <c:v>132.68276620370369</c:v>
                </c:pt>
                <c:pt idx="26">
                  <c:v>132.80788194444449</c:v>
                </c:pt>
                <c:pt idx="27">
                  <c:v>132.8495023148148</c:v>
                </c:pt>
                <c:pt idx="28">
                  <c:v>135.64150462962959</c:v>
                </c:pt>
                <c:pt idx="29">
                  <c:v>135.68290509259259</c:v>
                </c:pt>
                <c:pt idx="30">
                  <c:v>135.80770833333341</c:v>
                </c:pt>
                <c:pt idx="31">
                  <c:v>136.89086805555559</c:v>
                </c:pt>
                <c:pt idx="32">
                  <c:v>139.71515046296301</c:v>
                </c:pt>
                <c:pt idx="33">
                  <c:v>139.7244791666667</c:v>
                </c:pt>
                <c:pt idx="34">
                  <c:v>139.76603009259259</c:v>
                </c:pt>
                <c:pt idx="35">
                  <c:v>141.8079976851852</c:v>
                </c:pt>
                <c:pt idx="36">
                  <c:v>146.59983796296299</c:v>
                </c:pt>
                <c:pt idx="37">
                  <c:v>146.6414351851852</c:v>
                </c:pt>
                <c:pt idx="38">
                  <c:v>146.71687499999999</c:v>
                </c:pt>
                <c:pt idx="39">
                  <c:v>149.64123842592591</c:v>
                </c:pt>
                <c:pt idx="40">
                  <c:v>149.6830208333333</c:v>
                </c:pt>
                <c:pt idx="41">
                  <c:v>152.89096064814811</c:v>
                </c:pt>
                <c:pt idx="42">
                  <c:v>154.5159837962963</c:v>
                </c:pt>
                <c:pt idx="43">
                  <c:v>154.6413773148148</c:v>
                </c:pt>
                <c:pt idx="44">
                  <c:v>155.01626157407409</c:v>
                </c:pt>
                <c:pt idx="45">
                  <c:v>155.72466435185191</c:v>
                </c:pt>
                <c:pt idx="46">
                  <c:v>155.97476851851849</c:v>
                </c:pt>
                <c:pt idx="47">
                  <c:v>156.01627314814809</c:v>
                </c:pt>
                <c:pt idx="48">
                  <c:v>156.78251157407411</c:v>
                </c:pt>
                <c:pt idx="49">
                  <c:v>156.8496180555556</c:v>
                </c:pt>
                <c:pt idx="50">
                  <c:v>157.93274305555559</c:v>
                </c:pt>
                <c:pt idx="51">
                  <c:v>159.1825810185185</c:v>
                </c:pt>
                <c:pt idx="52">
                  <c:v>166.55792824074069</c:v>
                </c:pt>
                <c:pt idx="53">
                  <c:v>168.84974537037041</c:v>
                </c:pt>
                <c:pt idx="54">
                  <c:v>169.51543981481481</c:v>
                </c:pt>
                <c:pt idx="55">
                  <c:v>169.80753472222219</c:v>
                </c:pt>
                <c:pt idx="56">
                  <c:v>170.64077546296301</c:v>
                </c:pt>
                <c:pt idx="57">
                  <c:v>171.22429398148151</c:v>
                </c:pt>
                <c:pt idx="58">
                  <c:v>171.68238425925929</c:v>
                </c:pt>
                <c:pt idx="59">
                  <c:v>172.89133101851851</c:v>
                </c:pt>
                <c:pt idx="60">
                  <c:v>173.05844907407399</c:v>
                </c:pt>
                <c:pt idx="61">
                  <c:v>173.18252314814811</c:v>
                </c:pt>
                <c:pt idx="62">
                  <c:v>173.89260416666659</c:v>
                </c:pt>
                <c:pt idx="63">
                  <c:v>174.84937500000001</c:v>
                </c:pt>
                <c:pt idx="64">
                  <c:v>174.93303240740741</c:v>
                </c:pt>
                <c:pt idx="65">
                  <c:v>175.09931712962961</c:v>
                </c:pt>
                <c:pt idx="66">
                  <c:v>175.18275462962961</c:v>
                </c:pt>
                <c:pt idx="67">
                  <c:v>176.09954861111109</c:v>
                </c:pt>
                <c:pt idx="68">
                  <c:v>177.14115740740741</c:v>
                </c:pt>
                <c:pt idx="69">
                  <c:v>177.8492824074074</c:v>
                </c:pt>
                <c:pt idx="70">
                  <c:v>178.8077777777778</c:v>
                </c:pt>
                <c:pt idx="71">
                  <c:v>180.2245023148148</c:v>
                </c:pt>
                <c:pt idx="72">
                  <c:v>180.71158564814809</c:v>
                </c:pt>
                <c:pt idx="73">
                  <c:v>180.7246180555556</c:v>
                </c:pt>
                <c:pt idx="74">
                  <c:v>180.89116898148151</c:v>
                </c:pt>
                <c:pt idx="75">
                  <c:v>180.9329398148148</c:v>
                </c:pt>
                <c:pt idx="76">
                  <c:v>181.22465277777781</c:v>
                </c:pt>
                <c:pt idx="77">
                  <c:v>181.76623842592591</c:v>
                </c:pt>
                <c:pt idx="78">
                  <c:v>181.84951388888891</c:v>
                </c:pt>
                <c:pt idx="79">
                  <c:v>182.14177083333331</c:v>
                </c:pt>
                <c:pt idx="80">
                  <c:v>183.80803240740741</c:v>
                </c:pt>
                <c:pt idx="81">
                  <c:v>187.0582407407407</c:v>
                </c:pt>
                <c:pt idx="82">
                  <c:v>198.64061342592589</c:v>
                </c:pt>
                <c:pt idx="83">
                  <c:v>204.89097222222219</c:v>
                </c:pt>
                <c:pt idx="84">
                  <c:v>205.51600694444451</c:v>
                </c:pt>
              </c:numCache>
            </c:numRef>
          </c:xVal>
          <c:yVal>
            <c:numRef>
              <c:f>MSE!$S$2:$S$86</c:f>
              <c:numCache>
                <c:formatCode>General</c:formatCode>
                <c:ptCount val="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EB1-43C7-B176-577230647B4E}"/>
            </c:ext>
          </c:extLst>
        </c:ser>
        <c:ser>
          <c:idx val="5"/>
          <c:order val="5"/>
          <c:tx>
            <c:strRef>
              <c:f>MSE!$W$1</c:f>
              <c:strCache>
                <c:ptCount val="1"/>
                <c:pt idx="0">
                  <c:v>17527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MSE!$U$2:$U$6</c:f>
              <c:numCache>
                <c:formatCode>General</c:formatCode>
                <c:ptCount val="5"/>
                <c:pt idx="0">
                  <c:v>3.9004629629629632E-3</c:v>
                </c:pt>
                <c:pt idx="1">
                  <c:v>148.8910648148148</c:v>
                </c:pt>
                <c:pt idx="2">
                  <c:v>154.80783564814811</c:v>
                </c:pt>
                <c:pt idx="3">
                  <c:v>167.8917361111111</c:v>
                </c:pt>
                <c:pt idx="4">
                  <c:v>198.64061342592589</c:v>
                </c:pt>
              </c:numCache>
            </c:numRef>
          </c:xVal>
          <c:yVal>
            <c:numRef>
              <c:f>MSE!$W$2:$W$6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EB1-43C7-B176-577230647B4E}"/>
            </c:ext>
          </c:extLst>
        </c:ser>
        <c:ser>
          <c:idx val="6"/>
          <c:order val="6"/>
          <c:tx>
            <c:strRef>
              <c:f>MSE!$AA$1</c:f>
              <c:strCache>
                <c:ptCount val="1"/>
                <c:pt idx="0">
                  <c:v>17326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MSE!$Y$2:$Y$59</c:f>
              <c:numCache>
                <c:formatCode>General</c:formatCode>
                <c:ptCount val="58"/>
                <c:pt idx="0">
                  <c:v>3.9004629629629632E-3</c:v>
                </c:pt>
                <c:pt idx="1">
                  <c:v>33.514837962962957</c:v>
                </c:pt>
                <c:pt idx="2">
                  <c:v>33.556921296296302</c:v>
                </c:pt>
                <c:pt idx="3">
                  <c:v>33.598310185185177</c:v>
                </c:pt>
                <c:pt idx="4">
                  <c:v>33.640185185185189</c:v>
                </c:pt>
                <c:pt idx="5">
                  <c:v>33.765069444444443</c:v>
                </c:pt>
                <c:pt idx="6">
                  <c:v>33.890335648148152</c:v>
                </c:pt>
                <c:pt idx="7">
                  <c:v>33.931828703703708</c:v>
                </c:pt>
                <c:pt idx="8">
                  <c:v>33.973425925925923</c:v>
                </c:pt>
                <c:pt idx="9">
                  <c:v>34.015115740740747</c:v>
                </c:pt>
                <c:pt idx="10">
                  <c:v>34.556678240740737</c:v>
                </c:pt>
                <c:pt idx="11">
                  <c:v>34.598587962962959</c:v>
                </c:pt>
                <c:pt idx="12">
                  <c:v>34.640208333333327</c:v>
                </c:pt>
                <c:pt idx="13">
                  <c:v>34.806701388888889</c:v>
                </c:pt>
                <c:pt idx="14">
                  <c:v>34.890405092592587</c:v>
                </c:pt>
                <c:pt idx="15">
                  <c:v>34.932106481481483</c:v>
                </c:pt>
                <c:pt idx="16">
                  <c:v>34.974259259259263</c:v>
                </c:pt>
                <c:pt idx="17">
                  <c:v>35.09878472222222</c:v>
                </c:pt>
                <c:pt idx="18">
                  <c:v>35.181770833333331</c:v>
                </c:pt>
                <c:pt idx="19">
                  <c:v>35.223460648148148</c:v>
                </c:pt>
                <c:pt idx="20">
                  <c:v>35.556805555555563</c:v>
                </c:pt>
                <c:pt idx="21">
                  <c:v>35.598587962962959</c:v>
                </c:pt>
                <c:pt idx="22">
                  <c:v>35.932083333333331</c:v>
                </c:pt>
                <c:pt idx="23">
                  <c:v>36.140092592592588</c:v>
                </c:pt>
                <c:pt idx="24">
                  <c:v>36.806967592592592</c:v>
                </c:pt>
                <c:pt idx="25">
                  <c:v>61.015081018518522</c:v>
                </c:pt>
                <c:pt idx="26">
                  <c:v>62.223553240740749</c:v>
                </c:pt>
                <c:pt idx="27">
                  <c:v>69.18194444444444</c:v>
                </c:pt>
                <c:pt idx="28">
                  <c:v>77.932210648148143</c:v>
                </c:pt>
                <c:pt idx="29">
                  <c:v>88.01506944444445</c:v>
                </c:pt>
                <c:pt idx="30">
                  <c:v>121.84905092592589</c:v>
                </c:pt>
                <c:pt idx="31">
                  <c:v>130.80736111111111</c:v>
                </c:pt>
                <c:pt idx="32">
                  <c:v>132.8495023148148</c:v>
                </c:pt>
                <c:pt idx="33">
                  <c:v>135.84925925925921</c:v>
                </c:pt>
                <c:pt idx="34">
                  <c:v>142.0159027777778</c:v>
                </c:pt>
                <c:pt idx="35">
                  <c:v>145.05766203703701</c:v>
                </c:pt>
                <c:pt idx="36">
                  <c:v>145.22446759259259</c:v>
                </c:pt>
                <c:pt idx="37">
                  <c:v>151.93265046296301</c:v>
                </c:pt>
                <c:pt idx="38">
                  <c:v>155.80806712962959</c:v>
                </c:pt>
                <c:pt idx="39">
                  <c:v>156.5160648148148</c:v>
                </c:pt>
                <c:pt idx="40">
                  <c:v>159.22437500000001</c:v>
                </c:pt>
                <c:pt idx="41">
                  <c:v>161.9748611111111</c:v>
                </c:pt>
                <c:pt idx="42">
                  <c:v>163.9329398148148</c:v>
                </c:pt>
                <c:pt idx="43">
                  <c:v>168.0578587962963</c:v>
                </c:pt>
                <c:pt idx="44">
                  <c:v>168.76608796296301</c:v>
                </c:pt>
                <c:pt idx="45">
                  <c:v>173.93392361111111</c:v>
                </c:pt>
                <c:pt idx="46">
                  <c:v>174.68314814814809</c:v>
                </c:pt>
                <c:pt idx="47">
                  <c:v>175.0578009259259</c:v>
                </c:pt>
                <c:pt idx="48">
                  <c:v>175.09931712962961</c:v>
                </c:pt>
                <c:pt idx="49">
                  <c:v>175.18275462962961</c:v>
                </c:pt>
                <c:pt idx="50">
                  <c:v>175.5574884259259</c:v>
                </c:pt>
                <c:pt idx="51">
                  <c:v>176.76609953703701</c:v>
                </c:pt>
                <c:pt idx="52">
                  <c:v>180.84924768518519</c:v>
                </c:pt>
                <c:pt idx="53">
                  <c:v>181.84951388888891</c:v>
                </c:pt>
                <c:pt idx="54">
                  <c:v>188.1412268518518</c:v>
                </c:pt>
                <c:pt idx="55">
                  <c:v>188.64115740740741</c:v>
                </c:pt>
                <c:pt idx="56">
                  <c:v>198.64061342592589</c:v>
                </c:pt>
                <c:pt idx="57">
                  <c:v>202.8078009259259</c:v>
                </c:pt>
              </c:numCache>
            </c:numRef>
          </c:xVal>
          <c:yVal>
            <c:numRef>
              <c:f>MSE!$AA$2:$AA$59</c:f>
              <c:numCache>
                <c:formatCode>General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B1-43C7-B176-577230647B4E}"/>
            </c:ext>
          </c:extLst>
        </c:ser>
        <c:ser>
          <c:idx val="7"/>
          <c:order val="7"/>
          <c:tx>
            <c:strRef>
              <c:f>MSE!$AE$1</c:f>
              <c:strCache>
                <c:ptCount val="1"/>
                <c:pt idx="0">
                  <c:v>17528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MSE!$AC$2:$AC$13</c:f>
              <c:numCache>
                <c:formatCode>General</c:formatCode>
                <c:ptCount val="12"/>
                <c:pt idx="0">
                  <c:v>3.9004629629629632E-3</c:v>
                </c:pt>
                <c:pt idx="1">
                  <c:v>34.598587962962959</c:v>
                </c:pt>
                <c:pt idx="2">
                  <c:v>34.765150462962957</c:v>
                </c:pt>
                <c:pt idx="3">
                  <c:v>147.84984953703699</c:v>
                </c:pt>
                <c:pt idx="4">
                  <c:v>152.01585648148151</c:v>
                </c:pt>
                <c:pt idx="5">
                  <c:v>153.1407060185185</c:v>
                </c:pt>
                <c:pt idx="6">
                  <c:v>166.7143865740741</c:v>
                </c:pt>
                <c:pt idx="7">
                  <c:v>166.97489583333331</c:v>
                </c:pt>
                <c:pt idx="8">
                  <c:v>174.8913541666667</c:v>
                </c:pt>
                <c:pt idx="9">
                  <c:v>175.5574884259259</c:v>
                </c:pt>
                <c:pt idx="10">
                  <c:v>180.71165509259259</c:v>
                </c:pt>
                <c:pt idx="11">
                  <c:v>198.64061342592589</c:v>
                </c:pt>
              </c:numCache>
            </c:numRef>
          </c:xVal>
          <c:yVal>
            <c:numRef>
              <c:f>MSE!$AE$2:$AE$13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B1-43C7-B176-577230647B4E}"/>
            </c:ext>
          </c:extLst>
        </c:ser>
        <c:ser>
          <c:idx val="8"/>
          <c:order val="8"/>
          <c:tx>
            <c:strRef>
              <c:f>MSE!$AI$1</c:f>
              <c:strCache>
                <c:ptCount val="1"/>
                <c:pt idx="0">
                  <c:v>16975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MSE!$AG$2:$AG$19</c:f>
              <c:numCache>
                <c:formatCode>General</c:formatCode>
                <c:ptCount val="18"/>
                <c:pt idx="0">
                  <c:v>3.9004629629629632E-3</c:v>
                </c:pt>
                <c:pt idx="1">
                  <c:v>33.973425925925923</c:v>
                </c:pt>
                <c:pt idx="2">
                  <c:v>34.015115740740747</c:v>
                </c:pt>
                <c:pt idx="3">
                  <c:v>34.556678240740737</c:v>
                </c:pt>
                <c:pt idx="4">
                  <c:v>34.932106481481483</c:v>
                </c:pt>
                <c:pt idx="5">
                  <c:v>35.765185185185189</c:v>
                </c:pt>
                <c:pt idx="6">
                  <c:v>36.140092592592588</c:v>
                </c:pt>
                <c:pt idx="7">
                  <c:v>36.765150462962957</c:v>
                </c:pt>
                <c:pt idx="8">
                  <c:v>37.181817129629628</c:v>
                </c:pt>
                <c:pt idx="9">
                  <c:v>37.515266203703703</c:v>
                </c:pt>
                <c:pt idx="10">
                  <c:v>39.890405092592587</c:v>
                </c:pt>
                <c:pt idx="11">
                  <c:v>40.80689814814815</c:v>
                </c:pt>
                <c:pt idx="12">
                  <c:v>50.223321759259257</c:v>
                </c:pt>
                <c:pt idx="13">
                  <c:v>153.8912847222222</c:v>
                </c:pt>
                <c:pt idx="14">
                  <c:v>175.72431712962961</c:v>
                </c:pt>
                <c:pt idx="15">
                  <c:v>176.51596064814819</c:v>
                </c:pt>
                <c:pt idx="16">
                  <c:v>177.76607638888891</c:v>
                </c:pt>
                <c:pt idx="17">
                  <c:v>198.64061342592589</c:v>
                </c:pt>
              </c:numCache>
            </c:numRef>
          </c:xVal>
          <c:yVal>
            <c:numRef>
              <c:f>MSE!$AI$2:$AI$19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B1-43C7-B176-577230647B4E}"/>
            </c:ext>
          </c:extLst>
        </c:ser>
        <c:ser>
          <c:idx val="9"/>
          <c:order val="9"/>
          <c:tx>
            <c:strRef>
              <c:f>MSE!$AM$1</c:f>
              <c:strCache>
                <c:ptCount val="1"/>
                <c:pt idx="0">
                  <c:v>17896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MSE!$AK$2:$AK$7</c:f>
              <c:numCache>
                <c:formatCode>General</c:formatCode>
                <c:ptCount val="6"/>
                <c:pt idx="0">
                  <c:v>3.9004629629629632E-3</c:v>
                </c:pt>
                <c:pt idx="1">
                  <c:v>147.84984953703699</c:v>
                </c:pt>
                <c:pt idx="2">
                  <c:v>148.8910648148148</c:v>
                </c:pt>
                <c:pt idx="3">
                  <c:v>166.71447916666671</c:v>
                </c:pt>
                <c:pt idx="4">
                  <c:v>166.97489583333331</c:v>
                </c:pt>
                <c:pt idx="5">
                  <c:v>198.64061342592589</c:v>
                </c:pt>
              </c:numCache>
            </c:numRef>
          </c:xVal>
          <c:yVal>
            <c:numRef>
              <c:f>MSE!$AM$2:$AM$7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B1-43C7-B176-577230647B4E}"/>
            </c:ext>
          </c:extLst>
        </c:ser>
        <c:ser>
          <c:idx val="10"/>
          <c:order val="10"/>
          <c:tx>
            <c:strRef>
              <c:f>MSE!$AQ$1</c:f>
              <c:strCache>
                <c:ptCount val="1"/>
                <c:pt idx="0">
                  <c:v>16889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MSE!$AO$2:$AO$40</c:f>
              <c:numCache>
                <c:formatCode>General</c:formatCode>
                <c:ptCount val="39"/>
                <c:pt idx="0">
                  <c:v>3.9004629629629632E-3</c:v>
                </c:pt>
                <c:pt idx="1">
                  <c:v>33.514837962962957</c:v>
                </c:pt>
                <c:pt idx="2">
                  <c:v>33.598310185185177</c:v>
                </c:pt>
                <c:pt idx="3">
                  <c:v>33.890335648148152</c:v>
                </c:pt>
                <c:pt idx="4">
                  <c:v>33.931840277777773</c:v>
                </c:pt>
                <c:pt idx="5">
                  <c:v>33.973425925925923</c:v>
                </c:pt>
                <c:pt idx="6">
                  <c:v>34.015115740740747</c:v>
                </c:pt>
                <c:pt idx="7">
                  <c:v>34.515115740740747</c:v>
                </c:pt>
                <c:pt idx="8">
                  <c:v>34.598587962962959</c:v>
                </c:pt>
                <c:pt idx="9">
                  <c:v>34.640208333333327</c:v>
                </c:pt>
                <c:pt idx="10">
                  <c:v>34.681909722222223</c:v>
                </c:pt>
                <c:pt idx="11">
                  <c:v>34.806701388888889</c:v>
                </c:pt>
                <c:pt idx="12">
                  <c:v>34.932106481481483</c:v>
                </c:pt>
                <c:pt idx="13">
                  <c:v>34.974270833333328</c:v>
                </c:pt>
                <c:pt idx="14">
                  <c:v>35.057199074074077</c:v>
                </c:pt>
                <c:pt idx="15">
                  <c:v>35.515092592592588</c:v>
                </c:pt>
                <c:pt idx="16">
                  <c:v>35.723680555555553</c:v>
                </c:pt>
                <c:pt idx="17">
                  <c:v>35.932094907407411</c:v>
                </c:pt>
                <c:pt idx="18">
                  <c:v>42.640069444444443</c:v>
                </c:pt>
                <c:pt idx="19">
                  <c:v>57.514942129629617</c:v>
                </c:pt>
                <c:pt idx="20">
                  <c:v>57.765069444444443</c:v>
                </c:pt>
                <c:pt idx="21">
                  <c:v>58.514780092592588</c:v>
                </c:pt>
                <c:pt idx="22">
                  <c:v>64.973657407407401</c:v>
                </c:pt>
                <c:pt idx="23">
                  <c:v>69.140335648148138</c:v>
                </c:pt>
                <c:pt idx="24">
                  <c:v>144.51561342592589</c:v>
                </c:pt>
                <c:pt idx="25">
                  <c:v>149.6830208333333</c:v>
                </c:pt>
                <c:pt idx="26">
                  <c:v>152.7243402777778</c:v>
                </c:pt>
                <c:pt idx="27">
                  <c:v>159.1825810185185</c:v>
                </c:pt>
                <c:pt idx="28">
                  <c:v>159.7661458333333</c:v>
                </c:pt>
                <c:pt idx="29">
                  <c:v>168.0578587962963</c:v>
                </c:pt>
                <c:pt idx="30">
                  <c:v>168.72429398148151</c:v>
                </c:pt>
                <c:pt idx="31">
                  <c:v>168.76608796296301</c:v>
                </c:pt>
                <c:pt idx="32">
                  <c:v>173.93392361111111</c:v>
                </c:pt>
                <c:pt idx="33">
                  <c:v>174.02027777777781</c:v>
                </c:pt>
                <c:pt idx="34">
                  <c:v>174.14662037037041</c:v>
                </c:pt>
                <c:pt idx="35">
                  <c:v>174.51658564814821</c:v>
                </c:pt>
                <c:pt idx="36">
                  <c:v>181.84952546296299</c:v>
                </c:pt>
                <c:pt idx="37">
                  <c:v>182.09938657407409</c:v>
                </c:pt>
                <c:pt idx="38">
                  <c:v>198.64061342592589</c:v>
                </c:pt>
              </c:numCache>
            </c:numRef>
          </c:xVal>
          <c:yVal>
            <c:numRef>
              <c:f>MSE!$AQ$2:$AQ$40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B1-43C7-B176-577230647B4E}"/>
            </c:ext>
          </c:extLst>
        </c:ser>
        <c:ser>
          <c:idx val="11"/>
          <c:order val="11"/>
          <c:tx>
            <c:strRef>
              <c:f>MSE!$AU$1</c:f>
              <c:strCache>
                <c:ptCount val="1"/>
                <c:pt idx="0">
                  <c:v>17526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MSE!$AS$2:$AS$10</c:f>
              <c:numCache>
                <c:formatCode>General</c:formatCode>
                <c:ptCount val="9"/>
                <c:pt idx="0">
                  <c:v>3.9004629629629632E-3</c:v>
                </c:pt>
                <c:pt idx="1">
                  <c:v>147.84984953703699</c:v>
                </c:pt>
                <c:pt idx="2">
                  <c:v>148.05797453703701</c:v>
                </c:pt>
                <c:pt idx="3">
                  <c:v>152.01585648148151</c:v>
                </c:pt>
                <c:pt idx="4">
                  <c:v>153.14071759259261</c:v>
                </c:pt>
                <c:pt idx="5">
                  <c:v>154.5159837962963</c:v>
                </c:pt>
                <c:pt idx="6">
                  <c:v>166.97489583333331</c:v>
                </c:pt>
                <c:pt idx="7">
                  <c:v>177.76607638888891</c:v>
                </c:pt>
                <c:pt idx="8">
                  <c:v>198.64061342592589</c:v>
                </c:pt>
              </c:numCache>
            </c:numRef>
          </c:xVal>
          <c:yVal>
            <c:numRef>
              <c:f>MSE!$AU$2:$AU$10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EB1-43C7-B176-577230647B4E}"/>
            </c:ext>
          </c:extLst>
        </c:ser>
        <c:ser>
          <c:idx val="12"/>
          <c:order val="12"/>
          <c:tx>
            <c:strRef>
              <c:f>MSE!$AY$1</c:f>
              <c:strCache>
                <c:ptCount val="1"/>
                <c:pt idx="0">
                  <c:v>17530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MSE!$AW$2:$AW$34</c:f>
              <c:numCache>
                <c:formatCode>General</c:formatCode>
                <c:ptCount val="33"/>
                <c:pt idx="0">
                  <c:v>3.9004629629629632E-3</c:v>
                </c:pt>
                <c:pt idx="1">
                  <c:v>33.514837962962957</c:v>
                </c:pt>
                <c:pt idx="2">
                  <c:v>33.556921296296302</c:v>
                </c:pt>
                <c:pt idx="3">
                  <c:v>33.598310185185177</c:v>
                </c:pt>
                <c:pt idx="4">
                  <c:v>33.890335648148152</c:v>
                </c:pt>
                <c:pt idx="5">
                  <c:v>33.931840277777773</c:v>
                </c:pt>
                <c:pt idx="6">
                  <c:v>33.973425925925923</c:v>
                </c:pt>
                <c:pt idx="7">
                  <c:v>34.015127314814812</c:v>
                </c:pt>
                <c:pt idx="8">
                  <c:v>34.640208333333327</c:v>
                </c:pt>
                <c:pt idx="9">
                  <c:v>34.932106481481483</c:v>
                </c:pt>
                <c:pt idx="10">
                  <c:v>34.974270833333328</c:v>
                </c:pt>
                <c:pt idx="11">
                  <c:v>35.223460648148148</c:v>
                </c:pt>
                <c:pt idx="12">
                  <c:v>35.598587962962959</c:v>
                </c:pt>
                <c:pt idx="13">
                  <c:v>35.932094907407411</c:v>
                </c:pt>
                <c:pt idx="14">
                  <c:v>40.80689814814815</c:v>
                </c:pt>
                <c:pt idx="15">
                  <c:v>41.223518518518517</c:v>
                </c:pt>
                <c:pt idx="16">
                  <c:v>41.973564814814807</c:v>
                </c:pt>
                <c:pt idx="17">
                  <c:v>57.514942129629617</c:v>
                </c:pt>
                <c:pt idx="18">
                  <c:v>58.514780092592588</c:v>
                </c:pt>
                <c:pt idx="19">
                  <c:v>62.223553240740749</c:v>
                </c:pt>
                <c:pt idx="20">
                  <c:v>103.5153240740741</c:v>
                </c:pt>
                <c:pt idx="21">
                  <c:v>117.8075810185185</c:v>
                </c:pt>
                <c:pt idx="22">
                  <c:v>118.01561342592591</c:v>
                </c:pt>
                <c:pt idx="23">
                  <c:v>135.14099537037029</c:v>
                </c:pt>
                <c:pt idx="24">
                  <c:v>159.7661458333333</c:v>
                </c:pt>
                <c:pt idx="25">
                  <c:v>161.05800925925931</c:v>
                </c:pt>
                <c:pt idx="26">
                  <c:v>168.72429398148151</c:v>
                </c:pt>
                <c:pt idx="27">
                  <c:v>174.97452546296299</c:v>
                </c:pt>
                <c:pt idx="28">
                  <c:v>176.22471064814809</c:v>
                </c:pt>
                <c:pt idx="29">
                  <c:v>177.84929398148151</c:v>
                </c:pt>
                <c:pt idx="30">
                  <c:v>179.9745023148148</c:v>
                </c:pt>
                <c:pt idx="31">
                  <c:v>183.51583333333329</c:v>
                </c:pt>
                <c:pt idx="32">
                  <c:v>198.64061342592589</c:v>
                </c:pt>
              </c:numCache>
            </c:numRef>
          </c:xVal>
          <c:yVal>
            <c:numRef>
              <c:f>MSE!$AY$2:$AY$34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EB1-43C7-B176-577230647B4E}"/>
            </c:ext>
          </c:extLst>
        </c:ser>
        <c:ser>
          <c:idx val="13"/>
          <c:order val="13"/>
          <c:tx>
            <c:strRef>
              <c:f>MSE!$BC$1</c:f>
              <c:strCache>
                <c:ptCount val="1"/>
                <c:pt idx="0">
                  <c:v>17531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MSE!$BA$2:$BA$8</c:f>
              <c:numCache>
                <c:formatCode>General</c:formatCode>
                <c:ptCount val="7"/>
                <c:pt idx="0">
                  <c:v>3.9004629629629632E-3</c:v>
                </c:pt>
                <c:pt idx="1">
                  <c:v>139.22417824074071</c:v>
                </c:pt>
                <c:pt idx="2">
                  <c:v>140.182349537037</c:v>
                </c:pt>
                <c:pt idx="3">
                  <c:v>148.05797453703701</c:v>
                </c:pt>
                <c:pt idx="4">
                  <c:v>166.97489583333331</c:v>
                </c:pt>
                <c:pt idx="5">
                  <c:v>173.72542824074071</c:v>
                </c:pt>
                <c:pt idx="6">
                  <c:v>198.64061342592589</c:v>
                </c:pt>
              </c:numCache>
            </c:numRef>
          </c:xVal>
          <c:yVal>
            <c:numRef>
              <c:f>MSE!$BC$2:$BC$8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EB1-43C7-B176-577230647B4E}"/>
            </c:ext>
          </c:extLst>
        </c:ser>
        <c:ser>
          <c:idx val="14"/>
          <c:order val="14"/>
          <c:tx>
            <c:strRef>
              <c:f>MSE!$BG$1</c:f>
              <c:strCache>
                <c:ptCount val="1"/>
                <c:pt idx="0">
                  <c:v>20048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MSE!$BE$2:$BE$9</c:f>
              <c:numCache>
                <c:formatCode>General</c:formatCode>
                <c:ptCount val="8"/>
                <c:pt idx="0">
                  <c:v>16.764629629629631</c:v>
                </c:pt>
                <c:pt idx="1">
                  <c:v>33.890335648148152</c:v>
                </c:pt>
                <c:pt idx="2">
                  <c:v>68.807233796296302</c:v>
                </c:pt>
                <c:pt idx="3">
                  <c:v>173.1408449074074</c:v>
                </c:pt>
                <c:pt idx="4">
                  <c:v>175.68270833333341</c:v>
                </c:pt>
                <c:pt idx="5">
                  <c:v>188.0583796296296</c:v>
                </c:pt>
                <c:pt idx="6">
                  <c:v>189.89116898148151</c:v>
                </c:pt>
                <c:pt idx="7">
                  <c:v>198.64061342592589</c:v>
                </c:pt>
              </c:numCache>
            </c:numRef>
          </c:xVal>
          <c:yVal>
            <c:numRef>
              <c:f>MSE!$BG$2:$BG$9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EB1-43C7-B176-577230647B4E}"/>
            </c:ext>
          </c:extLst>
        </c:ser>
        <c:ser>
          <c:idx val="15"/>
          <c:order val="15"/>
          <c:tx>
            <c:strRef>
              <c:f>MSE!$BK$1</c:f>
              <c:strCache>
                <c:ptCount val="1"/>
                <c:pt idx="0">
                  <c:v>17401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MSE!$BI$2:$BI$5</c:f>
              <c:numCache>
                <c:formatCode>General</c:formatCode>
                <c:ptCount val="4"/>
                <c:pt idx="0">
                  <c:v>3.9004629629629632E-3</c:v>
                </c:pt>
                <c:pt idx="1">
                  <c:v>40.848402777777771</c:v>
                </c:pt>
                <c:pt idx="2">
                  <c:v>47.7234837962963</c:v>
                </c:pt>
                <c:pt idx="3">
                  <c:v>198.64061342592589</c:v>
                </c:pt>
              </c:numCache>
            </c:numRef>
          </c:xVal>
          <c:yVal>
            <c:numRef>
              <c:f>MSE!$BK$2:$BK$5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EB1-43C7-B176-577230647B4E}"/>
            </c:ext>
          </c:extLst>
        </c:ser>
        <c:ser>
          <c:idx val="16"/>
          <c:order val="16"/>
          <c:tx>
            <c:strRef>
              <c:f>MSE!$BO$1</c:f>
              <c:strCache>
                <c:ptCount val="1"/>
                <c:pt idx="0">
                  <c:v>17436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MSE!$BM$2:$BM$5</c:f>
              <c:numCache>
                <c:formatCode>General</c:formatCode>
                <c:ptCount val="4"/>
                <c:pt idx="0">
                  <c:v>3.9120370370370377E-3</c:v>
                </c:pt>
                <c:pt idx="1">
                  <c:v>47.93168981481481</c:v>
                </c:pt>
                <c:pt idx="2">
                  <c:v>48.765011574074073</c:v>
                </c:pt>
                <c:pt idx="3">
                  <c:v>198.64061342592589</c:v>
                </c:pt>
              </c:numCache>
            </c:numRef>
          </c:xVal>
          <c:yVal>
            <c:numRef>
              <c:f>MSE!$BO$2:$BO$5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EB1-43C7-B176-577230647B4E}"/>
            </c:ext>
          </c:extLst>
        </c:ser>
        <c:ser>
          <c:idx val="17"/>
          <c:order val="17"/>
          <c:tx>
            <c:strRef>
              <c:f>MSE!$BS$1</c:f>
              <c:strCache>
                <c:ptCount val="1"/>
                <c:pt idx="0">
                  <c:v>16890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MSE!$BQ$2:$BQ$37</c:f>
              <c:numCache>
                <c:formatCode>General</c:formatCode>
                <c:ptCount val="36"/>
                <c:pt idx="0">
                  <c:v>3.9120370370370377E-3</c:v>
                </c:pt>
                <c:pt idx="1">
                  <c:v>27.64</c:v>
                </c:pt>
                <c:pt idx="2">
                  <c:v>30.806909722222219</c:v>
                </c:pt>
                <c:pt idx="3">
                  <c:v>31.806620370370371</c:v>
                </c:pt>
                <c:pt idx="4">
                  <c:v>72.807152777777773</c:v>
                </c:pt>
                <c:pt idx="5">
                  <c:v>112.5993402777778</c:v>
                </c:pt>
                <c:pt idx="6">
                  <c:v>117.93228009259261</c:v>
                </c:pt>
                <c:pt idx="7">
                  <c:v>138.01581018518519</c:v>
                </c:pt>
                <c:pt idx="8">
                  <c:v>142.8495833333333</c:v>
                </c:pt>
                <c:pt idx="9">
                  <c:v>154.55774305555559</c:v>
                </c:pt>
                <c:pt idx="10">
                  <c:v>154.59967592592591</c:v>
                </c:pt>
                <c:pt idx="11">
                  <c:v>154.64138888888891</c:v>
                </c:pt>
                <c:pt idx="12">
                  <c:v>154.68295138888891</c:v>
                </c:pt>
                <c:pt idx="13">
                  <c:v>154.80784722222219</c:v>
                </c:pt>
                <c:pt idx="14">
                  <c:v>155.76625000000001</c:v>
                </c:pt>
                <c:pt idx="15">
                  <c:v>156.80809027777781</c:v>
                </c:pt>
                <c:pt idx="16">
                  <c:v>157.72427083333329</c:v>
                </c:pt>
                <c:pt idx="17">
                  <c:v>157.80759259259261</c:v>
                </c:pt>
                <c:pt idx="18">
                  <c:v>158.09976851851849</c:v>
                </c:pt>
                <c:pt idx="19">
                  <c:v>158.8906481481481</c:v>
                </c:pt>
                <c:pt idx="20">
                  <c:v>159.682349537037</c:v>
                </c:pt>
                <c:pt idx="21">
                  <c:v>159.7661458333333</c:v>
                </c:pt>
                <c:pt idx="22">
                  <c:v>159.80795138888891</c:v>
                </c:pt>
                <c:pt idx="23">
                  <c:v>160.0995023148148</c:v>
                </c:pt>
                <c:pt idx="24">
                  <c:v>160.68297453703701</c:v>
                </c:pt>
                <c:pt idx="25">
                  <c:v>160.7229513888889</c:v>
                </c:pt>
                <c:pt idx="26">
                  <c:v>160.76666666666671</c:v>
                </c:pt>
                <c:pt idx="27">
                  <c:v>166.89097222222219</c:v>
                </c:pt>
                <c:pt idx="28">
                  <c:v>168.80804398148149</c:v>
                </c:pt>
                <c:pt idx="29">
                  <c:v>173.05846064814821</c:v>
                </c:pt>
                <c:pt idx="30">
                  <c:v>175.84939814814811</c:v>
                </c:pt>
                <c:pt idx="31">
                  <c:v>177.68284722222219</c:v>
                </c:pt>
                <c:pt idx="32">
                  <c:v>177.89094907407409</c:v>
                </c:pt>
                <c:pt idx="33">
                  <c:v>177.97440972222219</c:v>
                </c:pt>
                <c:pt idx="34">
                  <c:v>181.93276620370369</c:v>
                </c:pt>
                <c:pt idx="35">
                  <c:v>198.64061342592589</c:v>
                </c:pt>
              </c:numCache>
            </c:numRef>
          </c:xVal>
          <c:yVal>
            <c:numRef>
              <c:f>MSE!$BS$2:$BS$37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EB1-43C7-B176-577230647B4E}"/>
            </c:ext>
          </c:extLst>
        </c:ser>
        <c:ser>
          <c:idx val="18"/>
          <c:order val="18"/>
          <c:tx>
            <c:strRef>
              <c:f>MSE!$BW$1</c:f>
              <c:strCache>
                <c:ptCount val="1"/>
                <c:pt idx="0">
                  <c:v>19288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MSE!$BU$2:$BU$37</c:f>
              <c:numCache>
                <c:formatCode>General</c:formatCode>
                <c:ptCount val="36"/>
                <c:pt idx="0">
                  <c:v>3.9120370370370377E-3</c:v>
                </c:pt>
                <c:pt idx="1">
                  <c:v>30.806909722222219</c:v>
                </c:pt>
                <c:pt idx="2">
                  <c:v>30.848263888888891</c:v>
                </c:pt>
                <c:pt idx="3">
                  <c:v>33.598321759259257</c:v>
                </c:pt>
                <c:pt idx="4">
                  <c:v>36.765150462962957</c:v>
                </c:pt>
                <c:pt idx="5">
                  <c:v>40.848402777777771</c:v>
                </c:pt>
                <c:pt idx="6">
                  <c:v>44.681574074074071</c:v>
                </c:pt>
                <c:pt idx="7">
                  <c:v>55.514942129629617</c:v>
                </c:pt>
                <c:pt idx="8">
                  <c:v>57.680127314814818</c:v>
                </c:pt>
                <c:pt idx="9">
                  <c:v>58.015115740740733</c:v>
                </c:pt>
                <c:pt idx="10">
                  <c:v>66.223576388888887</c:v>
                </c:pt>
                <c:pt idx="11">
                  <c:v>67.849004629629633</c:v>
                </c:pt>
                <c:pt idx="12">
                  <c:v>71.89068287037037</c:v>
                </c:pt>
                <c:pt idx="13">
                  <c:v>89.931631944444447</c:v>
                </c:pt>
                <c:pt idx="14">
                  <c:v>103.8904166666667</c:v>
                </c:pt>
                <c:pt idx="15">
                  <c:v>112.64182870370369</c:v>
                </c:pt>
                <c:pt idx="16">
                  <c:v>112.89118055555559</c:v>
                </c:pt>
                <c:pt idx="17">
                  <c:v>125.5991203703704</c:v>
                </c:pt>
                <c:pt idx="18">
                  <c:v>146.8497222222222</c:v>
                </c:pt>
                <c:pt idx="19">
                  <c:v>149.64125000000001</c:v>
                </c:pt>
                <c:pt idx="20">
                  <c:v>149.68303240740741</c:v>
                </c:pt>
                <c:pt idx="21">
                  <c:v>154.55774305555559</c:v>
                </c:pt>
                <c:pt idx="22">
                  <c:v>155.68297453703701</c:v>
                </c:pt>
                <c:pt idx="23">
                  <c:v>155.76625000000001</c:v>
                </c:pt>
                <c:pt idx="24">
                  <c:v>159.80795138888891</c:v>
                </c:pt>
                <c:pt idx="25">
                  <c:v>166.76585648148151</c:v>
                </c:pt>
                <c:pt idx="26">
                  <c:v>166.97490740740739</c:v>
                </c:pt>
                <c:pt idx="27">
                  <c:v>169.22471064814809</c:v>
                </c:pt>
                <c:pt idx="28">
                  <c:v>169.6407638888889</c:v>
                </c:pt>
                <c:pt idx="29">
                  <c:v>169.8493634259259</c:v>
                </c:pt>
                <c:pt idx="30">
                  <c:v>173.59951388888891</c:v>
                </c:pt>
                <c:pt idx="31">
                  <c:v>174.02028935185189</c:v>
                </c:pt>
                <c:pt idx="32">
                  <c:v>175.80787037037041</c:v>
                </c:pt>
                <c:pt idx="33">
                  <c:v>177.89094907407409</c:v>
                </c:pt>
                <c:pt idx="34">
                  <c:v>197.68298611111109</c:v>
                </c:pt>
                <c:pt idx="35">
                  <c:v>198.64061342592589</c:v>
                </c:pt>
              </c:numCache>
            </c:numRef>
          </c:xVal>
          <c:yVal>
            <c:numRef>
              <c:f>MSE!$BW$2:$BW$37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EB1-43C7-B176-577230647B4E}"/>
            </c:ext>
          </c:extLst>
        </c:ser>
        <c:ser>
          <c:idx val="19"/>
          <c:order val="19"/>
          <c:tx>
            <c:strRef>
              <c:f>MSE!$CA$1</c:f>
              <c:strCache>
                <c:ptCount val="1"/>
                <c:pt idx="0">
                  <c:v>20821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MSE!$BY$2:$BY$21</c:f>
              <c:numCache>
                <c:formatCode>General</c:formatCode>
                <c:ptCount val="20"/>
                <c:pt idx="0">
                  <c:v>125.7163541666666</c:v>
                </c:pt>
                <c:pt idx="1">
                  <c:v>144.64096064814811</c:v>
                </c:pt>
                <c:pt idx="2">
                  <c:v>152.55746527777779</c:v>
                </c:pt>
                <c:pt idx="3">
                  <c:v>155.68297453703701</c:v>
                </c:pt>
                <c:pt idx="4">
                  <c:v>155.9329398148148</c:v>
                </c:pt>
                <c:pt idx="5">
                  <c:v>156.78346064814809</c:v>
                </c:pt>
                <c:pt idx="6">
                  <c:v>160.68297453703701</c:v>
                </c:pt>
                <c:pt idx="7">
                  <c:v>161.68312499999999</c:v>
                </c:pt>
                <c:pt idx="8">
                  <c:v>162.0578587962963</c:v>
                </c:pt>
                <c:pt idx="9">
                  <c:v>163.72049768518519</c:v>
                </c:pt>
                <c:pt idx="10">
                  <c:v>163.8078009259259</c:v>
                </c:pt>
                <c:pt idx="11">
                  <c:v>167.6826388888889</c:v>
                </c:pt>
                <c:pt idx="12">
                  <c:v>169.5571643518519</c:v>
                </c:pt>
                <c:pt idx="13">
                  <c:v>169.72425925925921</c:v>
                </c:pt>
                <c:pt idx="14">
                  <c:v>173.59951388888891</c:v>
                </c:pt>
                <c:pt idx="15">
                  <c:v>174.06031250000001</c:v>
                </c:pt>
                <c:pt idx="16">
                  <c:v>176.59931712962961</c:v>
                </c:pt>
                <c:pt idx="17">
                  <c:v>177.89094907407409</c:v>
                </c:pt>
                <c:pt idx="18">
                  <c:v>184.5993634259259</c:v>
                </c:pt>
                <c:pt idx="19">
                  <c:v>198.64061342592589</c:v>
                </c:pt>
              </c:numCache>
            </c:numRef>
          </c:xVal>
          <c:yVal>
            <c:numRef>
              <c:f>MSE!$CA$2:$CA$21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EB1-43C7-B176-577230647B4E}"/>
            </c:ext>
          </c:extLst>
        </c:ser>
        <c:ser>
          <c:idx val="20"/>
          <c:order val="20"/>
          <c:tx>
            <c:strRef>
              <c:f>MSE!$CE$1</c:f>
              <c:strCache>
                <c:ptCount val="1"/>
                <c:pt idx="0">
                  <c:v>17588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MSE!$CC$2:$CC$5</c:f>
              <c:numCache>
                <c:formatCode>General</c:formatCode>
                <c:ptCount val="4"/>
                <c:pt idx="0">
                  <c:v>3.9120370370370377E-3</c:v>
                </c:pt>
                <c:pt idx="1">
                  <c:v>30.806909722222219</c:v>
                </c:pt>
                <c:pt idx="2">
                  <c:v>159.76616898148151</c:v>
                </c:pt>
                <c:pt idx="3">
                  <c:v>198.64061342592589</c:v>
                </c:pt>
              </c:numCache>
            </c:numRef>
          </c:xVal>
          <c:yVal>
            <c:numRef>
              <c:f>MSE!$CE$2:$CE$5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EB1-43C7-B176-577230647B4E}"/>
            </c:ext>
          </c:extLst>
        </c:ser>
        <c:ser>
          <c:idx val="21"/>
          <c:order val="21"/>
          <c:tx>
            <c:strRef>
              <c:f>MSE!$CI$1</c:f>
              <c:strCache>
                <c:ptCount val="1"/>
                <c:pt idx="0">
                  <c:v>17051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MSE!$CG$2:$CG$5</c:f>
              <c:numCache>
                <c:formatCode>General</c:formatCode>
                <c:ptCount val="4"/>
                <c:pt idx="0">
                  <c:v>3.9120370370370377E-3</c:v>
                </c:pt>
                <c:pt idx="1">
                  <c:v>50.598379629629633</c:v>
                </c:pt>
                <c:pt idx="2">
                  <c:v>173.68504629629629</c:v>
                </c:pt>
                <c:pt idx="3">
                  <c:v>198.64061342592589</c:v>
                </c:pt>
              </c:numCache>
            </c:numRef>
          </c:xVal>
          <c:yVal>
            <c:numRef>
              <c:f>MSE!$CI$2:$CI$5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EB1-43C7-B176-577230647B4E}"/>
            </c:ext>
          </c:extLst>
        </c:ser>
        <c:ser>
          <c:idx val="22"/>
          <c:order val="22"/>
          <c:tx>
            <c:strRef>
              <c:f>MSE!$CM$1</c:f>
              <c:strCache>
                <c:ptCount val="1"/>
                <c:pt idx="0">
                  <c:v>17052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MSE!$CK$2:$CK$8</c:f>
              <c:numCache>
                <c:formatCode>General</c:formatCode>
                <c:ptCount val="7"/>
                <c:pt idx="0">
                  <c:v>3.9120370370370377E-3</c:v>
                </c:pt>
                <c:pt idx="1">
                  <c:v>32.700543981481481</c:v>
                </c:pt>
                <c:pt idx="2">
                  <c:v>44.681585648148143</c:v>
                </c:pt>
                <c:pt idx="3">
                  <c:v>121.8908449074074</c:v>
                </c:pt>
                <c:pt idx="4">
                  <c:v>167.6416782407407</c:v>
                </c:pt>
                <c:pt idx="5">
                  <c:v>169.93246527777779</c:v>
                </c:pt>
                <c:pt idx="6">
                  <c:v>198.64061342592589</c:v>
                </c:pt>
              </c:numCache>
            </c:numRef>
          </c:xVal>
          <c:yVal>
            <c:numRef>
              <c:f>MSE!$CM$2:$CM$8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EB1-43C7-B176-577230647B4E}"/>
            </c:ext>
          </c:extLst>
        </c:ser>
        <c:ser>
          <c:idx val="23"/>
          <c:order val="23"/>
          <c:tx>
            <c:strRef>
              <c:f>MSE!$CQ$1</c:f>
              <c:strCache>
                <c:ptCount val="1"/>
                <c:pt idx="0">
                  <c:v>17053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MSE!$CO$2:$CO$11</c:f>
              <c:numCache>
                <c:formatCode>General</c:formatCode>
                <c:ptCount val="10"/>
                <c:pt idx="0">
                  <c:v>3.9120370370370377E-3</c:v>
                </c:pt>
                <c:pt idx="1">
                  <c:v>57.723356481481481</c:v>
                </c:pt>
                <c:pt idx="2">
                  <c:v>57.890138888888892</c:v>
                </c:pt>
                <c:pt idx="3">
                  <c:v>117.9322916666667</c:v>
                </c:pt>
                <c:pt idx="4">
                  <c:v>131.68246527777779</c:v>
                </c:pt>
                <c:pt idx="5">
                  <c:v>155.89146990740741</c:v>
                </c:pt>
                <c:pt idx="6">
                  <c:v>169.76569444444439</c:v>
                </c:pt>
                <c:pt idx="7">
                  <c:v>169.8912847222222</c:v>
                </c:pt>
                <c:pt idx="8">
                  <c:v>170.71855324074079</c:v>
                </c:pt>
                <c:pt idx="9">
                  <c:v>198.64061342592589</c:v>
                </c:pt>
              </c:numCache>
            </c:numRef>
          </c:xVal>
          <c:yVal>
            <c:numRef>
              <c:f>MSE!$CQ$2:$CQ$11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EB1-43C7-B176-577230647B4E}"/>
            </c:ext>
          </c:extLst>
        </c:ser>
        <c:ser>
          <c:idx val="24"/>
          <c:order val="24"/>
          <c:tx>
            <c:strRef>
              <c:f>MSE!$CU$1</c:f>
              <c:strCache>
                <c:ptCount val="1"/>
                <c:pt idx="0">
                  <c:v>17055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MSE!$CS$2:$CS$6</c:f>
              <c:numCache>
                <c:formatCode>General</c:formatCode>
                <c:ptCount val="5"/>
                <c:pt idx="0">
                  <c:v>3.9120370370370377E-3</c:v>
                </c:pt>
                <c:pt idx="1">
                  <c:v>57.723356481481481</c:v>
                </c:pt>
                <c:pt idx="2">
                  <c:v>166.8493634259259</c:v>
                </c:pt>
                <c:pt idx="3">
                  <c:v>167.59974537037041</c:v>
                </c:pt>
                <c:pt idx="4">
                  <c:v>198.64061342592589</c:v>
                </c:pt>
              </c:numCache>
            </c:numRef>
          </c:xVal>
          <c:yVal>
            <c:numRef>
              <c:f>MSE!$CU$2:$CU$6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EB1-43C7-B176-577230647B4E}"/>
            </c:ext>
          </c:extLst>
        </c:ser>
        <c:ser>
          <c:idx val="25"/>
          <c:order val="25"/>
          <c:tx>
            <c:strRef>
              <c:f>MSE!$CY$1</c:f>
              <c:strCache>
                <c:ptCount val="1"/>
                <c:pt idx="0">
                  <c:v>17070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MSE!$CW$2:$CW$5</c:f>
              <c:numCache>
                <c:formatCode>General</c:formatCode>
                <c:ptCount val="4"/>
                <c:pt idx="0">
                  <c:v>3.9120370370370377E-3</c:v>
                </c:pt>
                <c:pt idx="1">
                  <c:v>41.515023148148153</c:v>
                </c:pt>
                <c:pt idx="2">
                  <c:v>42.807025462962969</c:v>
                </c:pt>
                <c:pt idx="3">
                  <c:v>198.64061342592589</c:v>
                </c:pt>
              </c:numCache>
            </c:numRef>
          </c:xVal>
          <c:yVal>
            <c:numRef>
              <c:f>MSE!$CY$2:$CY$5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EB1-43C7-B176-577230647B4E}"/>
            </c:ext>
          </c:extLst>
        </c:ser>
        <c:ser>
          <c:idx val="26"/>
          <c:order val="26"/>
          <c:tx>
            <c:strRef>
              <c:f>MSE!$DC$1</c:f>
              <c:strCache>
                <c:ptCount val="1"/>
                <c:pt idx="0">
                  <c:v>17071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MSE!$DA$2:$DA$6</c:f>
              <c:numCache>
                <c:formatCode>General</c:formatCode>
                <c:ptCount val="5"/>
                <c:pt idx="0">
                  <c:v>3.9120370370370377E-3</c:v>
                </c:pt>
                <c:pt idx="1">
                  <c:v>46.93189814814815</c:v>
                </c:pt>
                <c:pt idx="2">
                  <c:v>57.681145833333339</c:v>
                </c:pt>
                <c:pt idx="3">
                  <c:v>89.931643518518513</c:v>
                </c:pt>
                <c:pt idx="4">
                  <c:v>198.64061342592589</c:v>
                </c:pt>
              </c:numCache>
            </c:numRef>
          </c:xVal>
          <c:yVal>
            <c:numRef>
              <c:f>MSE!$DC$2:$DC$6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EB1-43C7-B176-577230647B4E}"/>
            </c:ext>
          </c:extLst>
        </c:ser>
        <c:ser>
          <c:idx val="27"/>
          <c:order val="27"/>
          <c:tx>
            <c:strRef>
              <c:f>MSE!$DG$1</c:f>
              <c:strCache>
                <c:ptCount val="1"/>
                <c:pt idx="0">
                  <c:v>17121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MSE!$DE$2:$DE$7</c:f>
              <c:numCache>
                <c:formatCode>General</c:formatCode>
                <c:ptCount val="6"/>
                <c:pt idx="0">
                  <c:v>3.9120370370370377E-3</c:v>
                </c:pt>
                <c:pt idx="1">
                  <c:v>52.181562499999991</c:v>
                </c:pt>
                <c:pt idx="2">
                  <c:v>120.8490625</c:v>
                </c:pt>
                <c:pt idx="3">
                  <c:v>130.76569444444439</c:v>
                </c:pt>
                <c:pt idx="4">
                  <c:v>166.5992013888889</c:v>
                </c:pt>
                <c:pt idx="5">
                  <c:v>198.64061342592589</c:v>
                </c:pt>
              </c:numCache>
            </c:numRef>
          </c:xVal>
          <c:yVal>
            <c:numRef>
              <c:f>MSE!$DG$2:$DG$7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EB1-43C7-B176-577230647B4E}"/>
            </c:ext>
          </c:extLst>
        </c:ser>
        <c:ser>
          <c:idx val="28"/>
          <c:order val="28"/>
          <c:tx>
            <c:strRef>
              <c:f>MSE!$DK$1</c:f>
              <c:strCache>
                <c:ptCount val="1"/>
                <c:pt idx="0">
                  <c:v>18099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MSE!$DI$2:$DI$7</c:f>
              <c:numCache>
                <c:formatCode>General</c:formatCode>
                <c:ptCount val="6"/>
                <c:pt idx="0">
                  <c:v>3.9120370370370377E-3</c:v>
                </c:pt>
                <c:pt idx="1">
                  <c:v>49.931608796296302</c:v>
                </c:pt>
                <c:pt idx="2">
                  <c:v>57.765092592592588</c:v>
                </c:pt>
                <c:pt idx="3">
                  <c:v>162.05787037037041</c:v>
                </c:pt>
                <c:pt idx="4">
                  <c:v>170.05796296296299</c:v>
                </c:pt>
                <c:pt idx="5">
                  <c:v>198.64061342592589</c:v>
                </c:pt>
              </c:numCache>
            </c:numRef>
          </c:xVal>
          <c:yVal>
            <c:numRef>
              <c:f>MSE!$DK$2:$DK$7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3EB1-43C7-B176-577230647B4E}"/>
            </c:ext>
          </c:extLst>
        </c:ser>
        <c:ser>
          <c:idx val="29"/>
          <c:order val="29"/>
          <c:tx>
            <c:strRef>
              <c:f>MSE!$DO$1</c:f>
              <c:strCache>
                <c:ptCount val="1"/>
                <c:pt idx="0">
                  <c:v>17129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MSE!$DM$2:$DM$10</c:f>
              <c:numCache>
                <c:formatCode>General</c:formatCode>
                <c:ptCount val="9"/>
                <c:pt idx="0">
                  <c:v>3.9120370370370377E-3</c:v>
                </c:pt>
                <c:pt idx="1">
                  <c:v>57.723368055555547</c:v>
                </c:pt>
                <c:pt idx="2">
                  <c:v>57.765092592592588</c:v>
                </c:pt>
                <c:pt idx="3">
                  <c:v>58.015127314814833</c:v>
                </c:pt>
                <c:pt idx="4">
                  <c:v>103.8904282407407</c:v>
                </c:pt>
                <c:pt idx="5">
                  <c:v>142.76619212962959</c:v>
                </c:pt>
                <c:pt idx="6">
                  <c:v>146.71884259259261</c:v>
                </c:pt>
                <c:pt idx="7">
                  <c:v>167.76601851851851</c:v>
                </c:pt>
                <c:pt idx="8">
                  <c:v>198.64061342592589</c:v>
                </c:pt>
              </c:numCache>
            </c:numRef>
          </c:xVal>
          <c:yVal>
            <c:numRef>
              <c:f>MSE!$DO$2:$DO$10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3EB1-43C7-B176-577230647B4E}"/>
            </c:ext>
          </c:extLst>
        </c:ser>
        <c:ser>
          <c:idx val="30"/>
          <c:order val="30"/>
          <c:tx>
            <c:strRef>
              <c:f>MSE!$DS$1</c:f>
              <c:strCache>
                <c:ptCount val="1"/>
                <c:pt idx="0">
                  <c:v>17132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MSE!$DQ$2:$DQ$7</c:f>
              <c:numCache>
                <c:formatCode>General</c:formatCode>
                <c:ptCount val="6"/>
                <c:pt idx="0">
                  <c:v>3.9120370370370377E-3</c:v>
                </c:pt>
                <c:pt idx="1">
                  <c:v>140.6829166666667</c:v>
                </c:pt>
                <c:pt idx="2">
                  <c:v>159.68237268518519</c:v>
                </c:pt>
                <c:pt idx="3">
                  <c:v>160.7243634259259</c:v>
                </c:pt>
                <c:pt idx="4">
                  <c:v>163.84902777777779</c:v>
                </c:pt>
                <c:pt idx="5">
                  <c:v>198.64061342592589</c:v>
                </c:pt>
              </c:numCache>
            </c:numRef>
          </c:xVal>
          <c:yVal>
            <c:numRef>
              <c:f>MSE!$DS$2:$DS$7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3EB1-43C7-B176-577230647B4E}"/>
            </c:ext>
          </c:extLst>
        </c:ser>
        <c:ser>
          <c:idx val="31"/>
          <c:order val="31"/>
          <c:tx>
            <c:strRef>
              <c:f>MSE!$DW$1</c:f>
              <c:strCache>
                <c:ptCount val="1"/>
                <c:pt idx="0">
                  <c:v>17133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MSE!$DU$2:$DU$6</c:f>
              <c:numCache>
                <c:formatCode>General</c:formatCode>
                <c:ptCount val="5"/>
                <c:pt idx="0">
                  <c:v>3.9120370370370377E-3</c:v>
                </c:pt>
                <c:pt idx="1">
                  <c:v>57.723368055555547</c:v>
                </c:pt>
                <c:pt idx="2">
                  <c:v>57.848460648148148</c:v>
                </c:pt>
                <c:pt idx="3">
                  <c:v>166.97493055555549</c:v>
                </c:pt>
                <c:pt idx="4">
                  <c:v>198.64061342592589</c:v>
                </c:pt>
              </c:numCache>
            </c:numRef>
          </c:xVal>
          <c:yVal>
            <c:numRef>
              <c:f>MSE!$DW$2:$DW$6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3EB1-43C7-B176-577230647B4E}"/>
            </c:ext>
          </c:extLst>
        </c:ser>
        <c:ser>
          <c:idx val="32"/>
          <c:order val="32"/>
          <c:tx>
            <c:strRef>
              <c:f>MSE!$EA$1</c:f>
              <c:strCache>
                <c:ptCount val="1"/>
                <c:pt idx="0">
                  <c:v>17369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MSE!$DY$2:$DY$12</c:f>
              <c:numCache>
                <c:formatCode>General</c:formatCode>
                <c:ptCount val="11"/>
                <c:pt idx="0">
                  <c:v>3.9120370370370377E-3</c:v>
                </c:pt>
                <c:pt idx="1">
                  <c:v>30.84827546296296</c:v>
                </c:pt>
                <c:pt idx="2">
                  <c:v>49.015081018518522</c:v>
                </c:pt>
                <c:pt idx="3">
                  <c:v>50.057013888888889</c:v>
                </c:pt>
                <c:pt idx="4">
                  <c:v>63.682037037037041</c:v>
                </c:pt>
                <c:pt idx="5">
                  <c:v>71.890694444444449</c:v>
                </c:pt>
                <c:pt idx="6">
                  <c:v>154.80787037037041</c:v>
                </c:pt>
                <c:pt idx="7">
                  <c:v>160.76668981481481</c:v>
                </c:pt>
                <c:pt idx="8">
                  <c:v>166.8493634259259</c:v>
                </c:pt>
                <c:pt idx="9">
                  <c:v>169.59909722222221</c:v>
                </c:pt>
                <c:pt idx="10">
                  <c:v>198.64061342592589</c:v>
                </c:pt>
              </c:numCache>
            </c:numRef>
          </c:xVal>
          <c:yVal>
            <c:numRef>
              <c:f>MSE!$EA$2:$EA$12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3EB1-43C7-B176-577230647B4E}"/>
            </c:ext>
          </c:extLst>
        </c:ser>
        <c:ser>
          <c:idx val="33"/>
          <c:order val="33"/>
          <c:tx>
            <c:strRef>
              <c:f>MSE!$EE$1</c:f>
              <c:strCache>
                <c:ptCount val="1"/>
                <c:pt idx="0">
                  <c:v>17469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MSE!$EC$2:$EC$9</c:f>
              <c:numCache>
                <c:formatCode>General</c:formatCode>
                <c:ptCount val="8"/>
                <c:pt idx="0">
                  <c:v>3.9120370370370377E-3</c:v>
                </c:pt>
                <c:pt idx="1">
                  <c:v>34.556701388888889</c:v>
                </c:pt>
                <c:pt idx="2">
                  <c:v>35.640428240740739</c:v>
                </c:pt>
                <c:pt idx="3">
                  <c:v>36.765173611111109</c:v>
                </c:pt>
                <c:pt idx="4">
                  <c:v>154.5996990740741</c:v>
                </c:pt>
                <c:pt idx="5">
                  <c:v>159.68237268518519</c:v>
                </c:pt>
                <c:pt idx="6">
                  <c:v>166.97493055555549</c:v>
                </c:pt>
                <c:pt idx="7">
                  <c:v>198.64061342592589</c:v>
                </c:pt>
              </c:numCache>
            </c:numRef>
          </c:xVal>
          <c:yVal>
            <c:numRef>
              <c:f>MSE!$EE$2:$EE$9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3EB1-43C7-B176-577230647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Interest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MSE!$D$1</c:f>
              <c:strCache>
                <c:ptCount val="1"/>
                <c:pt idx="0">
                  <c:v>16928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MSE!$A$2:$A$5</c:f>
              <c:numCache>
                <c:formatCode>General</c:formatCode>
                <c:ptCount val="4"/>
                <c:pt idx="0">
                  <c:v>0</c:v>
                </c:pt>
                <c:pt idx="1">
                  <c:v>64.844097222222231</c:v>
                </c:pt>
                <c:pt idx="2">
                  <c:v>83.71930555555555</c:v>
                </c:pt>
                <c:pt idx="3">
                  <c:v>128.7194097222222</c:v>
                </c:pt>
              </c:numCache>
            </c:numRef>
          </c:xVal>
          <c:yVal>
            <c:numRef>
              <c:f>MSE!$D$2:$D$5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B0-4F57-A396-6A8F6FBD46DF}"/>
            </c:ext>
          </c:extLst>
        </c:ser>
        <c:ser>
          <c:idx val="1"/>
          <c:order val="1"/>
          <c:tx>
            <c:strRef>
              <c:f>MSE!$H$1</c:f>
              <c:strCache>
                <c:ptCount val="1"/>
                <c:pt idx="0">
                  <c:v>17026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MSE!$E$2:$E$4</c:f>
              <c:numCache>
                <c:formatCode>General</c:formatCode>
                <c:ptCount val="3"/>
                <c:pt idx="0">
                  <c:v>0</c:v>
                </c:pt>
                <c:pt idx="1">
                  <c:v>54.88584490740741</c:v>
                </c:pt>
                <c:pt idx="2">
                  <c:v>166.8029050925926</c:v>
                </c:pt>
              </c:numCache>
            </c:numRef>
          </c:xVal>
          <c:yVal>
            <c:numRef>
              <c:f>MSE!$H$2:$H$4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B0-4F57-A396-6A8F6FBD46DF}"/>
            </c:ext>
          </c:extLst>
        </c:ser>
        <c:ser>
          <c:idx val="2"/>
          <c:order val="2"/>
          <c:tx>
            <c:strRef>
              <c:f>MSE!$L$1</c:f>
              <c:strCache>
                <c:ptCount val="1"/>
                <c:pt idx="0">
                  <c:v>19532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MSE!$I$2:$I$129</c:f>
              <c:numCache>
                <c:formatCode>General</c:formatCode>
                <c:ptCount val="128"/>
                <c:pt idx="0">
                  <c:v>9.9313657407407394</c:v>
                </c:pt>
                <c:pt idx="1">
                  <c:v>33.598310185185177</c:v>
                </c:pt>
                <c:pt idx="2">
                  <c:v>33.682141203703701</c:v>
                </c:pt>
                <c:pt idx="3">
                  <c:v>33.723425925925923</c:v>
                </c:pt>
                <c:pt idx="4">
                  <c:v>33.890335648148152</c:v>
                </c:pt>
                <c:pt idx="5">
                  <c:v>33.931828703703708</c:v>
                </c:pt>
                <c:pt idx="6">
                  <c:v>33.973425925925923</c:v>
                </c:pt>
                <c:pt idx="7">
                  <c:v>34.015115740740747</c:v>
                </c:pt>
                <c:pt idx="8">
                  <c:v>34.098391203703713</c:v>
                </c:pt>
                <c:pt idx="9">
                  <c:v>34.181782407407411</c:v>
                </c:pt>
                <c:pt idx="10">
                  <c:v>34.556678240740737</c:v>
                </c:pt>
                <c:pt idx="11">
                  <c:v>34.598587962962959</c:v>
                </c:pt>
                <c:pt idx="12">
                  <c:v>34.640208333333327</c:v>
                </c:pt>
                <c:pt idx="13">
                  <c:v>34.848611111111111</c:v>
                </c:pt>
                <c:pt idx="14">
                  <c:v>34.932106481481483</c:v>
                </c:pt>
                <c:pt idx="15">
                  <c:v>34.974259259259263</c:v>
                </c:pt>
                <c:pt idx="16">
                  <c:v>35.057187499999998</c:v>
                </c:pt>
                <c:pt idx="17">
                  <c:v>35.515081018518522</c:v>
                </c:pt>
                <c:pt idx="18">
                  <c:v>35.556805555555563</c:v>
                </c:pt>
                <c:pt idx="19">
                  <c:v>35.598587962962959</c:v>
                </c:pt>
                <c:pt idx="20">
                  <c:v>35.681840277777773</c:v>
                </c:pt>
                <c:pt idx="21">
                  <c:v>35.723680555555553</c:v>
                </c:pt>
                <c:pt idx="22">
                  <c:v>35.890335648148152</c:v>
                </c:pt>
                <c:pt idx="23">
                  <c:v>35.932083333333331</c:v>
                </c:pt>
                <c:pt idx="24">
                  <c:v>35.973831018518517</c:v>
                </c:pt>
                <c:pt idx="25">
                  <c:v>36.015486111111109</c:v>
                </c:pt>
                <c:pt idx="26">
                  <c:v>36.057083333333331</c:v>
                </c:pt>
                <c:pt idx="27">
                  <c:v>36.098599537037039</c:v>
                </c:pt>
                <c:pt idx="28">
                  <c:v>36.140092592592588</c:v>
                </c:pt>
                <c:pt idx="29">
                  <c:v>36.51480324074074</c:v>
                </c:pt>
                <c:pt idx="30">
                  <c:v>36.80695601851852</c:v>
                </c:pt>
                <c:pt idx="31">
                  <c:v>36.848541666666669</c:v>
                </c:pt>
                <c:pt idx="32">
                  <c:v>36.890231481481493</c:v>
                </c:pt>
                <c:pt idx="33">
                  <c:v>37.057187499999998</c:v>
                </c:pt>
                <c:pt idx="34">
                  <c:v>40.139861111111109</c:v>
                </c:pt>
                <c:pt idx="35">
                  <c:v>41.515000000000001</c:v>
                </c:pt>
                <c:pt idx="36">
                  <c:v>41.640219907407413</c:v>
                </c:pt>
                <c:pt idx="37">
                  <c:v>41.681921296296302</c:v>
                </c:pt>
                <c:pt idx="38">
                  <c:v>42.139849537037037</c:v>
                </c:pt>
                <c:pt idx="39">
                  <c:v>42.889976851851863</c:v>
                </c:pt>
                <c:pt idx="40">
                  <c:v>48.015162037037037</c:v>
                </c:pt>
                <c:pt idx="41">
                  <c:v>48.181701388888882</c:v>
                </c:pt>
                <c:pt idx="42">
                  <c:v>51.723298611111112</c:v>
                </c:pt>
                <c:pt idx="43">
                  <c:v>51.848229166666663</c:v>
                </c:pt>
                <c:pt idx="44">
                  <c:v>51.931539351851853</c:v>
                </c:pt>
                <c:pt idx="45">
                  <c:v>56.140219907407413</c:v>
                </c:pt>
                <c:pt idx="46">
                  <c:v>56.181712962962962</c:v>
                </c:pt>
                <c:pt idx="47">
                  <c:v>61.890509259259247</c:v>
                </c:pt>
                <c:pt idx="48">
                  <c:v>68.681979166666665</c:v>
                </c:pt>
                <c:pt idx="49">
                  <c:v>69.18194444444444</c:v>
                </c:pt>
                <c:pt idx="50">
                  <c:v>72.057650462962968</c:v>
                </c:pt>
                <c:pt idx="51">
                  <c:v>80.848506944444452</c:v>
                </c:pt>
                <c:pt idx="52">
                  <c:v>85.723692129629626</c:v>
                </c:pt>
                <c:pt idx="53">
                  <c:v>87.765451388888891</c:v>
                </c:pt>
                <c:pt idx="54">
                  <c:v>97.932361111111106</c:v>
                </c:pt>
                <c:pt idx="55">
                  <c:v>100.84880787037039</c:v>
                </c:pt>
                <c:pt idx="56">
                  <c:v>100.9322569444445</c:v>
                </c:pt>
                <c:pt idx="57">
                  <c:v>105.18230324074069</c:v>
                </c:pt>
                <c:pt idx="58">
                  <c:v>113.8079976851852</c:v>
                </c:pt>
                <c:pt idx="59">
                  <c:v>118.7243287037037</c:v>
                </c:pt>
                <c:pt idx="60">
                  <c:v>127.59949074074071</c:v>
                </c:pt>
                <c:pt idx="61">
                  <c:v>134.89119212962959</c:v>
                </c:pt>
                <c:pt idx="62">
                  <c:v>136.51587962962961</c:v>
                </c:pt>
                <c:pt idx="63">
                  <c:v>138.09944444444449</c:v>
                </c:pt>
                <c:pt idx="64">
                  <c:v>138.18244212962961</c:v>
                </c:pt>
                <c:pt idx="65">
                  <c:v>140.97444444444449</c:v>
                </c:pt>
                <c:pt idx="66">
                  <c:v>146.59983796296299</c:v>
                </c:pt>
                <c:pt idx="67">
                  <c:v>146.6414351851852</c:v>
                </c:pt>
                <c:pt idx="68">
                  <c:v>149.09905092592589</c:v>
                </c:pt>
                <c:pt idx="69">
                  <c:v>149.18247685185179</c:v>
                </c:pt>
                <c:pt idx="70">
                  <c:v>152.68268518518519</c:v>
                </c:pt>
                <c:pt idx="71">
                  <c:v>152.7243402777778</c:v>
                </c:pt>
                <c:pt idx="72">
                  <c:v>153.18287037037041</c:v>
                </c:pt>
                <c:pt idx="73">
                  <c:v>154.5159837962963</c:v>
                </c:pt>
                <c:pt idx="74">
                  <c:v>154.59966435185191</c:v>
                </c:pt>
                <c:pt idx="75">
                  <c:v>155.51609953703701</c:v>
                </c:pt>
                <c:pt idx="76">
                  <c:v>155.72466435185191</c:v>
                </c:pt>
                <c:pt idx="77">
                  <c:v>155.8496990740741</c:v>
                </c:pt>
                <c:pt idx="78">
                  <c:v>155.93292824074069</c:v>
                </c:pt>
                <c:pt idx="79">
                  <c:v>157.8075810185185</c:v>
                </c:pt>
                <c:pt idx="80">
                  <c:v>157.93274305555559</c:v>
                </c:pt>
                <c:pt idx="81">
                  <c:v>159.015625</c:v>
                </c:pt>
                <c:pt idx="82">
                  <c:v>159.09910879629629</c:v>
                </c:pt>
                <c:pt idx="83">
                  <c:v>160.14142361111109</c:v>
                </c:pt>
                <c:pt idx="84">
                  <c:v>161.72491898148149</c:v>
                </c:pt>
                <c:pt idx="85">
                  <c:v>162.8495601851852</c:v>
                </c:pt>
                <c:pt idx="86">
                  <c:v>162.93292824074069</c:v>
                </c:pt>
                <c:pt idx="87">
                  <c:v>163.72423611111111</c:v>
                </c:pt>
                <c:pt idx="88">
                  <c:v>163.8910069444444</c:v>
                </c:pt>
                <c:pt idx="89">
                  <c:v>163.9329398148148</c:v>
                </c:pt>
                <c:pt idx="90">
                  <c:v>166.7246990740741</c:v>
                </c:pt>
                <c:pt idx="91">
                  <c:v>168.51587962962961</c:v>
                </c:pt>
                <c:pt idx="92">
                  <c:v>168.6825</c:v>
                </c:pt>
                <c:pt idx="93">
                  <c:v>168.80803240740741</c:v>
                </c:pt>
                <c:pt idx="94">
                  <c:v>171.14093750000001</c:v>
                </c:pt>
                <c:pt idx="95">
                  <c:v>173.64229166666669</c:v>
                </c:pt>
                <c:pt idx="96">
                  <c:v>173.6850231481481</c:v>
                </c:pt>
                <c:pt idx="97">
                  <c:v>173.8525347222222</c:v>
                </c:pt>
                <c:pt idx="98">
                  <c:v>173.93392361111111</c:v>
                </c:pt>
                <c:pt idx="99">
                  <c:v>174.02027777777781</c:v>
                </c:pt>
                <c:pt idx="100">
                  <c:v>174.1865277777778</c:v>
                </c:pt>
                <c:pt idx="101">
                  <c:v>174.84937500000001</c:v>
                </c:pt>
                <c:pt idx="102">
                  <c:v>174.93303240740741</c:v>
                </c:pt>
                <c:pt idx="103">
                  <c:v>175.68269675925919</c:v>
                </c:pt>
                <c:pt idx="104">
                  <c:v>175.84937500000001</c:v>
                </c:pt>
                <c:pt idx="105">
                  <c:v>175.89130787037041</c:v>
                </c:pt>
                <c:pt idx="106">
                  <c:v>175.93289351851851</c:v>
                </c:pt>
                <c:pt idx="107">
                  <c:v>175.97465277777781</c:v>
                </c:pt>
                <c:pt idx="108">
                  <c:v>176.09954861111109</c:v>
                </c:pt>
                <c:pt idx="109">
                  <c:v>176.18260416666669</c:v>
                </c:pt>
                <c:pt idx="110">
                  <c:v>176.51596064814819</c:v>
                </c:pt>
                <c:pt idx="111">
                  <c:v>176.89123842592591</c:v>
                </c:pt>
                <c:pt idx="112">
                  <c:v>176.93275462962961</c:v>
                </c:pt>
                <c:pt idx="113">
                  <c:v>177.1411458333333</c:v>
                </c:pt>
                <c:pt idx="114">
                  <c:v>177.89093750000001</c:v>
                </c:pt>
                <c:pt idx="115">
                  <c:v>180.6824074074074</c:v>
                </c:pt>
                <c:pt idx="116">
                  <c:v>180.7246180555556</c:v>
                </c:pt>
                <c:pt idx="117">
                  <c:v>181.05809027777781</c:v>
                </c:pt>
                <c:pt idx="118">
                  <c:v>181.64104166666669</c:v>
                </c:pt>
                <c:pt idx="119">
                  <c:v>181.80767361111111</c:v>
                </c:pt>
                <c:pt idx="120">
                  <c:v>182.93259259259261</c:v>
                </c:pt>
                <c:pt idx="121">
                  <c:v>183.09987268518509</c:v>
                </c:pt>
                <c:pt idx="122">
                  <c:v>183.89133101851851</c:v>
                </c:pt>
                <c:pt idx="123">
                  <c:v>188.51593750000001</c:v>
                </c:pt>
                <c:pt idx="124">
                  <c:v>189.0996412037037</c:v>
                </c:pt>
                <c:pt idx="125">
                  <c:v>189.14121527777769</c:v>
                </c:pt>
                <c:pt idx="126">
                  <c:v>195.68266203703701</c:v>
                </c:pt>
                <c:pt idx="127">
                  <c:v>198.64061342592589</c:v>
                </c:pt>
              </c:numCache>
            </c:numRef>
          </c:xVal>
          <c:yVal>
            <c:numRef>
              <c:f>MSE!$L$2:$L$129</c:f>
              <c:numCache>
                <c:formatCode>General</c:formatCode>
                <c:ptCount val="128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25</c:v>
                </c:pt>
                <c:pt idx="12">
                  <c:v>27</c:v>
                </c:pt>
                <c:pt idx="13">
                  <c:v>28</c:v>
                </c:pt>
                <c:pt idx="14">
                  <c:v>38</c:v>
                </c:pt>
                <c:pt idx="15">
                  <c:v>46</c:v>
                </c:pt>
                <c:pt idx="16">
                  <c:v>47</c:v>
                </c:pt>
                <c:pt idx="17">
                  <c:v>49</c:v>
                </c:pt>
                <c:pt idx="18">
                  <c:v>54</c:v>
                </c:pt>
                <c:pt idx="19">
                  <c:v>61</c:v>
                </c:pt>
                <c:pt idx="20">
                  <c:v>62</c:v>
                </c:pt>
                <c:pt idx="21">
                  <c:v>63</c:v>
                </c:pt>
                <c:pt idx="22">
                  <c:v>67</c:v>
                </c:pt>
                <c:pt idx="23">
                  <c:v>76</c:v>
                </c:pt>
                <c:pt idx="24">
                  <c:v>82</c:v>
                </c:pt>
                <c:pt idx="25">
                  <c:v>83</c:v>
                </c:pt>
                <c:pt idx="26">
                  <c:v>84</c:v>
                </c:pt>
                <c:pt idx="27">
                  <c:v>85</c:v>
                </c:pt>
                <c:pt idx="28">
                  <c:v>86</c:v>
                </c:pt>
                <c:pt idx="29">
                  <c:v>87</c:v>
                </c:pt>
                <c:pt idx="30">
                  <c:v>88</c:v>
                </c:pt>
                <c:pt idx="31">
                  <c:v>89</c:v>
                </c:pt>
                <c:pt idx="32">
                  <c:v>90</c:v>
                </c:pt>
                <c:pt idx="33">
                  <c:v>91</c:v>
                </c:pt>
                <c:pt idx="34">
                  <c:v>92</c:v>
                </c:pt>
                <c:pt idx="35">
                  <c:v>93</c:v>
                </c:pt>
                <c:pt idx="36">
                  <c:v>92</c:v>
                </c:pt>
                <c:pt idx="37">
                  <c:v>91</c:v>
                </c:pt>
                <c:pt idx="38">
                  <c:v>92</c:v>
                </c:pt>
                <c:pt idx="39">
                  <c:v>93</c:v>
                </c:pt>
                <c:pt idx="40">
                  <c:v>92</c:v>
                </c:pt>
                <c:pt idx="41">
                  <c:v>92</c:v>
                </c:pt>
                <c:pt idx="42">
                  <c:v>91</c:v>
                </c:pt>
                <c:pt idx="43">
                  <c:v>90</c:v>
                </c:pt>
                <c:pt idx="44">
                  <c:v>90</c:v>
                </c:pt>
                <c:pt idx="45">
                  <c:v>89</c:v>
                </c:pt>
                <c:pt idx="46">
                  <c:v>89</c:v>
                </c:pt>
                <c:pt idx="47">
                  <c:v>90</c:v>
                </c:pt>
                <c:pt idx="48">
                  <c:v>91</c:v>
                </c:pt>
                <c:pt idx="49">
                  <c:v>90</c:v>
                </c:pt>
                <c:pt idx="50">
                  <c:v>91</c:v>
                </c:pt>
                <c:pt idx="51">
                  <c:v>92</c:v>
                </c:pt>
                <c:pt idx="52">
                  <c:v>93</c:v>
                </c:pt>
                <c:pt idx="53">
                  <c:v>92</c:v>
                </c:pt>
                <c:pt idx="54">
                  <c:v>91</c:v>
                </c:pt>
                <c:pt idx="55">
                  <c:v>90</c:v>
                </c:pt>
                <c:pt idx="56">
                  <c:v>90</c:v>
                </c:pt>
                <c:pt idx="57">
                  <c:v>89</c:v>
                </c:pt>
                <c:pt idx="58">
                  <c:v>88</c:v>
                </c:pt>
                <c:pt idx="59">
                  <c:v>89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89</c:v>
                </c:pt>
                <c:pt idx="64">
                  <c:v>89</c:v>
                </c:pt>
                <c:pt idx="65">
                  <c:v>88</c:v>
                </c:pt>
                <c:pt idx="66">
                  <c:v>87</c:v>
                </c:pt>
                <c:pt idx="67">
                  <c:v>87</c:v>
                </c:pt>
                <c:pt idx="68">
                  <c:v>86</c:v>
                </c:pt>
                <c:pt idx="69">
                  <c:v>86</c:v>
                </c:pt>
                <c:pt idx="70">
                  <c:v>87</c:v>
                </c:pt>
                <c:pt idx="71">
                  <c:v>88</c:v>
                </c:pt>
                <c:pt idx="72">
                  <c:v>89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90</c:v>
                </c:pt>
                <c:pt idx="77">
                  <c:v>89</c:v>
                </c:pt>
                <c:pt idx="78">
                  <c:v>89</c:v>
                </c:pt>
                <c:pt idx="79">
                  <c:v>88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89</c:v>
                </c:pt>
                <c:pt idx="84">
                  <c:v>88</c:v>
                </c:pt>
                <c:pt idx="85">
                  <c:v>87</c:v>
                </c:pt>
                <c:pt idx="86">
                  <c:v>87</c:v>
                </c:pt>
                <c:pt idx="87">
                  <c:v>86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83</c:v>
                </c:pt>
                <c:pt idx="92">
                  <c:v>82</c:v>
                </c:pt>
                <c:pt idx="93">
                  <c:v>83</c:v>
                </c:pt>
                <c:pt idx="94">
                  <c:v>84</c:v>
                </c:pt>
                <c:pt idx="95">
                  <c:v>83</c:v>
                </c:pt>
                <c:pt idx="96">
                  <c:v>83</c:v>
                </c:pt>
                <c:pt idx="97">
                  <c:v>82</c:v>
                </c:pt>
                <c:pt idx="98">
                  <c:v>81</c:v>
                </c:pt>
                <c:pt idx="99">
                  <c:v>82</c:v>
                </c:pt>
                <c:pt idx="100">
                  <c:v>82</c:v>
                </c:pt>
                <c:pt idx="101">
                  <c:v>81</c:v>
                </c:pt>
                <c:pt idx="102">
                  <c:v>81</c:v>
                </c:pt>
                <c:pt idx="103">
                  <c:v>80</c:v>
                </c:pt>
                <c:pt idx="104">
                  <c:v>79</c:v>
                </c:pt>
                <c:pt idx="105">
                  <c:v>80</c:v>
                </c:pt>
                <c:pt idx="106">
                  <c:v>77</c:v>
                </c:pt>
                <c:pt idx="107">
                  <c:v>78</c:v>
                </c:pt>
                <c:pt idx="108">
                  <c:v>77</c:v>
                </c:pt>
                <c:pt idx="109">
                  <c:v>76</c:v>
                </c:pt>
                <c:pt idx="110">
                  <c:v>75</c:v>
                </c:pt>
                <c:pt idx="111">
                  <c:v>74</c:v>
                </c:pt>
                <c:pt idx="112">
                  <c:v>73</c:v>
                </c:pt>
                <c:pt idx="113">
                  <c:v>72</c:v>
                </c:pt>
                <c:pt idx="114">
                  <c:v>72</c:v>
                </c:pt>
                <c:pt idx="115">
                  <c:v>71</c:v>
                </c:pt>
                <c:pt idx="116">
                  <c:v>70</c:v>
                </c:pt>
                <c:pt idx="117">
                  <c:v>70</c:v>
                </c:pt>
                <c:pt idx="118">
                  <c:v>69</c:v>
                </c:pt>
                <c:pt idx="119">
                  <c:v>68</c:v>
                </c:pt>
                <c:pt idx="120">
                  <c:v>67</c:v>
                </c:pt>
                <c:pt idx="121">
                  <c:v>68</c:v>
                </c:pt>
                <c:pt idx="122">
                  <c:v>67</c:v>
                </c:pt>
                <c:pt idx="123">
                  <c:v>66</c:v>
                </c:pt>
                <c:pt idx="124">
                  <c:v>65</c:v>
                </c:pt>
                <c:pt idx="125">
                  <c:v>64</c:v>
                </c:pt>
                <c:pt idx="126">
                  <c:v>58</c:v>
                </c:pt>
                <c:pt idx="127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B0-4F57-A396-6A8F6FBD46DF}"/>
            </c:ext>
          </c:extLst>
        </c:ser>
        <c:ser>
          <c:idx val="3"/>
          <c:order val="3"/>
          <c:tx>
            <c:strRef>
              <c:f>MSE!$P$1</c:f>
              <c:strCache>
                <c:ptCount val="1"/>
                <c:pt idx="0">
                  <c:v>16888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MSE!$M$2:$M$81</c:f>
              <c:numCache>
                <c:formatCode>General</c:formatCode>
                <c:ptCount val="80"/>
                <c:pt idx="0">
                  <c:v>3.9004629629629632E-3</c:v>
                </c:pt>
                <c:pt idx="1">
                  <c:v>33.931828703703708</c:v>
                </c:pt>
                <c:pt idx="2">
                  <c:v>34.015115740740747</c:v>
                </c:pt>
                <c:pt idx="3">
                  <c:v>34.515115740740747</c:v>
                </c:pt>
                <c:pt idx="4">
                  <c:v>34.723437500000003</c:v>
                </c:pt>
                <c:pt idx="5">
                  <c:v>34.974259259259263</c:v>
                </c:pt>
                <c:pt idx="6">
                  <c:v>35.515081018518522</c:v>
                </c:pt>
                <c:pt idx="7">
                  <c:v>35.598587962962959</c:v>
                </c:pt>
                <c:pt idx="8">
                  <c:v>35.973831018518517</c:v>
                </c:pt>
                <c:pt idx="9">
                  <c:v>51.056620370370368</c:v>
                </c:pt>
                <c:pt idx="10">
                  <c:v>82.932071759259259</c:v>
                </c:pt>
                <c:pt idx="11">
                  <c:v>125.8075694444444</c:v>
                </c:pt>
                <c:pt idx="12">
                  <c:v>128.59945601851851</c:v>
                </c:pt>
                <c:pt idx="13">
                  <c:v>128.80781250000001</c:v>
                </c:pt>
                <c:pt idx="14">
                  <c:v>128.84949074074069</c:v>
                </c:pt>
                <c:pt idx="15">
                  <c:v>132.5990856481481</c:v>
                </c:pt>
                <c:pt idx="16">
                  <c:v>132.64093750000001</c:v>
                </c:pt>
                <c:pt idx="17">
                  <c:v>132.68276620370369</c:v>
                </c:pt>
                <c:pt idx="18">
                  <c:v>132.71506944444451</c:v>
                </c:pt>
                <c:pt idx="19">
                  <c:v>132.7660648148148</c:v>
                </c:pt>
                <c:pt idx="20">
                  <c:v>132.80788194444449</c:v>
                </c:pt>
                <c:pt idx="21">
                  <c:v>135.59939814814811</c:v>
                </c:pt>
                <c:pt idx="22">
                  <c:v>135.64150462962959</c:v>
                </c:pt>
                <c:pt idx="23">
                  <c:v>135.68290509259259</c:v>
                </c:pt>
                <c:pt idx="24">
                  <c:v>135.72474537037041</c:v>
                </c:pt>
                <c:pt idx="25">
                  <c:v>139.59905092592589</c:v>
                </c:pt>
                <c:pt idx="26">
                  <c:v>139.64118055555559</c:v>
                </c:pt>
                <c:pt idx="27">
                  <c:v>139.68283564814811</c:v>
                </c:pt>
                <c:pt idx="28">
                  <c:v>139.7151388888889</c:v>
                </c:pt>
                <c:pt idx="29">
                  <c:v>139.7244791666667</c:v>
                </c:pt>
                <c:pt idx="30">
                  <c:v>139.76603009259259</c:v>
                </c:pt>
                <c:pt idx="31">
                  <c:v>139.8078009259259</c:v>
                </c:pt>
                <c:pt idx="32">
                  <c:v>142.68288194444449</c:v>
                </c:pt>
                <c:pt idx="33">
                  <c:v>146.6414351851852</c:v>
                </c:pt>
                <c:pt idx="34">
                  <c:v>146.68336805555549</c:v>
                </c:pt>
                <c:pt idx="35">
                  <c:v>147.84984953703699</c:v>
                </c:pt>
                <c:pt idx="36">
                  <c:v>148.8910648148148</c:v>
                </c:pt>
                <c:pt idx="37">
                  <c:v>149.59968749999999</c:v>
                </c:pt>
                <c:pt idx="38">
                  <c:v>149.64123842592591</c:v>
                </c:pt>
                <c:pt idx="39">
                  <c:v>149.6830208333333</c:v>
                </c:pt>
                <c:pt idx="40">
                  <c:v>154.59966435185191</c:v>
                </c:pt>
                <c:pt idx="41">
                  <c:v>155.22473379629631</c:v>
                </c:pt>
                <c:pt idx="42">
                  <c:v>155.51609953703701</c:v>
                </c:pt>
                <c:pt idx="43">
                  <c:v>157.93274305555559</c:v>
                </c:pt>
                <c:pt idx="44">
                  <c:v>161.72491898148149</c:v>
                </c:pt>
                <c:pt idx="45">
                  <c:v>162.89131944444449</c:v>
                </c:pt>
                <c:pt idx="46">
                  <c:v>164.89079861111111</c:v>
                </c:pt>
                <c:pt idx="47">
                  <c:v>166.09916666666669</c:v>
                </c:pt>
                <c:pt idx="48">
                  <c:v>168.6413541666667</c:v>
                </c:pt>
                <c:pt idx="49">
                  <c:v>168.72429398148151</c:v>
                </c:pt>
                <c:pt idx="50">
                  <c:v>169.80753472222219</c:v>
                </c:pt>
                <c:pt idx="51">
                  <c:v>169.84935185185191</c:v>
                </c:pt>
                <c:pt idx="52">
                  <c:v>170.5992013888889</c:v>
                </c:pt>
                <c:pt idx="53">
                  <c:v>170.68275462962961</c:v>
                </c:pt>
                <c:pt idx="54">
                  <c:v>170.7166898148148</c:v>
                </c:pt>
                <c:pt idx="55">
                  <c:v>170.76608796296301</c:v>
                </c:pt>
                <c:pt idx="56">
                  <c:v>174.02027777777781</c:v>
                </c:pt>
                <c:pt idx="57">
                  <c:v>174.0603009259259</c:v>
                </c:pt>
                <c:pt idx="58">
                  <c:v>174.1865277777778</c:v>
                </c:pt>
                <c:pt idx="59">
                  <c:v>174.84937500000001</c:v>
                </c:pt>
                <c:pt idx="60">
                  <c:v>174.93303240740741</c:v>
                </c:pt>
                <c:pt idx="61">
                  <c:v>175.09931712962961</c:v>
                </c:pt>
                <c:pt idx="62">
                  <c:v>175.80784722222219</c:v>
                </c:pt>
                <c:pt idx="63">
                  <c:v>175.89130787037041</c:v>
                </c:pt>
                <c:pt idx="64">
                  <c:v>175.93290509259259</c:v>
                </c:pt>
                <c:pt idx="65">
                  <c:v>176.59930555555559</c:v>
                </c:pt>
                <c:pt idx="66">
                  <c:v>181.05809027777781</c:v>
                </c:pt>
                <c:pt idx="67">
                  <c:v>181.76623842592591</c:v>
                </c:pt>
                <c:pt idx="68">
                  <c:v>181.84951388888891</c:v>
                </c:pt>
                <c:pt idx="69">
                  <c:v>182.89130787037041</c:v>
                </c:pt>
                <c:pt idx="70">
                  <c:v>182.93259259259261</c:v>
                </c:pt>
                <c:pt idx="71">
                  <c:v>183.51583333333329</c:v>
                </c:pt>
                <c:pt idx="72">
                  <c:v>184.05828703703699</c:v>
                </c:pt>
                <c:pt idx="73">
                  <c:v>185.8503935185185</c:v>
                </c:pt>
                <c:pt idx="74">
                  <c:v>188.05836805555549</c:v>
                </c:pt>
                <c:pt idx="75">
                  <c:v>188.7660648148148</c:v>
                </c:pt>
                <c:pt idx="76">
                  <c:v>195.80753472222219</c:v>
                </c:pt>
                <c:pt idx="77">
                  <c:v>198.64061342592589</c:v>
                </c:pt>
                <c:pt idx="78">
                  <c:v>203.22429398148151</c:v>
                </c:pt>
                <c:pt idx="79">
                  <c:v>204.51574074074071</c:v>
                </c:pt>
              </c:numCache>
            </c:numRef>
          </c:xVal>
          <c:yVal>
            <c:numRef>
              <c:f>MSE!$P$2:$P$81</c:f>
              <c:numCache>
                <c:formatCode>General</c:formatCode>
                <c:ptCount val="8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11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24</c:v>
                </c:pt>
                <c:pt idx="20">
                  <c:v>26</c:v>
                </c:pt>
                <c:pt idx="21">
                  <c:v>27</c:v>
                </c:pt>
                <c:pt idx="22">
                  <c:v>30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42</c:v>
                </c:pt>
                <c:pt idx="27">
                  <c:v>45</c:v>
                </c:pt>
                <c:pt idx="28">
                  <c:v>46</c:v>
                </c:pt>
                <c:pt idx="29">
                  <c:v>48</c:v>
                </c:pt>
                <c:pt idx="30">
                  <c:v>51</c:v>
                </c:pt>
                <c:pt idx="31">
                  <c:v>52</c:v>
                </c:pt>
                <c:pt idx="32">
                  <c:v>51</c:v>
                </c:pt>
                <c:pt idx="33">
                  <c:v>55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62</c:v>
                </c:pt>
                <c:pt idx="39">
                  <c:v>68</c:v>
                </c:pt>
                <c:pt idx="40">
                  <c:v>69</c:v>
                </c:pt>
                <c:pt idx="41">
                  <c:v>68</c:v>
                </c:pt>
                <c:pt idx="42">
                  <c:v>69</c:v>
                </c:pt>
                <c:pt idx="43">
                  <c:v>68</c:v>
                </c:pt>
                <c:pt idx="44">
                  <c:v>69</c:v>
                </c:pt>
                <c:pt idx="45">
                  <c:v>70</c:v>
                </c:pt>
                <c:pt idx="46">
                  <c:v>71</c:v>
                </c:pt>
                <c:pt idx="47">
                  <c:v>70</c:v>
                </c:pt>
                <c:pt idx="48">
                  <c:v>69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76</c:v>
                </c:pt>
                <c:pt idx="58">
                  <c:v>76</c:v>
                </c:pt>
                <c:pt idx="59">
                  <c:v>75</c:v>
                </c:pt>
                <c:pt idx="60">
                  <c:v>74</c:v>
                </c:pt>
                <c:pt idx="61">
                  <c:v>75</c:v>
                </c:pt>
                <c:pt idx="62">
                  <c:v>76</c:v>
                </c:pt>
                <c:pt idx="63">
                  <c:v>75</c:v>
                </c:pt>
                <c:pt idx="64">
                  <c:v>74</c:v>
                </c:pt>
                <c:pt idx="65">
                  <c:v>75</c:v>
                </c:pt>
                <c:pt idx="66">
                  <c:v>74</c:v>
                </c:pt>
                <c:pt idx="67">
                  <c:v>75</c:v>
                </c:pt>
                <c:pt idx="68">
                  <c:v>74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70</c:v>
                </c:pt>
                <c:pt idx="74">
                  <c:v>69</c:v>
                </c:pt>
                <c:pt idx="75">
                  <c:v>68</c:v>
                </c:pt>
                <c:pt idx="76">
                  <c:v>67</c:v>
                </c:pt>
                <c:pt idx="77">
                  <c:v>67</c:v>
                </c:pt>
                <c:pt idx="78">
                  <c:v>66</c:v>
                </c:pt>
                <c:pt idx="79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B0-4F57-A396-6A8F6FBD46DF}"/>
            </c:ext>
          </c:extLst>
        </c:ser>
        <c:ser>
          <c:idx val="4"/>
          <c:order val="4"/>
          <c:tx>
            <c:strRef>
              <c:f>MSE!$T$1</c:f>
              <c:strCache>
                <c:ptCount val="1"/>
                <c:pt idx="0">
                  <c:v>16887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MSE!$Q$2:$Q$86</c:f>
              <c:numCache>
                <c:formatCode>General</c:formatCode>
                <c:ptCount val="85"/>
                <c:pt idx="0">
                  <c:v>3.9004629629629632E-3</c:v>
                </c:pt>
                <c:pt idx="1">
                  <c:v>33.682141203703701</c:v>
                </c:pt>
                <c:pt idx="2">
                  <c:v>33.890335648148152</c:v>
                </c:pt>
                <c:pt idx="3">
                  <c:v>34.015115740740747</c:v>
                </c:pt>
                <c:pt idx="4">
                  <c:v>34.556678240740737</c:v>
                </c:pt>
                <c:pt idx="5">
                  <c:v>34.598587962962959</c:v>
                </c:pt>
                <c:pt idx="6">
                  <c:v>34.640208333333327</c:v>
                </c:pt>
                <c:pt idx="7">
                  <c:v>34.765150462962957</c:v>
                </c:pt>
                <c:pt idx="8">
                  <c:v>34.890405092592587</c:v>
                </c:pt>
                <c:pt idx="9">
                  <c:v>35.515081018518522</c:v>
                </c:pt>
                <c:pt idx="10">
                  <c:v>35.598587962962959</c:v>
                </c:pt>
                <c:pt idx="11">
                  <c:v>35.973831018518517</c:v>
                </c:pt>
                <c:pt idx="12">
                  <c:v>37.765277777777783</c:v>
                </c:pt>
                <c:pt idx="13">
                  <c:v>44.765011574074073</c:v>
                </c:pt>
                <c:pt idx="14">
                  <c:v>69.515543981481486</c:v>
                </c:pt>
                <c:pt idx="15">
                  <c:v>128.64109953703701</c:v>
                </c:pt>
                <c:pt idx="16">
                  <c:v>128.68283564814811</c:v>
                </c:pt>
                <c:pt idx="17">
                  <c:v>128.71222222222221</c:v>
                </c:pt>
                <c:pt idx="18">
                  <c:v>128.72445601851851</c:v>
                </c:pt>
                <c:pt idx="19">
                  <c:v>128.7662152777778</c:v>
                </c:pt>
                <c:pt idx="20">
                  <c:v>128.80781250000001</c:v>
                </c:pt>
                <c:pt idx="21">
                  <c:v>128.84949074074069</c:v>
                </c:pt>
                <c:pt idx="22">
                  <c:v>128.93268518518519</c:v>
                </c:pt>
                <c:pt idx="23">
                  <c:v>128.97439814814811</c:v>
                </c:pt>
                <c:pt idx="24">
                  <c:v>132.64093750000001</c:v>
                </c:pt>
                <c:pt idx="25">
                  <c:v>132.68276620370369</c:v>
                </c:pt>
                <c:pt idx="26">
                  <c:v>132.80788194444449</c:v>
                </c:pt>
                <c:pt idx="27">
                  <c:v>132.8495023148148</c:v>
                </c:pt>
                <c:pt idx="28">
                  <c:v>135.64150462962959</c:v>
                </c:pt>
                <c:pt idx="29">
                  <c:v>135.68290509259259</c:v>
                </c:pt>
                <c:pt idx="30">
                  <c:v>135.80770833333341</c:v>
                </c:pt>
                <c:pt idx="31">
                  <c:v>136.89086805555559</c:v>
                </c:pt>
                <c:pt idx="32">
                  <c:v>139.71515046296301</c:v>
                </c:pt>
                <c:pt idx="33">
                  <c:v>139.7244791666667</c:v>
                </c:pt>
                <c:pt idx="34">
                  <c:v>139.76603009259259</c:v>
                </c:pt>
                <c:pt idx="35">
                  <c:v>141.8079976851852</c:v>
                </c:pt>
                <c:pt idx="36">
                  <c:v>146.59983796296299</c:v>
                </c:pt>
                <c:pt idx="37">
                  <c:v>146.6414351851852</c:v>
                </c:pt>
                <c:pt idx="38">
                  <c:v>146.71687499999999</c:v>
                </c:pt>
                <c:pt idx="39">
                  <c:v>149.64123842592591</c:v>
                </c:pt>
                <c:pt idx="40">
                  <c:v>149.6830208333333</c:v>
                </c:pt>
                <c:pt idx="41">
                  <c:v>152.89096064814811</c:v>
                </c:pt>
                <c:pt idx="42">
                  <c:v>154.5159837962963</c:v>
                </c:pt>
                <c:pt idx="43">
                  <c:v>154.6413773148148</c:v>
                </c:pt>
                <c:pt idx="44">
                  <c:v>155.01626157407409</c:v>
                </c:pt>
                <c:pt idx="45">
                  <c:v>155.72466435185191</c:v>
                </c:pt>
                <c:pt idx="46">
                  <c:v>155.97476851851849</c:v>
                </c:pt>
                <c:pt idx="47">
                  <c:v>156.01627314814809</c:v>
                </c:pt>
                <c:pt idx="48">
                  <c:v>156.78251157407411</c:v>
                </c:pt>
                <c:pt idx="49">
                  <c:v>156.8496180555556</c:v>
                </c:pt>
                <c:pt idx="50">
                  <c:v>157.93274305555559</c:v>
                </c:pt>
                <c:pt idx="51">
                  <c:v>159.1825810185185</c:v>
                </c:pt>
                <c:pt idx="52">
                  <c:v>166.55792824074069</c:v>
                </c:pt>
                <c:pt idx="53">
                  <c:v>168.84974537037041</c:v>
                </c:pt>
                <c:pt idx="54">
                  <c:v>169.51543981481481</c:v>
                </c:pt>
                <c:pt idx="55">
                  <c:v>169.80753472222219</c:v>
                </c:pt>
                <c:pt idx="56">
                  <c:v>170.64077546296301</c:v>
                </c:pt>
                <c:pt idx="57">
                  <c:v>171.22429398148151</c:v>
                </c:pt>
                <c:pt idx="58">
                  <c:v>171.68238425925929</c:v>
                </c:pt>
                <c:pt idx="59">
                  <c:v>172.89133101851851</c:v>
                </c:pt>
                <c:pt idx="60">
                  <c:v>173.05844907407399</c:v>
                </c:pt>
                <c:pt idx="61">
                  <c:v>173.18252314814811</c:v>
                </c:pt>
                <c:pt idx="62">
                  <c:v>173.89260416666659</c:v>
                </c:pt>
                <c:pt idx="63">
                  <c:v>174.84937500000001</c:v>
                </c:pt>
                <c:pt idx="64">
                  <c:v>174.93303240740741</c:v>
                </c:pt>
                <c:pt idx="65">
                  <c:v>175.09931712962961</c:v>
                </c:pt>
                <c:pt idx="66">
                  <c:v>175.18275462962961</c:v>
                </c:pt>
                <c:pt idx="67">
                  <c:v>176.09954861111109</c:v>
                </c:pt>
                <c:pt idx="68">
                  <c:v>177.14115740740741</c:v>
                </c:pt>
                <c:pt idx="69">
                  <c:v>177.8492824074074</c:v>
                </c:pt>
                <c:pt idx="70">
                  <c:v>178.8077777777778</c:v>
                </c:pt>
                <c:pt idx="71">
                  <c:v>180.2245023148148</c:v>
                </c:pt>
                <c:pt idx="72">
                  <c:v>180.71158564814809</c:v>
                </c:pt>
                <c:pt idx="73">
                  <c:v>180.7246180555556</c:v>
                </c:pt>
                <c:pt idx="74">
                  <c:v>180.89116898148151</c:v>
                </c:pt>
                <c:pt idx="75">
                  <c:v>180.9329398148148</c:v>
                </c:pt>
                <c:pt idx="76">
                  <c:v>181.22465277777781</c:v>
                </c:pt>
                <c:pt idx="77">
                  <c:v>181.76623842592591</c:v>
                </c:pt>
                <c:pt idx="78">
                  <c:v>181.84951388888891</c:v>
                </c:pt>
                <c:pt idx="79">
                  <c:v>182.14177083333331</c:v>
                </c:pt>
                <c:pt idx="80">
                  <c:v>183.80803240740741</c:v>
                </c:pt>
                <c:pt idx="81">
                  <c:v>187.0582407407407</c:v>
                </c:pt>
                <c:pt idx="82">
                  <c:v>198.64061342592589</c:v>
                </c:pt>
                <c:pt idx="83">
                  <c:v>204.89097222222219</c:v>
                </c:pt>
                <c:pt idx="84">
                  <c:v>205.51600694444451</c:v>
                </c:pt>
              </c:numCache>
            </c:numRef>
          </c:xVal>
          <c:yVal>
            <c:numRef>
              <c:f>MSE!$T$2:$T$86</c:f>
              <c:numCache>
                <c:formatCode>General</c:formatCode>
                <c:ptCount val="8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12</c:v>
                </c:pt>
                <c:pt idx="15">
                  <c:v>14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23</c:v>
                </c:pt>
                <c:pt idx="21">
                  <c:v>25</c:v>
                </c:pt>
                <c:pt idx="22">
                  <c:v>26</c:v>
                </c:pt>
                <c:pt idx="23">
                  <c:v>25</c:v>
                </c:pt>
                <c:pt idx="24">
                  <c:v>27</c:v>
                </c:pt>
                <c:pt idx="25">
                  <c:v>29</c:v>
                </c:pt>
                <c:pt idx="26">
                  <c:v>31</c:v>
                </c:pt>
                <c:pt idx="27">
                  <c:v>32</c:v>
                </c:pt>
                <c:pt idx="28">
                  <c:v>36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44</c:v>
                </c:pt>
                <c:pt idx="35">
                  <c:v>45</c:v>
                </c:pt>
                <c:pt idx="36">
                  <c:v>47</c:v>
                </c:pt>
                <c:pt idx="37">
                  <c:v>53</c:v>
                </c:pt>
                <c:pt idx="38">
                  <c:v>55</c:v>
                </c:pt>
                <c:pt idx="39">
                  <c:v>62</c:v>
                </c:pt>
                <c:pt idx="40">
                  <c:v>66</c:v>
                </c:pt>
                <c:pt idx="41">
                  <c:v>67</c:v>
                </c:pt>
                <c:pt idx="42">
                  <c:v>65</c:v>
                </c:pt>
                <c:pt idx="43">
                  <c:v>67</c:v>
                </c:pt>
                <c:pt idx="44">
                  <c:v>68</c:v>
                </c:pt>
                <c:pt idx="45">
                  <c:v>67</c:v>
                </c:pt>
                <c:pt idx="46">
                  <c:v>66</c:v>
                </c:pt>
                <c:pt idx="47">
                  <c:v>65</c:v>
                </c:pt>
                <c:pt idx="48">
                  <c:v>66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66</c:v>
                </c:pt>
                <c:pt idx="53">
                  <c:v>67</c:v>
                </c:pt>
                <c:pt idx="54">
                  <c:v>66</c:v>
                </c:pt>
                <c:pt idx="55">
                  <c:v>67</c:v>
                </c:pt>
                <c:pt idx="56">
                  <c:v>69</c:v>
                </c:pt>
                <c:pt idx="57">
                  <c:v>68</c:v>
                </c:pt>
                <c:pt idx="58">
                  <c:v>67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69</c:v>
                </c:pt>
                <c:pt idx="63">
                  <c:v>70</c:v>
                </c:pt>
                <c:pt idx="64">
                  <c:v>69</c:v>
                </c:pt>
                <c:pt idx="65">
                  <c:v>68</c:v>
                </c:pt>
                <c:pt idx="66">
                  <c:v>67</c:v>
                </c:pt>
                <c:pt idx="67">
                  <c:v>66</c:v>
                </c:pt>
                <c:pt idx="68">
                  <c:v>65</c:v>
                </c:pt>
                <c:pt idx="69">
                  <c:v>64</c:v>
                </c:pt>
                <c:pt idx="70">
                  <c:v>63</c:v>
                </c:pt>
                <c:pt idx="71">
                  <c:v>62</c:v>
                </c:pt>
                <c:pt idx="72">
                  <c:v>61</c:v>
                </c:pt>
                <c:pt idx="73">
                  <c:v>62</c:v>
                </c:pt>
                <c:pt idx="74">
                  <c:v>61</c:v>
                </c:pt>
                <c:pt idx="75">
                  <c:v>60</c:v>
                </c:pt>
                <c:pt idx="76">
                  <c:v>59</c:v>
                </c:pt>
                <c:pt idx="77">
                  <c:v>58</c:v>
                </c:pt>
                <c:pt idx="78">
                  <c:v>57</c:v>
                </c:pt>
                <c:pt idx="79">
                  <c:v>56</c:v>
                </c:pt>
                <c:pt idx="80">
                  <c:v>55</c:v>
                </c:pt>
                <c:pt idx="81">
                  <c:v>54</c:v>
                </c:pt>
                <c:pt idx="82">
                  <c:v>54</c:v>
                </c:pt>
                <c:pt idx="83">
                  <c:v>53</c:v>
                </c:pt>
                <c:pt idx="84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B0-4F57-A396-6A8F6FBD46DF}"/>
            </c:ext>
          </c:extLst>
        </c:ser>
        <c:ser>
          <c:idx val="5"/>
          <c:order val="5"/>
          <c:tx>
            <c:strRef>
              <c:f>MSE!$X$1</c:f>
              <c:strCache>
                <c:ptCount val="1"/>
                <c:pt idx="0">
                  <c:v>17527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MSE!$U$2:$U$6</c:f>
              <c:numCache>
                <c:formatCode>General</c:formatCode>
                <c:ptCount val="5"/>
                <c:pt idx="0">
                  <c:v>3.9004629629629632E-3</c:v>
                </c:pt>
                <c:pt idx="1">
                  <c:v>148.8910648148148</c:v>
                </c:pt>
                <c:pt idx="2">
                  <c:v>154.80783564814811</c:v>
                </c:pt>
                <c:pt idx="3">
                  <c:v>167.8917361111111</c:v>
                </c:pt>
                <c:pt idx="4">
                  <c:v>198.64061342592589</c:v>
                </c:pt>
              </c:numCache>
            </c:numRef>
          </c:xVal>
          <c:yVal>
            <c:numRef>
              <c:f>MSE!$X$2:$X$6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B0-4F57-A396-6A8F6FBD46DF}"/>
            </c:ext>
          </c:extLst>
        </c:ser>
        <c:ser>
          <c:idx val="6"/>
          <c:order val="6"/>
          <c:tx>
            <c:strRef>
              <c:f>MSE!$AB$1</c:f>
              <c:strCache>
                <c:ptCount val="1"/>
                <c:pt idx="0">
                  <c:v>17326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MSE!$Y$2:$Y$59</c:f>
              <c:numCache>
                <c:formatCode>General</c:formatCode>
                <c:ptCount val="58"/>
                <c:pt idx="0">
                  <c:v>3.9004629629629632E-3</c:v>
                </c:pt>
                <c:pt idx="1">
                  <c:v>33.514837962962957</c:v>
                </c:pt>
                <c:pt idx="2">
                  <c:v>33.556921296296302</c:v>
                </c:pt>
                <c:pt idx="3">
                  <c:v>33.598310185185177</c:v>
                </c:pt>
                <c:pt idx="4">
                  <c:v>33.640185185185189</c:v>
                </c:pt>
                <c:pt idx="5">
                  <c:v>33.765069444444443</c:v>
                </c:pt>
                <c:pt idx="6">
                  <c:v>33.890335648148152</c:v>
                </c:pt>
                <c:pt idx="7">
                  <c:v>33.931828703703708</c:v>
                </c:pt>
                <c:pt idx="8">
                  <c:v>33.973425925925923</c:v>
                </c:pt>
                <c:pt idx="9">
                  <c:v>34.015115740740747</c:v>
                </c:pt>
                <c:pt idx="10">
                  <c:v>34.556678240740737</c:v>
                </c:pt>
                <c:pt idx="11">
                  <c:v>34.598587962962959</c:v>
                </c:pt>
                <c:pt idx="12">
                  <c:v>34.640208333333327</c:v>
                </c:pt>
                <c:pt idx="13">
                  <c:v>34.806701388888889</c:v>
                </c:pt>
                <c:pt idx="14">
                  <c:v>34.890405092592587</c:v>
                </c:pt>
                <c:pt idx="15">
                  <c:v>34.932106481481483</c:v>
                </c:pt>
                <c:pt idx="16">
                  <c:v>34.974259259259263</c:v>
                </c:pt>
                <c:pt idx="17">
                  <c:v>35.09878472222222</c:v>
                </c:pt>
                <c:pt idx="18">
                  <c:v>35.181770833333331</c:v>
                </c:pt>
                <c:pt idx="19">
                  <c:v>35.223460648148148</c:v>
                </c:pt>
                <c:pt idx="20">
                  <c:v>35.556805555555563</c:v>
                </c:pt>
                <c:pt idx="21">
                  <c:v>35.598587962962959</c:v>
                </c:pt>
                <c:pt idx="22">
                  <c:v>35.932083333333331</c:v>
                </c:pt>
                <c:pt idx="23">
                  <c:v>36.140092592592588</c:v>
                </c:pt>
                <c:pt idx="24">
                  <c:v>36.806967592592592</c:v>
                </c:pt>
                <c:pt idx="25">
                  <c:v>61.015081018518522</c:v>
                </c:pt>
                <c:pt idx="26">
                  <c:v>62.223553240740749</c:v>
                </c:pt>
                <c:pt idx="27">
                  <c:v>69.18194444444444</c:v>
                </c:pt>
                <c:pt idx="28">
                  <c:v>77.932210648148143</c:v>
                </c:pt>
                <c:pt idx="29">
                  <c:v>88.01506944444445</c:v>
                </c:pt>
                <c:pt idx="30">
                  <c:v>121.84905092592589</c:v>
                </c:pt>
                <c:pt idx="31">
                  <c:v>130.80736111111111</c:v>
                </c:pt>
                <c:pt idx="32">
                  <c:v>132.8495023148148</c:v>
                </c:pt>
                <c:pt idx="33">
                  <c:v>135.84925925925921</c:v>
                </c:pt>
                <c:pt idx="34">
                  <c:v>142.0159027777778</c:v>
                </c:pt>
                <c:pt idx="35">
                  <c:v>145.05766203703701</c:v>
                </c:pt>
                <c:pt idx="36">
                  <c:v>145.22446759259259</c:v>
                </c:pt>
                <c:pt idx="37">
                  <c:v>151.93265046296301</c:v>
                </c:pt>
                <c:pt idx="38">
                  <c:v>155.80806712962959</c:v>
                </c:pt>
                <c:pt idx="39">
                  <c:v>156.5160648148148</c:v>
                </c:pt>
                <c:pt idx="40">
                  <c:v>159.22437500000001</c:v>
                </c:pt>
                <c:pt idx="41">
                  <c:v>161.9748611111111</c:v>
                </c:pt>
                <c:pt idx="42">
                  <c:v>163.9329398148148</c:v>
                </c:pt>
                <c:pt idx="43">
                  <c:v>168.0578587962963</c:v>
                </c:pt>
                <c:pt idx="44">
                  <c:v>168.76608796296301</c:v>
                </c:pt>
                <c:pt idx="45">
                  <c:v>173.93392361111111</c:v>
                </c:pt>
                <c:pt idx="46">
                  <c:v>174.68314814814809</c:v>
                </c:pt>
                <c:pt idx="47">
                  <c:v>175.0578009259259</c:v>
                </c:pt>
                <c:pt idx="48">
                  <c:v>175.09931712962961</c:v>
                </c:pt>
                <c:pt idx="49">
                  <c:v>175.18275462962961</c:v>
                </c:pt>
                <c:pt idx="50">
                  <c:v>175.5574884259259</c:v>
                </c:pt>
                <c:pt idx="51">
                  <c:v>176.76609953703701</c:v>
                </c:pt>
                <c:pt idx="52">
                  <c:v>180.84924768518519</c:v>
                </c:pt>
                <c:pt idx="53">
                  <c:v>181.84951388888891</c:v>
                </c:pt>
                <c:pt idx="54">
                  <c:v>188.1412268518518</c:v>
                </c:pt>
                <c:pt idx="55">
                  <c:v>188.64115740740741</c:v>
                </c:pt>
                <c:pt idx="56">
                  <c:v>198.64061342592589</c:v>
                </c:pt>
                <c:pt idx="57">
                  <c:v>202.8078009259259</c:v>
                </c:pt>
              </c:numCache>
            </c:numRef>
          </c:xVal>
          <c:yVal>
            <c:numRef>
              <c:f>MSE!$AB$2:$AB$59</c:f>
              <c:numCache>
                <c:formatCode>General</c:formatCode>
                <c:ptCount val="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11</c:v>
                </c:pt>
                <c:pt idx="11">
                  <c:v>13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22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32</c:v>
                </c:pt>
                <c:pt idx="21">
                  <c:v>33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38</c:v>
                </c:pt>
                <c:pt idx="27">
                  <c:v>39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39</c:v>
                </c:pt>
                <c:pt idx="32">
                  <c:v>40</c:v>
                </c:pt>
                <c:pt idx="33">
                  <c:v>39</c:v>
                </c:pt>
                <c:pt idx="34">
                  <c:v>38</c:v>
                </c:pt>
                <c:pt idx="35">
                  <c:v>39</c:v>
                </c:pt>
                <c:pt idx="36">
                  <c:v>38</c:v>
                </c:pt>
                <c:pt idx="37">
                  <c:v>39</c:v>
                </c:pt>
                <c:pt idx="38">
                  <c:v>38</c:v>
                </c:pt>
                <c:pt idx="39">
                  <c:v>37</c:v>
                </c:pt>
                <c:pt idx="40">
                  <c:v>38</c:v>
                </c:pt>
                <c:pt idx="41">
                  <c:v>39</c:v>
                </c:pt>
                <c:pt idx="42">
                  <c:v>38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40</c:v>
                </c:pt>
                <c:pt idx="49">
                  <c:v>38</c:v>
                </c:pt>
                <c:pt idx="50">
                  <c:v>39</c:v>
                </c:pt>
                <c:pt idx="51">
                  <c:v>38</c:v>
                </c:pt>
                <c:pt idx="52">
                  <c:v>37</c:v>
                </c:pt>
                <c:pt idx="53">
                  <c:v>38</c:v>
                </c:pt>
                <c:pt idx="54">
                  <c:v>37</c:v>
                </c:pt>
                <c:pt idx="55">
                  <c:v>36</c:v>
                </c:pt>
                <c:pt idx="56">
                  <c:v>36</c:v>
                </c:pt>
                <c:pt idx="57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B0-4F57-A396-6A8F6FBD46DF}"/>
            </c:ext>
          </c:extLst>
        </c:ser>
        <c:ser>
          <c:idx val="7"/>
          <c:order val="7"/>
          <c:tx>
            <c:strRef>
              <c:f>MSE!$AF$1</c:f>
              <c:strCache>
                <c:ptCount val="1"/>
                <c:pt idx="0">
                  <c:v>17528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MSE!$AC$2:$AC$13</c:f>
              <c:numCache>
                <c:formatCode>General</c:formatCode>
                <c:ptCount val="12"/>
                <c:pt idx="0">
                  <c:v>3.9004629629629632E-3</c:v>
                </c:pt>
                <c:pt idx="1">
                  <c:v>34.598587962962959</c:v>
                </c:pt>
                <c:pt idx="2">
                  <c:v>34.765150462962957</c:v>
                </c:pt>
                <c:pt idx="3">
                  <c:v>147.84984953703699</c:v>
                </c:pt>
                <c:pt idx="4">
                  <c:v>152.01585648148151</c:v>
                </c:pt>
                <c:pt idx="5">
                  <c:v>153.1407060185185</c:v>
                </c:pt>
                <c:pt idx="6">
                  <c:v>166.7143865740741</c:v>
                </c:pt>
                <c:pt idx="7">
                  <c:v>166.97489583333331</c:v>
                </c:pt>
                <c:pt idx="8">
                  <c:v>174.8913541666667</c:v>
                </c:pt>
                <c:pt idx="9">
                  <c:v>175.5574884259259</c:v>
                </c:pt>
                <c:pt idx="10">
                  <c:v>180.71165509259259</c:v>
                </c:pt>
                <c:pt idx="11">
                  <c:v>198.64061342592589</c:v>
                </c:pt>
              </c:numCache>
            </c:numRef>
          </c:xVal>
          <c:yVal>
            <c:numRef>
              <c:f>MSE!$AF$2:$AF$13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B0-4F57-A396-6A8F6FBD46DF}"/>
            </c:ext>
          </c:extLst>
        </c:ser>
        <c:ser>
          <c:idx val="8"/>
          <c:order val="8"/>
          <c:tx>
            <c:strRef>
              <c:f>MSE!$AJ$1</c:f>
              <c:strCache>
                <c:ptCount val="1"/>
                <c:pt idx="0">
                  <c:v>16975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MSE!$AG$2:$AG$19</c:f>
              <c:numCache>
                <c:formatCode>General</c:formatCode>
                <c:ptCount val="18"/>
                <c:pt idx="0">
                  <c:v>3.9004629629629632E-3</c:v>
                </c:pt>
                <c:pt idx="1">
                  <c:v>33.973425925925923</c:v>
                </c:pt>
                <c:pt idx="2">
                  <c:v>34.015115740740747</c:v>
                </c:pt>
                <c:pt idx="3">
                  <c:v>34.556678240740737</c:v>
                </c:pt>
                <c:pt idx="4">
                  <c:v>34.932106481481483</c:v>
                </c:pt>
                <c:pt idx="5">
                  <c:v>35.765185185185189</c:v>
                </c:pt>
                <c:pt idx="6">
                  <c:v>36.140092592592588</c:v>
                </c:pt>
                <c:pt idx="7">
                  <c:v>36.765150462962957</c:v>
                </c:pt>
                <c:pt idx="8">
                  <c:v>37.181817129629628</c:v>
                </c:pt>
                <c:pt idx="9">
                  <c:v>37.515266203703703</c:v>
                </c:pt>
                <c:pt idx="10">
                  <c:v>39.890405092592587</c:v>
                </c:pt>
                <c:pt idx="11">
                  <c:v>40.80689814814815</c:v>
                </c:pt>
                <c:pt idx="12">
                  <c:v>50.223321759259257</c:v>
                </c:pt>
                <c:pt idx="13">
                  <c:v>153.8912847222222</c:v>
                </c:pt>
                <c:pt idx="14">
                  <c:v>175.72431712962961</c:v>
                </c:pt>
                <c:pt idx="15">
                  <c:v>176.51596064814819</c:v>
                </c:pt>
                <c:pt idx="16">
                  <c:v>177.76607638888891</c:v>
                </c:pt>
                <c:pt idx="17">
                  <c:v>198.64061342592589</c:v>
                </c:pt>
              </c:numCache>
            </c:numRef>
          </c:xVal>
          <c:yVal>
            <c:numRef>
              <c:f>MSE!$AJ$2:$AJ$19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8</c:v>
                </c:pt>
                <c:pt idx="12">
                  <c:v>7</c:v>
                </c:pt>
                <c:pt idx="13">
                  <c:v>8</c:v>
                </c:pt>
                <c:pt idx="14">
                  <c:v>7</c:v>
                </c:pt>
                <c:pt idx="15">
                  <c:v>8</c:v>
                </c:pt>
                <c:pt idx="16">
                  <c:v>7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B0-4F57-A396-6A8F6FBD46DF}"/>
            </c:ext>
          </c:extLst>
        </c:ser>
        <c:ser>
          <c:idx val="9"/>
          <c:order val="9"/>
          <c:tx>
            <c:strRef>
              <c:f>MSE!$AN$1</c:f>
              <c:strCache>
                <c:ptCount val="1"/>
                <c:pt idx="0">
                  <c:v>17896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MSE!$AK$2:$AK$7</c:f>
              <c:numCache>
                <c:formatCode>General</c:formatCode>
                <c:ptCount val="6"/>
                <c:pt idx="0">
                  <c:v>3.9004629629629632E-3</c:v>
                </c:pt>
                <c:pt idx="1">
                  <c:v>147.84984953703699</c:v>
                </c:pt>
                <c:pt idx="2">
                  <c:v>148.8910648148148</c:v>
                </c:pt>
                <c:pt idx="3">
                  <c:v>166.71447916666671</c:v>
                </c:pt>
                <c:pt idx="4">
                  <c:v>166.97489583333331</c:v>
                </c:pt>
                <c:pt idx="5">
                  <c:v>198.64061342592589</c:v>
                </c:pt>
              </c:numCache>
            </c:numRef>
          </c:xVal>
          <c:yVal>
            <c:numRef>
              <c:f>MSE!$AN$2:$AN$7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B0-4F57-A396-6A8F6FBD46DF}"/>
            </c:ext>
          </c:extLst>
        </c:ser>
        <c:ser>
          <c:idx val="10"/>
          <c:order val="10"/>
          <c:tx>
            <c:strRef>
              <c:f>MSE!$AR$1</c:f>
              <c:strCache>
                <c:ptCount val="1"/>
                <c:pt idx="0">
                  <c:v>16889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MSE!$AO$2:$AO$40</c:f>
              <c:numCache>
                <c:formatCode>General</c:formatCode>
                <c:ptCount val="39"/>
                <c:pt idx="0">
                  <c:v>3.9004629629629632E-3</c:v>
                </c:pt>
                <c:pt idx="1">
                  <c:v>33.514837962962957</c:v>
                </c:pt>
                <c:pt idx="2">
                  <c:v>33.598310185185177</c:v>
                </c:pt>
                <c:pt idx="3">
                  <c:v>33.890335648148152</c:v>
                </c:pt>
                <c:pt idx="4">
                  <c:v>33.931840277777773</c:v>
                </c:pt>
                <c:pt idx="5">
                  <c:v>33.973425925925923</c:v>
                </c:pt>
                <c:pt idx="6">
                  <c:v>34.015115740740747</c:v>
                </c:pt>
                <c:pt idx="7">
                  <c:v>34.515115740740747</c:v>
                </c:pt>
                <c:pt idx="8">
                  <c:v>34.598587962962959</c:v>
                </c:pt>
                <c:pt idx="9">
                  <c:v>34.640208333333327</c:v>
                </c:pt>
                <c:pt idx="10">
                  <c:v>34.681909722222223</c:v>
                </c:pt>
                <c:pt idx="11">
                  <c:v>34.806701388888889</c:v>
                </c:pt>
                <c:pt idx="12">
                  <c:v>34.932106481481483</c:v>
                </c:pt>
                <c:pt idx="13">
                  <c:v>34.974270833333328</c:v>
                </c:pt>
                <c:pt idx="14">
                  <c:v>35.057199074074077</c:v>
                </c:pt>
                <c:pt idx="15">
                  <c:v>35.515092592592588</c:v>
                </c:pt>
                <c:pt idx="16">
                  <c:v>35.723680555555553</c:v>
                </c:pt>
                <c:pt idx="17">
                  <c:v>35.932094907407411</c:v>
                </c:pt>
                <c:pt idx="18">
                  <c:v>42.640069444444443</c:v>
                </c:pt>
                <c:pt idx="19">
                  <c:v>57.514942129629617</c:v>
                </c:pt>
                <c:pt idx="20">
                  <c:v>57.765069444444443</c:v>
                </c:pt>
                <c:pt idx="21">
                  <c:v>58.514780092592588</c:v>
                </c:pt>
                <c:pt idx="22">
                  <c:v>64.973657407407401</c:v>
                </c:pt>
                <c:pt idx="23">
                  <c:v>69.140335648148138</c:v>
                </c:pt>
                <c:pt idx="24">
                  <c:v>144.51561342592589</c:v>
                </c:pt>
                <c:pt idx="25">
                  <c:v>149.6830208333333</c:v>
                </c:pt>
                <c:pt idx="26">
                  <c:v>152.7243402777778</c:v>
                </c:pt>
                <c:pt idx="27">
                  <c:v>159.1825810185185</c:v>
                </c:pt>
                <c:pt idx="28">
                  <c:v>159.7661458333333</c:v>
                </c:pt>
                <c:pt idx="29">
                  <c:v>168.0578587962963</c:v>
                </c:pt>
                <c:pt idx="30">
                  <c:v>168.72429398148151</c:v>
                </c:pt>
                <c:pt idx="31">
                  <c:v>168.76608796296301</c:v>
                </c:pt>
                <c:pt idx="32">
                  <c:v>173.93392361111111</c:v>
                </c:pt>
                <c:pt idx="33">
                  <c:v>174.02027777777781</c:v>
                </c:pt>
                <c:pt idx="34">
                  <c:v>174.14662037037041</c:v>
                </c:pt>
                <c:pt idx="35">
                  <c:v>174.51658564814821</c:v>
                </c:pt>
                <c:pt idx="36">
                  <c:v>181.84952546296299</c:v>
                </c:pt>
                <c:pt idx="37">
                  <c:v>182.09938657407409</c:v>
                </c:pt>
                <c:pt idx="38">
                  <c:v>198.64061342592589</c:v>
                </c:pt>
              </c:numCache>
            </c:numRef>
          </c:xVal>
          <c:yVal>
            <c:numRef>
              <c:f>MSE!$AR$2:$AR$40</c:f>
              <c:numCache>
                <c:formatCode>General</c:formatCode>
                <c:ptCount val="39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16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27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41</c:v>
                </c:pt>
                <c:pt idx="18">
                  <c:v>42</c:v>
                </c:pt>
                <c:pt idx="19">
                  <c:v>43</c:v>
                </c:pt>
                <c:pt idx="20">
                  <c:v>42</c:v>
                </c:pt>
                <c:pt idx="21">
                  <c:v>43</c:v>
                </c:pt>
                <c:pt idx="22">
                  <c:v>42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42</c:v>
                </c:pt>
                <c:pt idx="27">
                  <c:v>43</c:v>
                </c:pt>
                <c:pt idx="28">
                  <c:v>42</c:v>
                </c:pt>
                <c:pt idx="29">
                  <c:v>41</c:v>
                </c:pt>
                <c:pt idx="30">
                  <c:v>42</c:v>
                </c:pt>
                <c:pt idx="31">
                  <c:v>41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B0-4F57-A396-6A8F6FBD46DF}"/>
            </c:ext>
          </c:extLst>
        </c:ser>
        <c:ser>
          <c:idx val="11"/>
          <c:order val="11"/>
          <c:tx>
            <c:strRef>
              <c:f>MSE!$AV$1</c:f>
              <c:strCache>
                <c:ptCount val="1"/>
                <c:pt idx="0">
                  <c:v>17526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MSE!$AS$2:$AS$10</c:f>
              <c:numCache>
                <c:formatCode>General</c:formatCode>
                <c:ptCount val="9"/>
                <c:pt idx="0">
                  <c:v>3.9004629629629632E-3</c:v>
                </c:pt>
                <c:pt idx="1">
                  <c:v>147.84984953703699</c:v>
                </c:pt>
                <c:pt idx="2">
                  <c:v>148.05797453703701</c:v>
                </c:pt>
                <c:pt idx="3">
                  <c:v>152.01585648148151</c:v>
                </c:pt>
                <c:pt idx="4">
                  <c:v>153.14071759259261</c:v>
                </c:pt>
                <c:pt idx="5">
                  <c:v>154.5159837962963</c:v>
                </c:pt>
                <c:pt idx="6">
                  <c:v>166.97489583333331</c:v>
                </c:pt>
                <c:pt idx="7">
                  <c:v>177.76607638888891</c:v>
                </c:pt>
                <c:pt idx="8">
                  <c:v>198.64061342592589</c:v>
                </c:pt>
              </c:numCache>
            </c:numRef>
          </c:xVal>
          <c:yVal>
            <c:numRef>
              <c:f>MSE!$AV$2:$AV$10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2B0-4F57-A396-6A8F6FBD46DF}"/>
            </c:ext>
          </c:extLst>
        </c:ser>
        <c:ser>
          <c:idx val="12"/>
          <c:order val="12"/>
          <c:tx>
            <c:strRef>
              <c:f>MSE!$AZ$1</c:f>
              <c:strCache>
                <c:ptCount val="1"/>
                <c:pt idx="0">
                  <c:v>17530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MSE!$AW$2:$AW$34</c:f>
              <c:numCache>
                <c:formatCode>General</c:formatCode>
                <c:ptCount val="33"/>
                <c:pt idx="0">
                  <c:v>3.9004629629629632E-3</c:v>
                </c:pt>
                <c:pt idx="1">
                  <c:v>33.514837962962957</c:v>
                </c:pt>
                <c:pt idx="2">
                  <c:v>33.556921296296302</c:v>
                </c:pt>
                <c:pt idx="3">
                  <c:v>33.598310185185177</c:v>
                </c:pt>
                <c:pt idx="4">
                  <c:v>33.890335648148152</c:v>
                </c:pt>
                <c:pt idx="5">
                  <c:v>33.931840277777773</c:v>
                </c:pt>
                <c:pt idx="6">
                  <c:v>33.973425925925923</c:v>
                </c:pt>
                <c:pt idx="7">
                  <c:v>34.015127314814812</c:v>
                </c:pt>
                <c:pt idx="8">
                  <c:v>34.640208333333327</c:v>
                </c:pt>
                <c:pt idx="9">
                  <c:v>34.932106481481483</c:v>
                </c:pt>
                <c:pt idx="10">
                  <c:v>34.974270833333328</c:v>
                </c:pt>
                <c:pt idx="11">
                  <c:v>35.223460648148148</c:v>
                </c:pt>
                <c:pt idx="12">
                  <c:v>35.598587962962959</c:v>
                </c:pt>
                <c:pt idx="13">
                  <c:v>35.932094907407411</c:v>
                </c:pt>
                <c:pt idx="14">
                  <c:v>40.80689814814815</c:v>
                </c:pt>
                <c:pt idx="15">
                  <c:v>41.223518518518517</c:v>
                </c:pt>
                <c:pt idx="16">
                  <c:v>41.973564814814807</c:v>
                </c:pt>
                <c:pt idx="17">
                  <c:v>57.514942129629617</c:v>
                </c:pt>
                <c:pt idx="18">
                  <c:v>58.514780092592588</c:v>
                </c:pt>
                <c:pt idx="19">
                  <c:v>62.223553240740749</c:v>
                </c:pt>
                <c:pt idx="20">
                  <c:v>103.5153240740741</c:v>
                </c:pt>
                <c:pt idx="21">
                  <c:v>117.8075810185185</c:v>
                </c:pt>
                <c:pt idx="22">
                  <c:v>118.01561342592591</c:v>
                </c:pt>
                <c:pt idx="23">
                  <c:v>135.14099537037029</c:v>
                </c:pt>
                <c:pt idx="24">
                  <c:v>159.7661458333333</c:v>
                </c:pt>
                <c:pt idx="25">
                  <c:v>161.05800925925931</c:v>
                </c:pt>
                <c:pt idx="26">
                  <c:v>168.72429398148151</c:v>
                </c:pt>
                <c:pt idx="27">
                  <c:v>174.97452546296299</c:v>
                </c:pt>
                <c:pt idx="28">
                  <c:v>176.22471064814809</c:v>
                </c:pt>
                <c:pt idx="29">
                  <c:v>177.84929398148151</c:v>
                </c:pt>
                <c:pt idx="30">
                  <c:v>179.9745023148148</c:v>
                </c:pt>
                <c:pt idx="31">
                  <c:v>183.51583333333329</c:v>
                </c:pt>
                <c:pt idx="32">
                  <c:v>198.64061342592589</c:v>
                </c:pt>
              </c:numCache>
            </c:numRef>
          </c:xVal>
          <c:yVal>
            <c:numRef>
              <c:f>MSE!$AZ$2:$AZ$34</c:f>
              <c:numCache>
                <c:formatCode>General</c:formatCode>
                <c:ptCount val="33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8</c:v>
                </c:pt>
                <c:pt idx="4">
                  <c:v>9</c:v>
                </c:pt>
                <c:pt idx="5">
                  <c:v>17</c:v>
                </c:pt>
                <c:pt idx="6">
                  <c:v>21</c:v>
                </c:pt>
                <c:pt idx="7">
                  <c:v>28</c:v>
                </c:pt>
                <c:pt idx="8">
                  <c:v>30</c:v>
                </c:pt>
                <c:pt idx="9">
                  <c:v>32</c:v>
                </c:pt>
                <c:pt idx="10">
                  <c:v>35</c:v>
                </c:pt>
                <c:pt idx="11">
                  <c:v>36</c:v>
                </c:pt>
                <c:pt idx="12">
                  <c:v>38</c:v>
                </c:pt>
                <c:pt idx="13">
                  <c:v>39</c:v>
                </c:pt>
                <c:pt idx="14">
                  <c:v>38</c:v>
                </c:pt>
                <c:pt idx="15">
                  <c:v>37</c:v>
                </c:pt>
                <c:pt idx="16">
                  <c:v>38</c:v>
                </c:pt>
                <c:pt idx="17">
                  <c:v>39</c:v>
                </c:pt>
                <c:pt idx="18">
                  <c:v>40</c:v>
                </c:pt>
                <c:pt idx="19">
                  <c:v>39</c:v>
                </c:pt>
                <c:pt idx="20">
                  <c:v>38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38</c:v>
                </c:pt>
                <c:pt idx="25">
                  <c:v>39</c:v>
                </c:pt>
                <c:pt idx="26">
                  <c:v>38</c:v>
                </c:pt>
                <c:pt idx="27">
                  <c:v>37</c:v>
                </c:pt>
                <c:pt idx="28">
                  <c:v>36</c:v>
                </c:pt>
                <c:pt idx="29">
                  <c:v>37</c:v>
                </c:pt>
                <c:pt idx="30">
                  <c:v>36</c:v>
                </c:pt>
                <c:pt idx="31">
                  <c:v>35</c:v>
                </c:pt>
                <c:pt idx="32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2B0-4F57-A396-6A8F6FBD46DF}"/>
            </c:ext>
          </c:extLst>
        </c:ser>
        <c:ser>
          <c:idx val="13"/>
          <c:order val="13"/>
          <c:tx>
            <c:strRef>
              <c:f>MSE!$BD$1</c:f>
              <c:strCache>
                <c:ptCount val="1"/>
                <c:pt idx="0">
                  <c:v>17531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MSE!$BA$2:$BA$8</c:f>
              <c:numCache>
                <c:formatCode>General</c:formatCode>
                <c:ptCount val="7"/>
                <c:pt idx="0">
                  <c:v>3.9004629629629632E-3</c:v>
                </c:pt>
                <c:pt idx="1">
                  <c:v>139.22417824074071</c:v>
                </c:pt>
                <c:pt idx="2">
                  <c:v>140.182349537037</c:v>
                </c:pt>
                <c:pt idx="3">
                  <c:v>148.05797453703701</c:v>
                </c:pt>
                <c:pt idx="4">
                  <c:v>166.97489583333331</c:v>
                </c:pt>
                <c:pt idx="5">
                  <c:v>173.72542824074071</c:v>
                </c:pt>
                <c:pt idx="6">
                  <c:v>198.64061342592589</c:v>
                </c:pt>
              </c:numCache>
            </c:numRef>
          </c:xVal>
          <c:yVal>
            <c:numRef>
              <c:f>MSE!$BD$2:$BD$8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2B0-4F57-A396-6A8F6FBD46DF}"/>
            </c:ext>
          </c:extLst>
        </c:ser>
        <c:ser>
          <c:idx val="14"/>
          <c:order val="14"/>
          <c:tx>
            <c:strRef>
              <c:f>MSE!$BH$1</c:f>
              <c:strCache>
                <c:ptCount val="1"/>
                <c:pt idx="0">
                  <c:v>20048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MSE!$BE$2:$BE$9</c:f>
              <c:numCache>
                <c:formatCode>General</c:formatCode>
                <c:ptCount val="8"/>
                <c:pt idx="0">
                  <c:v>16.764629629629631</c:v>
                </c:pt>
                <c:pt idx="1">
                  <c:v>33.890335648148152</c:v>
                </c:pt>
                <c:pt idx="2">
                  <c:v>68.807233796296302</c:v>
                </c:pt>
                <c:pt idx="3">
                  <c:v>173.1408449074074</c:v>
                </c:pt>
                <c:pt idx="4">
                  <c:v>175.68270833333341</c:v>
                </c:pt>
                <c:pt idx="5">
                  <c:v>188.0583796296296</c:v>
                </c:pt>
                <c:pt idx="6">
                  <c:v>189.89116898148151</c:v>
                </c:pt>
                <c:pt idx="7">
                  <c:v>198.64061342592589</c:v>
                </c:pt>
              </c:numCache>
            </c:numRef>
          </c:xVal>
          <c:yVal>
            <c:numRef>
              <c:f>MSE!$BH$2:$BH$9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2B0-4F57-A396-6A8F6FBD46DF}"/>
            </c:ext>
          </c:extLst>
        </c:ser>
        <c:ser>
          <c:idx val="15"/>
          <c:order val="15"/>
          <c:tx>
            <c:strRef>
              <c:f>MSE!$BL$1</c:f>
              <c:strCache>
                <c:ptCount val="1"/>
                <c:pt idx="0">
                  <c:v>17401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MSE!$BI$2:$BI$5</c:f>
              <c:numCache>
                <c:formatCode>General</c:formatCode>
                <c:ptCount val="4"/>
                <c:pt idx="0">
                  <c:v>3.9004629629629632E-3</c:v>
                </c:pt>
                <c:pt idx="1">
                  <c:v>40.848402777777771</c:v>
                </c:pt>
                <c:pt idx="2">
                  <c:v>47.7234837962963</c:v>
                </c:pt>
                <c:pt idx="3">
                  <c:v>198.64061342592589</c:v>
                </c:pt>
              </c:numCache>
            </c:numRef>
          </c:xVal>
          <c:yVal>
            <c:numRef>
              <c:f>MSE!$BL$2:$BL$5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2B0-4F57-A396-6A8F6FBD46DF}"/>
            </c:ext>
          </c:extLst>
        </c:ser>
        <c:ser>
          <c:idx val="16"/>
          <c:order val="16"/>
          <c:tx>
            <c:strRef>
              <c:f>MSE!$BP$1</c:f>
              <c:strCache>
                <c:ptCount val="1"/>
                <c:pt idx="0">
                  <c:v>17436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MSE!$BM$2:$BM$5</c:f>
              <c:numCache>
                <c:formatCode>General</c:formatCode>
                <c:ptCount val="4"/>
                <c:pt idx="0">
                  <c:v>3.9120370370370377E-3</c:v>
                </c:pt>
                <c:pt idx="1">
                  <c:v>47.93168981481481</c:v>
                </c:pt>
                <c:pt idx="2">
                  <c:v>48.765011574074073</c:v>
                </c:pt>
                <c:pt idx="3">
                  <c:v>198.64061342592589</c:v>
                </c:pt>
              </c:numCache>
            </c:numRef>
          </c:xVal>
          <c:yVal>
            <c:numRef>
              <c:f>MSE!$BP$2:$BP$5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2B0-4F57-A396-6A8F6FBD46DF}"/>
            </c:ext>
          </c:extLst>
        </c:ser>
        <c:ser>
          <c:idx val="17"/>
          <c:order val="17"/>
          <c:tx>
            <c:strRef>
              <c:f>MSE!$BT$1</c:f>
              <c:strCache>
                <c:ptCount val="1"/>
                <c:pt idx="0">
                  <c:v>16890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MSE!$BQ$2:$BQ$37</c:f>
              <c:numCache>
                <c:formatCode>General</c:formatCode>
                <c:ptCount val="36"/>
                <c:pt idx="0">
                  <c:v>3.9120370370370377E-3</c:v>
                </c:pt>
                <c:pt idx="1">
                  <c:v>27.64</c:v>
                </c:pt>
                <c:pt idx="2">
                  <c:v>30.806909722222219</c:v>
                </c:pt>
                <c:pt idx="3">
                  <c:v>31.806620370370371</c:v>
                </c:pt>
                <c:pt idx="4">
                  <c:v>72.807152777777773</c:v>
                </c:pt>
                <c:pt idx="5">
                  <c:v>112.5993402777778</c:v>
                </c:pt>
                <c:pt idx="6">
                  <c:v>117.93228009259261</c:v>
                </c:pt>
                <c:pt idx="7">
                  <c:v>138.01581018518519</c:v>
                </c:pt>
                <c:pt idx="8">
                  <c:v>142.8495833333333</c:v>
                </c:pt>
                <c:pt idx="9">
                  <c:v>154.55774305555559</c:v>
                </c:pt>
                <c:pt idx="10">
                  <c:v>154.59967592592591</c:v>
                </c:pt>
                <c:pt idx="11">
                  <c:v>154.64138888888891</c:v>
                </c:pt>
                <c:pt idx="12">
                  <c:v>154.68295138888891</c:v>
                </c:pt>
                <c:pt idx="13">
                  <c:v>154.80784722222219</c:v>
                </c:pt>
                <c:pt idx="14">
                  <c:v>155.76625000000001</c:v>
                </c:pt>
                <c:pt idx="15">
                  <c:v>156.80809027777781</c:v>
                </c:pt>
                <c:pt idx="16">
                  <c:v>157.72427083333329</c:v>
                </c:pt>
                <c:pt idx="17">
                  <c:v>157.80759259259261</c:v>
                </c:pt>
                <c:pt idx="18">
                  <c:v>158.09976851851849</c:v>
                </c:pt>
                <c:pt idx="19">
                  <c:v>158.8906481481481</c:v>
                </c:pt>
                <c:pt idx="20">
                  <c:v>159.682349537037</c:v>
                </c:pt>
                <c:pt idx="21">
                  <c:v>159.7661458333333</c:v>
                </c:pt>
                <c:pt idx="22">
                  <c:v>159.80795138888891</c:v>
                </c:pt>
                <c:pt idx="23">
                  <c:v>160.0995023148148</c:v>
                </c:pt>
                <c:pt idx="24">
                  <c:v>160.68297453703701</c:v>
                </c:pt>
                <c:pt idx="25">
                  <c:v>160.7229513888889</c:v>
                </c:pt>
                <c:pt idx="26">
                  <c:v>160.76666666666671</c:v>
                </c:pt>
                <c:pt idx="27">
                  <c:v>166.89097222222219</c:v>
                </c:pt>
                <c:pt idx="28">
                  <c:v>168.80804398148149</c:v>
                </c:pt>
                <c:pt idx="29">
                  <c:v>173.05846064814821</c:v>
                </c:pt>
                <c:pt idx="30">
                  <c:v>175.84939814814811</c:v>
                </c:pt>
                <c:pt idx="31">
                  <c:v>177.68284722222219</c:v>
                </c:pt>
                <c:pt idx="32">
                  <c:v>177.89094907407409</c:v>
                </c:pt>
                <c:pt idx="33">
                  <c:v>177.97440972222219</c:v>
                </c:pt>
                <c:pt idx="34">
                  <c:v>181.93276620370369</c:v>
                </c:pt>
                <c:pt idx="35">
                  <c:v>198.64061342592589</c:v>
                </c:pt>
              </c:numCache>
            </c:numRef>
          </c:xVal>
          <c:yVal>
            <c:numRef>
              <c:f>MSE!$BT$2:$BT$37</c:f>
              <c:numCache>
                <c:formatCode>General</c:formatCode>
                <c:ptCount val="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19</c:v>
                </c:pt>
                <c:pt idx="23">
                  <c:v>20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2B0-4F57-A396-6A8F6FBD46DF}"/>
            </c:ext>
          </c:extLst>
        </c:ser>
        <c:ser>
          <c:idx val="18"/>
          <c:order val="18"/>
          <c:tx>
            <c:strRef>
              <c:f>MSE!$BX$1</c:f>
              <c:strCache>
                <c:ptCount val="1"/>
                <c:pt idx="0">
                  <c:v>19288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MSE!$BU$2:$BU$37</c:f>
              <c:numCache>
                <c:formatCode>General</c:formatCode>
                <c:ptCount val="36"/>
                <c:pt idx="0">
                  <c:v>3.9120370370370377E-3</c:v>
                </c:pt>
                <c:pt idx="1">
                  <c:v>30.806909722222219</c:v>
                </c:pt>
                <c:pt idx="2">
                  <c:v>30.848263888888891</c:v>
                </c:pt>
                <c:pt idx="3">
                  <c:v>33.598321759259257</c:v>
                </c:pt>
                <c:pt idx="4">
                  <c:v>36.765150462962957</c:v>
                </c:pt>
                <c:pt idx="5">
                  <c:v>40.848402777777771</c:v>
                </c:pt>
                <c:pt idx="6">
                  <c:v>44.681574074074071</c:v>
                </c:pt>
                <c:pt idx="7">
                  <c:v>55.514942129629617</c:v>
                </c:pt>
                <c:pt idx="8">
                  <c:v>57.680127314814818</c:v>
                </c:pt>
                <c:pt idx="9">
                  <c:v>58.015115740740733</c:v>
                </c:pt>
                <c:pt idx="10">
                  <c:v>66.223576388888887</c:v>
                </c:pt>
                <c:pt idx="11">
                  <c:v>67.849004629629633</c:v>
                </c:pt>
                <c:pt idx="12">
                  <c:v>71.89068287037037</c:v>
                </c:pt>
                <c:pt idx="13">
                  <c:v>89.931631944444447</c:v>
                </c:pt>
                <c:pt idx="14">
                  <c:v>103.8904166666667</c:v>
                </c:pt>
                <c:pt idx="15">
                  <c:v>112.64182870370369</c:v>
                </c:pt>
                <c:pt idx="16">
                  <c:v>112.89118055555559</c:v>
                </c:pt>
                <c:pt idx="17">
                  <c:v>125.5991203703704</c:v>
                </c:pt>
                <c:pt idx="18">
                  <c:v>146.8497222222222</c:v>
                </c:pt>
                <c:pt idx="19">
                  <c:v>149.64125000000001</c:v>
                </c:pt>
                <c:pt idx="20">
                  <c:v>149.68303240740741</c:v>
                </c:pt>
                <c:pt idx="21">
                  <c:v>154.55774305555559</c:v>
                </c:pt>
                <c:pt idx="22">
                  <c:v>155.68297453703701</c:v>
                </c:pt>
                <c:pt idx="23">
                  <c:v>155.76625000000001</c:v>
                </c:pt>
                <c:pt idx="24">
                  <c:v>159.80795138888891</c:v>
                </c:pt>
                <c:pt idx="25">
                  <c:v>166.76585648148151</c:v>
                </c:pt>
                <c:pt idx="26">
                  <c:v>166.97490740740739</c:v>
                </c:pt>
                <c:pt idx="27">
                  <c:v>169.22471064814809</c:v>
                </c:pt>
                <c:pt idx="28">
                  <c:v>169.6407638888889</c:v>
                </c:pt>
                <c:pt idx="29">
                  <c:v>169.8493634259259</c:v>
                </c:pt>
                <c:pt idx="30">
                  <c:v>173.59951388888891</c:v>
                </c:pt>
                <c:pt idx="31">
                  <c:v>174.02028935185189</c:v>
                </c:pt>
                <c:pt idx="32">
                  <c:v>175.80787037037041</c:v>
                </c:pt>
                <c:pt idx="33">
                  <c:v>177.89094907407409</c:v>
                </c:pt>
                <c:pt idx="34">
                  <c:v>197.68298611111109</c:v>
                </c:pt>
                <c:pt idx="35">
                  <c:v>198.64061342592589</c:v>
                </c:pt>
              </c:numCache>
            </c:numRef>
          </c:xVal>
          <c:yVal>
            <c:numRef>
              <c:f>MSE!$BX$2:$BX$37</c:f>
              <c:numCache>
                <c:formatCode>General</c:formatCode>
                <c:ptCount val="3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10</c:v>
                </c:pt>
                <c:pt idx="14">
                  <c:v>11</c:v>
                </c:pt>
                <c:pt idx="15">
                  <c:v>12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21</c:v>
                </c:pt>
                <c:pt idx="28">
                  <c:v>22</c:v>
                </c:pt>
                <c:pt idx="29">
                  <c:v>25</c:v>
                </c:pt>
                <c:pt idx="30">
                  <c:v>27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2B0-4F57-A396-6A8F6FBD46DF}"/>
            </c:ext>
          </c:extLst>
        </c:ser>
        <c:ser>
          <c:idx val="19"/>
          <c:order val="19"/>
          <c:tx>
            <c:strRef>
              <c:f>MSE!$CB$1</c:f>
              <c:strCache>
                <c:ptCount val="1"/>
                <c:pt idx="0">
                  <c:v>20821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MSE!$BY$2:$BY$21</c:f>
              <c:numCache>
                <c:formatCode>General</c:formatCode>
                <c:ptCount val="20"/>
                <c:pt idx="0">
                  <c:v>125.7163541666666</c:v>
                </c:pt>
                <c:pt idx="1">
                  <c:v>144.64096064814811</c:v>
                </c:pt>
                <c:pt idx="2">
                  <c:v>152.55746527777779</c:v>
                </c:pt>
                <c:pt idx="3">
                  <c:v>155.68297453703701</c:v>
                </c:pt>
                <c:pt idx="4">
                  <c:v>155.9329398148148</c:v>
                </c:pt>
                <c:pt idx="5">
                  <c:v>156.78346064814809</c:v>
                </c:pt>
                <c:pt idx="6">
                  <c:v>160.68297453703701</c:v>
                </c:pt>
                <c:pt idx="7">
                  <c:v>161.68312499999999</c:v>
                </c:pt>
                <c:pt idx="8">
                  <c:v>162.0578587962963</c:v>
                </c:pt>
                <c:pt idx="9">
                  <c:v>163.72049768518519</c:v>
                </c:pt>
                <c:pt idx="10">
                  <c:v>163.8078009259259</c:v>
                </c:pt>
                <c:pt idx="11">
                  <c:v>167.6826388888889</c:v>
                </c:pt>
                <c:pt idx="12">
                  <c:v>169.5571643518519</c:v>
                </c:pt>
                <c:pt idx="13">
                  <c:v>169.72425925925921</c:v>
                </c:pt>
                <c:pt idx="14">
                  <c:v>173.59951388888891</c:v>
                </c:pt>
                <c:pt idx="15">
                  <c:v>174.06031250000001</c:v>
                </c:pt>
                <c:pt idx="16">
                  <c:v>176.59931712962961</c:v>
                </c:pt>
                <c:pt idx="17">
                  <c:v>177.89094907407409</c:v>
                </c:pt>
                <c:pt idx="18">
                  <c:v>184.5993634259259</c:v>
                </c:pt>
                <c:pt idx="19">
                  <c:v>198.64061342592589</c:v>
                </c:pt>
              </c:numCache>
            </c:numRef>
          </c:xVal>
          <c:yVal>
            <c:numRef>
              <c:f>MSE!$CB$2:$CB$21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14</c:v>
                </c:pt>
                <c:pt idx="19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2B0-4F57-A396-6A8F6FBD46DF}"/>
            </c:ext>
          </c:extLst>
        </c:ser>
        <c:ser>
          <c:idx val="20"/>
          <c:order val="20"/>
          <c:tx>
            <c:strRef>
              <c:f>MSE!$CF$1</c:f>
              <c:strCache>
                <c:ptCount val="1"/>
                <c:pt idx="0">
                  <c:v>17588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MSE!$CC$2:$CC$5</c:f>
              <c:numCache>
                <c:formatCode>General</c:formatCode>
                <c:ptCount val="4"/>
                <c:pt idx="0">
                  <c:v>3.9120370370370377E-3</c:v>
                </c:pt>
                <c:pt idx="1">
                  <c:v>30.806909722222219</c:v>
                </c:pt>
                <c:pt idx="2">
                  <c:v>159.76616898148151</c:v>
                </c:pt>
                <c:pt idx="3">
                  <c:v>198.64061342592589</c:v>
                </c:pt>
              </c:numCache>
            </c:numRef>
          </c:xVal>
          <c:yVal>
            <c:numRef>
              <c:f>MSE!$CF$2:$CF$5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2B0-4F57-A396-6A8F6FBD46DF}"/>
            </c:ext>
          </c:extLst>
        </c:ser>
        <c:ser>
          <c:idx val="21"/>
          <c:order val="21"/>
          <c:tx>
            <c:strRef>
              <c:f>MSE!$CJ$1</c:f>
              <c:strCache>
                <c:ptCount val="1"/>
                <c:pt idx="0">
                  <c:v>17051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MSE!$CG$2:$CG$5</c:f>
              <c:numCache>
                <c:formatCode>General</c:formatCode>
                <c:ptCount val="4"/>
                <c:pt idx="0">
                  <c:v>3.9120370370370377E-3</c:v>
                </c:pt>
                <c:pt idx="1">
                  <c:v>50.598379629629633</c:v>
                </c:pt>
                <c:pt idx="2">
                  <c:v>173.68504629629629</c:v>
                </c:pt>
                <c:pt idx="3">
                  <c:v>198.64061342592589</c:v>
                </c:pt>
              </c:numCache>
            </c:numRef>
          </c:xVal>
          <c:yVal>
            <c:numRef>
              <c:f>MSE!$CJ$2:$CJ$5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2B0-4F57-A396-6A8F6FBD46DF}"/>
            </c:ext>
          </c:extLst>
        </c:ser>
        <c:ser>
          <c:idx val="22"/>
          <c:order val="22"/>
          <c:tx>
            <c:strRef>
              <c:f>MSE!$CN$1</c:f>
              <c:strCache>
                <c:ptCount val="1"/>
                <c:pt idx="0">
                  <c:v>17052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MSE!$CK$2:$CK$8</c:f>
              <c:numCache>
                <c:formatCode>General</c:formatCode>
                <c:ptCount val="7"/>
                <c:pt idx="0">
                  <c:v>3.9120370370370377E-3</c:v>
                </c:pt>
                <c:pt idx="1">
                  <c:v>32.700543981481481</c:v>
                </c:pt>
                <c:pt idx="2">
                  <c:v>44.681585648148143</c:v>
                </c:pt>
                <c:pt idx="3">
                  <c:v>121.8908449074074</c:v>
                </c:pt>
                <c:pt idx="4">
                  <c:v>167.6416782407407</c:v>
                </c:pt>
                <c:pt idx="5">
                  <c:v>169.93246527777779</c:v>
                </c:pt>
                <c:pt idx="6">
                  <c:v>198.64061342592589</c:v>
                </c:pt>
              </c:numCache>
            </c:numRef>
          </c:xVal>
          <c:yVal>
            <c:numRef>
              <c:f>MSE!$CN$2:$CN$8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2B0-4F57-A396-6A8F6FBD46DF}"/>
            </c:ext>
          </c:extLst>
        </c:ser>
        <c:ser>
          <c:idx val="23"/>
          <c:order val="23"/>
          <c:tx>
            <c:strRef>
              <c:f>MSE!$CR$1</c:f>
              <c:strCache>
                <c:ptCount val="1"/>
                <c:pt idx="0">
                  <c:v>17053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MSE!$CO$2:$CO$11</c:f>
              <c:numCache>
                <c:formatCode>General</c:formatCode>
                <c:ptCount val="10"/>
                <c:pt idx="0">
                  <c:v>3.9120370370370377E-3</c:v>
                </c:pt>
                <c:pt idx="1">
                  <c:v>57.723356481481481</c:v>
                </c:pt>
                <c:pt idx="2">
                  <c:v>57.890138888888892</c:v>
                </c:pt>
                <c:pt idx="3">
                  <c:v>117.9322916666667</c:v>
                </c:pt>
                <c:pt idx="4">
                  <c:v>131.68246527777779</c:v>
                </c:pt>
                <c:pt idx="5">
                  <c:v>155.89146990740741</c:v>
                </c:pt>
                <c:pt idx="6">
                  <c:v>169.76569444444439</c:v>
                </c:pt>
                <c:pt idx="7">
                  <c:v>169.8912847222222</c:v>
                </c:pt>
                <c:pt idx="8">
                  <c:v>170.71855324074079</c:v>
                </c:pt>
                <c:pt idx="9">
                  <c:v>198.64061342592589</c:v>
                </c:pt>
              </c:numCache>
            </c:numRef>
          </c:xVal>
          <c:yVal>
            <c:numRef>
              <c:f>MSE!$CR$2:$CR$11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2B0-4F57-A396-6A8F6FBD46DF}"/>
            </c:ext>
          </c:extLst>
        </c:ser>
        <c:ser>
          <c:idx val="24"/>
          <c:order val="24"/>
          <c:tx>
            <c:strRef>
              <c:f>MSE!$CV$1</c:f>
              <c:strCache>
                <c:ptCount val="1"/>
                <c:pt idx="0">
                  <c:v>17055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MSE!$CS$2:$CS$6</c:f>
              <c:numCache>
                <c:formatCode>General</c:formatCode>
                <c:ptCount val="5"/>
                <c:pt idx="0">
                  <c:v>3.9120370370370377E-3</c:v>
                </c:pt>
                <c:pt idx="1">
                  <c:v>57.723356481481481</c:v>
                </c:pt>
                <c:pt idx="2">
                  <c:v>166.8493634259259</c:v>
                </c:pt>
                <c:pt idx="3">
                  <c:v>167.59974537037041</c:v>
                </c:pt>
                <c:pt idx="4">
                  <c:v>198.64061342592589</c:v>
                </c:pt>
              </c:numCache>
            </c:numRef>
          </c:xVal>
          <c:yVal>
            <c:numRef>
              <c:f>MSE!$CV$2:$CV$6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2B0-4F57-A396-6A8F6FBD46DF}"/>
            </c:ext>
          </c:extLst>
        </c:ser>
        <c:ser>
          <c:idx val="25"/>
          <c:order val="25"/>
          <c:tx>
            <c:strRef>
              <c:f>MSE!$CZ$1</c:f>
              <c:strCache>
                <c:ptCount val="1"/>
                <c:pt idx="0">
                  <c:v>17070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MSE!$CW$2:$CW$5</c:f>
              <c:numCache>
                <c:formatCode>General</c:formatCode>
                <c:ptCount val="4"/>
                <c:pt idx="0">
                  <c:v>3.9120370370370377E-3</c:v>
                </c:pt>
                <c:pt idx="1">
                  <c:v>41.515023148148153</c:v>
                </c:pt>
                <c:pt idx="2">
                  <c:v>42.807025462962969</c:v>
                </c:pt>
                <c:pt idx="3">
                  <c:v>198.64061342592589</c:v>
                </c:pt>
              </c:numCache>
            </c:numRef>
          </c:xVal>
          <c:yVal>
            <c:numRef>
              <c:f>MSE!$CZ$2:$CZ$5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2B0-4F57-A396-6A8F6FBD46DF}"/>
            </c:ext>
          </c:extLst>
        </c:ser>
        <c:ser>
          <c:idx val="26"/>
          <c:order val="26"/>
          <c:tx>
            <c:strRef>
              <c:f>MSE!$DD$1</c:f>
              <c:strCache>
                <c:ptCount val="1"/>
                <c:pt idx="0">
                  <c:v>17071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MSE!$DA$2:$DA$6</c:f>
              <c:numCache>
                <c:formatCode>General</c:formatCode>
                <c:ptCount val="5"/>
                <c:pt idx="0">
                  <c:v>3.9120370370370377E-3</c:v>
                </c:pt>
                <c:pt idx="1">
                  <c:v>46.93189814814815</c:v>
                </c:pt>
                <c:pt idx="2">
                  <c:v>57.681145833333339</c:v>
                </c:pt>
                <c:pt idx="3">
                  <c:v>89.931643518518513</c:v>
                </c:pt>
                <c:pt idx="4">
                  <c:v>198.64061342592589</c:v>
                </c:pt>
              </c:numCache>
            </c:numRef>
          </c:xVal>
          <c:yVal>
            <c:numRef>
              <c:f>MSE!$DD$2:$DD$6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2B0-4F57-A396-6A8F6FBD46DF}"/>
            </c:ext>
          </c:extLst>
        </c:ser>
        <c:ser>
          <c:idx val="27"/>
          <c:order val="27"/>
          <c:tx>
            <c:strRef>
              <c:f>MSE!$DH$1</c:f>
              <c:strCache>
                <c:ptCount val="1"/>
                <c:pt idx="0">
                  <c:v>17121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MSE!$DE$2:$DE$7</c:f>
              <c:numCache>
                <c:formatCode>General</c:formatCode>
                <c:ptCount val="6"/>
                <c:pt idx="0">
                  <c:v>3.9120370370370377E-3</c:v>
                </c:pt>
                <c:pt idx="1">
                  <c:v>52.181562499999991</c:v>
                </c:pt>
                <c:pt idx="2">
                  <c:v>120.8490625</c:v>
                </c:pt>
                <c:pt idx="3">
                  <c:v>130.76569444444439</c:v>
                </c:pt>
                <c:pt idx="4">
                  <c:v>166.5992013888889</c:v>
                </c:pt>
                <c:pt idx="5">
                  <c:v>198.64061342592589</c:v>
                </c:pt>
              </c:numCache>
            </c:numRef>
          </c:xVal>
          <c:yVal>
            <c:numRef>
              <c:f>MSE!$DH$2:$DH$7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2B0-4F57-A396-6A8F6FBD46DF}"/>
            </c:ext>
          </c:extLst>
        </c:ser>
        <c:ser>
          <c:idx val="28"/>
          <c:order val="28"/>
          <c:tx>
            <c:strRef>
              <c:f>MSE!$DL$1</c:f>
              <c:strCache>
                <c:ptCount val="1"/>
                <c:pt idx="0">
                  <c:v>18099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MSE!$DI$2:$DI$7</c:f>
              <c:numCache>
                <c:formatCode>General</c:formatCode>
                <c:ptCount val="6"/>
                <c:pt idx="0">
                  <c:v>3.9120370370370377E-3</c:v>
                </c:pt>
                <c:pt idx="1">
                  <c:v>49.931608796296302</c:v>
                </c:pt>
                <c:pt idx="2">
                  <c:v>57.765092592592588</c:v>
                </c:pt>
                <c:pt idx="3">
                  <c:v>162.05787037037041</c:v>
                </c:pt>
                <c:pt idx="4">
                  <c:v>170.05796296296299</c:v>
                </c:pt>
                <c:pt idx="5">
                  <c:v>198.64061342592589</c:v>
                </c:pt>
              </c:numCache>
            </c:numRef>
          </c:xVal>
          <c:yVal>
            <c:numRef>
              <c:f>MSE!$DL$2:$DL$7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32B0-4F57-A396-6A8F6FBD46DF}"/>
            </c:ext>
          </c:extLst>
        </c:ser>
        <c:ser>
          <c:idx val="29"/>
          <c:order val="29"/>
          <c:tx>
            <c:strRef>
              <c:f>MSE!$DP$1</c:f>
              <c:strCache>
                <c:ptCount val="1"/>
                <c:pt idx="0">
                  <c:v>17129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MSE!$DM$2:$DM$10</c:f>
              <c:numCache>
                <c:formatCode>General</c:formatCode>
                <c:ptCount val="9"/>
                <c:pt idx="0">
                  <c:v>3.9120370370370377E-3</c:v>
                </c:pt>
                <c:pt idx="1">
                  <c:v>57.723368055555547</c:v>
                </c:pt>
                <c:pt idx="2">
                  <c:v>57.765092592592588</c:v>
                </c:pt>
                <c:pt idx="3">
                  <c:v>58.015127314814833</c:v>
                </c:pt>
                <c:pt idx="4">
                  <c:v>103.8904282407407</c:v>
                </c:pt>
                <c:pt idx="5">
                  <c:v>142.76619212962959</c:v>
                </c:pt>
                <c:pt idx="6">
                  <c:v>146.71884259259261</c:v>
                </c:pt>
                <c:pt idx="7">
                  <c:v>167.76601851851851</c:v>
                </c:pt>
                <c:pt idx="8">
                  <c:v>198.64061342592589</c:v>
                </c:pt>
              </c:numCache>
            </c:numRef>
          </c:xVal>
          <c:yVal>
            <c:numRef>
              <c:f>MSE!$DP$2:$DP$10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32B0-4F57-A396-6A8F6FBD46DF}"/>
            </c:ext>
          </c:extLst>
        </c:ser>
        <c:ser>
          <c:idx val="30"/>
          <c:order val="30"/>
          <c:tx>
            <c:strRef>
              <c:f>MSE!$DT$1</c:f>
              <c:strCache>
                <c:ptCount val="1"/>
                <c:pt idx="0">
                  <c:v>17132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MSE!$DQ$2:$DQ$7</c:f>
              <c:numCache>
                <c:formatCode>General</c:formatCode>
                <c:ptCount val="6"/>
                <c:pt idx="0">
                  <c:v>3.9120370370370377E-3</c:v>
                </c:pt>
                <c:pt idx="1">
                  <c:v>140.6829166666667</c:v>
                </c:pt>
                <c:pt idx="2">
                  <c:v>159.68237268518519</c:v>
                </c:pt>
                <c:pt idx="3">
                  <c:v>160.7243634259259</c:v>
                </c:pt>
                <c:pt idx="4">
                  <c:v>163.84902777777779</c:v>
                </c:pt>
                <c:pt idx="5">
                  <c:v>198.64061342592589</c:v>
                </c:pt>
              </c:numCache>
            </c:numRef>
          </c:xVal>
          <c:yVal>
            <c:numRef>
              <c:f>MSE!$DT$2:$DT$7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32B0-4F57-A396-6A8F6FBD46DF}"/>
            </c:ext>
          </c:extLst>
        </c:ser>
        <c:ser>
          <c:idx val="31"/>
          <c:order val="31"/>
          <c:tx>
            <c:strRef>
              <c:f>MSE!$DX$1</c:f>
              <c:strCache>
                <c:ptCount val="1"/>
                <c:pt idx="0">
                  <c:v>17133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MSE!$DU$2:$DU$6</c:f>
              <c:numCache>
                <c:formatCode>General</c:formatCode>
                <c:ptCount val="5"/>
                <c:pt idx="0">
                  <c:v>3.9120370370370377E-3</c:v>
                </c:pt>
                <c:pt idx="1">
                  <c:v>57.723368055555547</c:v>
                </c:pt>
                <c:pt idx="2">
                  <c:v>57.848460648148148</c:v>
                </c:pt>
                <c:pt idx="3">
                  <c:v>166.97493055555549</c:v>
                </c:pt>
                <c:pt idx="4">
                  <c:v>198.64061342592589</c:v>
                </c:pt>
              </c:numCache>
            </c:numRef>
          </c:xVal>
          <c:yVal>
            <c:numRef>
              <c:f>MSE!$DX$2:$DX$6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32B0-4F57-A396-6A8F6FBD46DF}"/>
            </c:ext>
          </c:extLst>
        </c:ser>
        <c:ser>
          <c:idx val="32"/>
          <c:order val="32"/>
          <c:tx>
            <c:strRef>
              <c:f>MSE!$EB$1</c:f>
              <c:strCache>
                <c:ptCount val="1"/>
                <c:pt idx="0">
                  <c:v>17369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MSE!$DY$2:$DY$12</c:f>
              <c:numCache>
                <c:formatCode>General</c:formatCode>
                <c:ptCount val="11"/>
                <c:pt idx="0">
                  <c:v>3.9120370370370377E-3</c:v>
                </c:pt>
                <c:pt idx="1">
                  <c:v>30.84827546296296</c:v>
                </c:pt>
                <c:pt idx="2">
                  <c:v>49.015081018518522</c:v>
                </c:pt>
                <c:pt idx="3">
                  <c:v>50.057013888888889</c:v>
                </c:pt>
                <c:pt idx="4">
                  <c:v>63.682037037037041</c:v>
                </c:pt>
                <c:pt idx="5">
                  <c:v>71.890694444444449</c:v>
                </c:pt>
                <c:pt idx="6">
                  <c:v>154.80787037037041</c:v>
                </c:pt>
                <c:pt idx="7">
                  <c:v>160.76668981481481</c:v>
                </c:pt>
                <c:pt idx="8">
                  <c:v>166.8493634259259</c:v>
                </c:pt>
                <c:pt idx="9">
                  <c:v>169.59909722222221</c:v>
                </c:pt>
                <c:pt idx="10">
                  <c:v>198.64061342592589</c:v>
                </c:pt>
              </c:numCache>
            </c:numRef>
          </c:xVal>
          <c:yVal>
            <c:numRef>
              <c:f>MSE!$EB$2:$EB$12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32B0-4F57-A396-6A8F6FBD46DF}"/>
            </c:ext>
          </c:extLst>
        </c:ser>
        <c:ser>
          <c:idx val="33"/>
          <c:order val="33"/>
          <c:tx>
            <c:strRef>
              <c:f>MSE!$EF$1</c:f>
              <c:strCache>
                <c:ptCount val="1"/>
                <c:pt idx="0">
                  <c:v>17469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MSE!$EC$2:$EC$9</c:f>
              <c:numCache>
                <c:formatCode>General</c:formatCode>
                <c:ptCount val="8"/>
                <c:pt idx="0">
                  <c:v>3.9120370370370377E-3</c:v>
                </c:pt>
                <c:pt idx="1">
                  <c:v>34.556701388888889</c:v>
                </c:pt>
                <c:pt idx="2">
                  <c:v>35.640428240740739</c:v>
                </c:pt>
                <c:pt idx="3">
                  <c:v>36.765173611111109</c:v>
                </c:pt>
                <c:pt idx="4">
                  <c:v>154.5996990740741</c:v>
                </c:pt>
                <c:pt idx="5">
                  <c:v>159.68237268518519</c:v>
                </c:pt>
                <c:pt idx="6">
                  <c:v>166.97493055555549</c:v>
                </c:pt>
                <c:pt idx="7">
                  <c:v>198.64061342592589</c:v>
                </c:pt>
              </c:numCache>
            </c:numRef>
          </c:xVal>
          <c:yVal>
            <c:numRef>
              <c:f>MSE!$EF$2:$EF$9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32B0-4F57-A396-6A8F6FBD4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Enrollment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MAE!$B$1</c:f>
              <c:strCache>
                <c:ptCount val="1"/>
                <c:pt idx="0">
                  <c:v>21576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MAE!$A$2:$A$13</c:f>
              <c:numCache>
                <c:formatCode>General</c:formatCode>
                <c:ptCount val="12"/>
                <c:pt idx="0">
                  <c:v>0</c:v>
                </c:pt>
                <c:pt idx="1">
                  <c:v>0.12759259259259259</c:v>
                </c:pt>
                <c:pt idx="2">
                  <c:v>1.123657407407407</c:v>
                </c:pt>
                <c:pt idx="3">
                  <c:v>1.165219907407407</c:v>
                </c:pt>
                <c:pt idx="4">
                  <c:v>1.8735532407407409</c:v>
                </c:pt>
                <c:pt idx="5">
                  <c:v>1.9152777777777781</c:v>
                </c:pt>
                <c:pt idx="6">
                  <c:v>7.7903009259259246</c:v>
                </c:pt>
                <c:pt idx="7">
                  <c:v>9.2903819444444444</c:v>
                </c:pt>
                <c:pt idx="8">
                  <c:v>14.748576388888891</c:v>
                </c:pt>
                <c:pt idx="9">
                  <c:v>14.95706018518519</c:v>
                </c:pt>
                <c:pt idx="10">
                  <c:v>16.0400462962963</c:v>
                </c:pt>
                <c:pt idx="11">
                  <c:v>24.748194444444451</c:v>
                </c:pt>
              </c:numCache>
            </c:numRef>
          </c:xVal>
          <c:yVal>
            <c:numRef>
              <c:f>MAE!$B$2:$B$13</c:f>
              <c:numCache>
                <c:formatCode>General</c:formatCode>
                <c:ptCount val="12"/>
                <c:pt idx="0">
                  <c:v>0</c:v>
                </c:pt>
                <c:pt idx="1">
                  <c:v>15</c:v>
                </c:pt>
                <c:pt idx="2">
                  <c:v>14</c:v>
                </c:pt>
                <c:pt idx="3">
                  <c:v>15</c:v>
                </c:pt>
                <c:pt idx="4">
                  <c:v>18</c:v>
                </c:pt>
                <c:pt idx="5">
                  <c:v>20</c:v>
                </c:pt>
                <c:pt idx="6">
                  <c:v>21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5C-47F0-8155-3C75DAFDF439}"/>
            </c:ext>
          </c:extLst>
        </c:ser>
        <c:ser>
          <c:idx val="1"/>
          <c:order val="1"/>
          <c:tx>
            <c:strRef>
              <c:f>MAE!$F$1</c:f>
              <c:strCache>
                <c:ptCount val="1"/>
                <c:pt idx="0">
                  <c:v>16860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MAE!$E$2:$E$50</c:f>
              <c:numCache>
                <c:formatCode>General</c:formatCode>
                <c:ptCount val="49"/>
                <c:pt idx="0">
                  <c:v>-173.88850694444449</c:v>
                </c:pt>
                <c:pt idx="1">
                  <c:v>-140.25232638888889</c:v>
                </c:pt>
                <c:pt idx="2">
                  <c:v>-140.16908564814821</c:v>
                </c:pt>
                <c:pt idx="3">
                  <c:v>-139.96068287037039</c:v>
                </c:pt>
                <c:pt idx="4">
                  <c:v>-139.91913194444439</c:v>
                </c:pt>
                <c:pt idx="5">
                  <c:v>-139.87738425925929</c:v>
                </c:pt>
                <c:pt idx="6">
                  <c:v>-138.96038194444441</c:v>
                </c:pt>
                <c:pt idx="7">
                  <c:v>-138.37743055555549</c:v>
                </c:pt>
                <c:pt idx="8">
                  <c:v>-138.33570601851849</c:v>
                </c:pt>
                <c:pt idx="9">
                  <c:v>-138.29394675925931</c:v>
                </c:pt>
                <c:pt idx="10">
                  <c:v>-138.2521412037037</c:v>
                </c:pt>
                <c:pt idx="11">
                  <c:v>-138.08570601851849</c:v>
                </c:pt>
                <c:pt idx="12">
                  <c:v>-138.0021412037037</c:v>
                </c:pt>
                <c:pt idx="13">
                  <c:v>-137.96046296296299</c:v>
                </c:pt>
                <c:pt idx="14">
                  <c:v>-137.91869212962959</c:v>
                </c:pt>
                <c:pt idx="15">
                  <c:v>-137.83552083333331</c:v>
                </c:pt>
                <c:pt idx="16">
                  <c:v>-137.7106597222222</c:v>
                </c:pt>
                <c:pt idx="17">
                  <c:v>-137.66895833333331</c:v>
                </c:pt>
                <c:pt idx="18">
                  <c:v>-131.66930555555561</c:v>
                </c:pt>
                <c:pt idx="19">
                  <c:v>-94.210185185185182</c:v>
                </c:pt>
                <c:pt idx="20">
                  <c:v>-51.001921296296302</c:v>
                </c:pt>
                <c:pt idx="21">
                  <c:v>-48.043101851851851</c:v>
                </c:pt>
                <c:pt idx="22">
                  <c:v>-47.95980324074074</c:v>
                </c:pt>
                <c:pt idx="23">
                  <c:v>-46.918379629629619</c:v>
                </c:pt>
                <c:pt idx="24">
                  <c:v>-45.001469907407397</c:v>
                </c:pt>
                <c:pt idx="25">
                  <c:v>-44.195960648148137</c:v>
                </c:pt>
                <c:pt idx="26">
                  <c:v>-43.668402777777779</c:v>
                </c:pt>
                <c:pt idx="27">
                  <c:v>-43.377094907407411</c:v>
                </c:pt>
                <c:pt idx="28">
                  <c:v>-41.25164351851852</c:v>
                </c:pt>
                <c:pt idx="29">
                  <c:v>-41.209780092592602</c:v>
                </c:pt>
                <c:pt idx="30">
                  <c:v>-35.001608796296303</c:v>
                </c:pt>
                <c:pt idx="31">
                  <c:v>-34.960150462962957</c:v>
                </c:pt>
                <c:pt idx="32">
                  <c:v>-33.668333333333337</c:v>
                </c:pt>
                <c:pt idx="33">
                  <c:v>-26.834571759259259</c:v>
                </c:pt>
                <c:pt idx="34">
                  <c:v>-26.71011574074074</c:v>
                </c:pt>
                <c:pt idx="35">
                  <c:v>-26.042696759259261</c:v>
                </c:pt>
                <c:pt idx="36">
                  <c:v>-22.04333333333334</c:v>
                </c:pt>
                <c:pt idx="37">
                  <c:v>-18.959629629629632</c:v>
                </c:pt>
                <c:pt idx="38">
                  <c:v>-18.917731481481479</c:v>
                </c:pt>
                <c:pt idx="39">
                  <c:v>-18.251342592592589</c:v>
                </c:pt>
                <c:pt idx="40">
                  <c:v>-17.126481481481481</c:v>
                </c:pt>
                <c:pt idx="41">
                  <c:v>-15.876423611111109</c:v>
                </c:pt>
                <c:pt idx="42">
                  <c:v>-14.08462962962963</c:v>
                </c:pt>
                <c:pt idx="43">
                  <c:v>-11.792951388888889</c:v>
                </c:pt>
                <c:pt idx="44">
                  <c:v>-10.917592592592589</c:v>
                </c:pt>
                <c:pt idx="45">
                  <c:v>-4.0432291666666664</c:v>
                </c:pt>
                <c:pt idx="46">
                  <c:v>3.8735069444444452</c:v>
                </c:pt>
                <c:pt idx="47">
                  <c:v>6.8733680555555559</c:v>
                </c:pt>
                <c:pt idx="48">
                  <c:v>24.748194444444451</c:v>
                </c:pt>
              </c:numCache>
            </c:numRef>
          </c:xVal>
          <c:yVal>
            <c:numRef>
              <c:f>MAE!$F$2:$F$50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10</c:v>
                </c:pt>
                <c:pt idx="8">
                  <c:v>24</c:v>
                </c:pt>
                <c:pt idx="9">
                  <c:v>44</c:v>
                </c:pt>
                <c:pt idx="10">
                  <c:v>45</c:v>
                </c:pt>
                <c:pt idx="11">
                  <c:v>46</c:v>
                </c:pt>
                <c:pt idx="12">
                  <c:v>50</c:v>
                </c:pt>
                <c:pt idx="13">
                  <c:v>62</c:v>
                </c:pt>
                <c:pt idx="14">
                  <c:v>73</c:v>
                </c:pt>
                <c:pt idx="15">
                  <c:v>75</c:v>
                </c:pt>
                <c:pt idx="16">
                  <c:v>76</c:v>
                </c:pt>
                <c:pt idx="17">
                  <c:v>76</c:v>
                </c:pt>
                <c:pt idx="18">
                  <c:v>77</c:v>
                </c:pt>
                <c:pt idx="19">
                  <c:v>77</c:v>
                </c:pt>
                <c:pt idx="20">
                  <c:v>76</c:v>
                </c:pt>
                <c:pt idx="21">
                  <c:v>75</c:v>
                </c:pt>
                <c:pt idx="22">
                  <c:v>76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74</c:v>
                </c:pt>
                <c:pt idx="27">
                  <c:v>75</c:v>
                </c:pt>
                <c:pt idx="28">
                  <c:v>74</c:v>
                </c:pt>
                <c:pt idx="29">
                  <c:v>75</c:v>
                </c:pt>
                <c:pt idx="30">
                  <c:v>74</c:v>
                </c:pt>
                <c:pt idx="31">
                  <c:v>75</c:v>
                </c:pt>
                <c:pt idx="32">
                  <c:v>74</c:v>
                </c:pt>
                <c:pt idx="33">
                  <c:v>73</c:v>
                </c:pt>
                <c:pt idx="34">
                  <c:v>74</c:v>
                </c:pt>
                <c:pt idx="35">
                  <c:v>73</c:v>
                </c:pt>
                <c:pt idx="36">
                  <c:v>72</c:v>
                </c:pt>
                <c:pt idx="37">
                  <c:v>72</c:v>
                </c:pt>
                <c:pt idx="38">
                  <c:v>73</c:v>
                </c:pt>
                <c:pt idx="39">
                  <c:v>72</c:v>
                </c:pt>
                <c:pt idx="40">
                  <c:v>71</c:v>
                </c:pt>
                <c:pt idx="41">
                  <c:v>72</c:v>
                </c:pt>
                <c:pt idx="42">
                  <c:v>73</c:v>
                </c:pt>
                <c:pt idx="43">
                  <c:v>72</c:v>
                </c:pt>
                <c:pt idx="44">
                  <c:v>71</c:v>
                </c:pt>
                <c:pt idx="45">
                  <c:v>72</c:v>
                </c:pt>
                <c:pt idx="46">
                  <c:v>73</c:v>
                </c:pt>
                <c:pt idx="47">
                  <c:v>72</c:v>
                </c:pt>
                <c:pt idx="48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5C-47F0-8155-3C75DAFDF439}"/>
            </c:ext>
          </c:extLst>
        </c:ser>
        <c:ser>
          <c:idx val="2"/>
          <c:order val="2"/>
          <c:tx>
            <c:strRef>
              <c:f>MAE!$J$1</c:f>
              <c:strCache>
                <c:ptCount val="1"/>
                <c:pt idx="0">
                  <c:v>16862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MAE!$I$2:$I$21</c:f>
              <c:numCache>
                <c:formatCode>General</c:formatCode>
                <c:ptCount val="20"/>
                <c:pt idx="0">
                  <c:v>-173.88850694444449</c:v>
                </c:pt>
                <c:pt idx="1">
                  <c:v>-138.37743055555549</c:v>
                </c:pt>
                <c:pt idx="2">
                  <c:v>-138.29394675925931</c:v>
                </c:pt>
                <c:pt idx="3">
                  <c:v>-138.08570601851849</c:v>
                </c:pt>
                <c:pt idx="4">
                  <c:v>-138.0021412037037</c:v>
                </c:pt>
                <c:pt idx="5">
                  <c:v>-137.96046296296299</c:v>
                </c:pt>
                <c:pt idx="6">
                  <c:v>-137.91869212962959</c:v>
                </c:pt>
                <c:pt idx="7">
                  <c:v>-137.83552083333331</c:v>
                </c:pt>
                <c:pt idx="8">
                  <c:v>-137.66895833333331</c:v>
                </c:pt>
                <c:pt idx="9">
                  <c:v>-43.668402777777779</c:v>
                </c:pt>
                <c:pt idx="10">
                  <c:v>-43.377094907407411</c:v>
                </c:pt>
                <c:pt idx="11">
                  <c:v>-33.668333333333337</c:v>
                </c:pt>
                <c:pt idx="12">
                  <c:v>-26.834571759259259</c:v>
                </c:pt>
                <c:pt idx="13">
                  <c:v>-26.71011574074074</c:v>
                </c:pt>
                <c:pt idx="14">
                  <c:v>-17.084525462962961</c:v>
                </c:pt>
                <c:pt idx="15">
                  <c:v>-11.792951388888889</c:v>
                </c:pt>
                <c:pt idx="16">
                  <c:v>-9.9185300925925919</c:v>
                </c:pt>
                <c:pt idx="17">
                  <c:v>3.8735069444444452</c:v>
                </c:pt>
                <c:pt idx="18">
                  <c:v>6.8733680555555559</c:v>
                </c:pt>
                <c:pt idx="19">
                  <c:v>24.748194444444451</c:v>
                </c:pt>
              </c:numCache>
            </c:numRef>
          </c:xVal>
          <c:yVal>
            <c:numRef>
              <c:f>MAE!$J$2:$J$21</c:f>
              <c:numCache>
                <c:formatCode>General</c:formatCode>
                <c:ptCount val="2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11</c:v>
                </c:pt>
                <c:pt idx="6">
                  <c:v>19</c:v>
                </c:pt>
                <c:pt idx="7">
                  <c:v>20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19</c:v>
                </c:pt>
                <c:pt idx="12">
                  <c:v>19</c:v>
                </c:pt>
                <c:pt idx="13">
                  <c:v>20</c:v>
                </c:pt>
                <c:pt idx="14">
                  <c:v>19</c:v>
                </c:pt>
                <c:pt idx="15">
                  <c:v>18</c:v>
                </c:pt>
                <c:pt idx="16">
                  <c:v>17</c:v>
                </c:pt>
                <c:pt idx="17">
                  <c:v>18</c:v>
                </c:pt>
                <c:pt idx="18">
                  <c:v>17</c:v>
                </c:pt>
                <c:pt idx="19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5C-47F0-8155-3C75DAFDF439}"/>
            </c:ext>
          </c:extLst>
        </c:ser>
        <c:ser>
          <c:idx val="3"/>
          <c:order val="3"/>
          <c:tx>
            <c:strRef>
              <c:f>MAE!$N$1</c:f>
              <c:strCache>
                <c:ptCount val="1"/>
                <c:pt idx="0">
                  <c:v>16861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MAE!$M$2:$M$17</c:f>
              <c:numCache>
                <c:formatCode>General</c:formatCode>
                <c:ptCount val="16"/>
                <c:pt idx="0">
                  <c:v>-173.88850694444449</c:v>
                </c:pt>
                <c:pt idx="1">
                  <c:v>-139.87738425925929</c:v>
                </c:pt>
                <c:pt idx="2">
                  <c:v>-138.37743055555549</c:v>
                </c:pt>
                <c:pt idx="3">
                  <c:v>-138.33570601851849</c:v>
                </c:pt>
                <c:pt idx="4">
                  <c:v>-138.29394675925931</c:v>
                </c:pt>
                <c:pt idx="5">
                  <c:v>-138.0021412037037</c:v>
                </c:pt>
                <c:pt idx="6">
                  <c:v>-137.96046296296299</c:v>
                </c:pt>
                <c:pt idx="7">
                  <c:v>-137.91869212962959</c:v>
                </c:pt>
                <c:pt idx="8">
                  <c:v>-46.918379629629619</c:v>
                </c:pt>
                <c:pt idx="9">
                  <c:v>-26.834571759259259</c:v>
                </c:pt>
                <c:pt idx="10">
                  <c:v>-22.04333333333334</c:v>
                </c:pt>
                <c:pt idx="11">
                  <c:v>-14.08462962962963</c:v>
                </c:pt>
                <c:pt idx="12">
                  <c:v>-10.917592592592589</c:v>
                </c:pt>
                <c:pt idx="13">
                  <c:v>-9.9185300925925919</c:v>
                </c:pt>
                <c:pt idx="14">
                  <c:v>11.248414351851849</c:v>
                </c:pt>
                <c:pt idx="15">
                  <c:v>24.748194444444451</c:v>
                </c:pt>
              </c:numCache>
            </c:numRef>
          </c:xVal>
          <c:yVal>
            <c:numRef>
              <c:f>MAE!$N$2:$N$17</c:f>
              <c:numCache>
                <c:formatCode>General</c:formatCode>
                <c:ptCount val="16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10</c:v>
                </c:pt>
                <c:pt idx="4">
                  <c:v>14</c:v>
                </c:pt>
                <c:pt idx="5">
                  <c:v>15</c:v>
                </c:pt>
                <c:pt idx="6">
                  <c:v>18</c:v>
                </c:pt>
                <c:pt idx="7">
                  <c:v>20</c:v>
                </c:pt>
                <c:pt idx="8">
                  <c:v>19</c:v>
                </c:pt>
                <c:pt idx="9">
                  <c:v>18</c:v>
                </c:pt>
                <c:pt idx="10">
                  <c:v>17</c:v>
                </c:pt>
                <c:pt idx="11">
                  <c:v>18</c:v>
                </c:pt>
                <c:pt idx="12">
                  <c:v>17</c:v>
                </c:pt>
                <c:pt idx="13">
                  <c:v>18</c:v>
                </c:pt>
                <c:pt idx="14">
                  <c:v>17</c:v>
                </c:pt>
                <c:pt idx="15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5C-47F0-8155-3C75DAFDF439}"/>
            </c:ext>
          </c:extLst>
        </c:ser>
        <c:ser>
          <c:idx val="4"/>
          <c:order val="4"/>
          <c:tx>
            <c:strRef>
              <c:f>MAE!$R$1</c:f>
              <c:strCache>
                <c:ptCount val="1"/>
                <c:pt idx="0">
                  <c:v>16863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MAE!$Q$2:$Q$14</c:f>
              <c:numCache>
                <c:formatCode>General</c:formatCode>
                <c:ptCount val="13"/>
                <c:pt idx="0">
                  <c:v>-173.88850694444449</c:v>
                </c:pt>
                <c:pt idx="1">
                  <c:v>-138.33570601851849</c:v>
                </c:pt>
                <c:pt idx="2">
                  <c:v>-138.29394675925931</c:v>
                </c:pt>
                <c:pt idx="3">
                  <c:v>-138.0021412037037</c:v>
                </c:pt>
                <c:pt idx="4">
                  <c:v>-137.96046296296299</c:v>
                </c:pt>
                <c:pt idx="5">
                  <c:v>-137.91869212962959</c:v>
                </c:pt>
                <c:pt idx="6">
                  <c:v>-137.83550925925931</c:v>
                </c:pt>
                <c:pt idx="7">
                  <c:v>-137.7106597222222</c:v>
                </c:pt>
                <c:pt idx="8">
                  <c:v>-131.66930555555561</c:v>
                </c:pt>
                <c:pt idx="9">
                  <c:v>-51.001921296296302</c:v>
                </c:pt>
                <c:pt idx="10">
                  <c:v>-15.876423611111109</c:v>
                </c:pt>
                <c:pt idx="11">
                  <c:v>-2.043032407407408</c:v>
                </c:pt>
                <c:pt idx="12">
                  <c:v>24.748194444444451</c:v>
                </c:pt>
              </c:numCache>
            </c:numRef>
          </c:xVal>
          <c:yVal>
            <c:numRef>
              <c:f>MAE!$R$2:$R$14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8</c:v>
                </c:pt>
                <c:pt idx="3">
                  <c:v>9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5C-47F0-8155-3C75DAFDF439}"/>
            </c:ext>
          </c:extLst>
        </c:ser>
        <c:ser>
          <c:idx val="5"/>
          <c:order val="5"/>
          <c:tx>
            <c:strRef>
              <c:f>MAE!$V$1</c:f>
              <c:strCache>
                <c:ptCount val="1"/>
                <c:pt idx="0">
                  <c:v>16864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MAE!$U$2:$U$42</c:f>
              <c:numCache>
                <c:formatCode>General</c:formatCode>
                <c:ptCount val="41"/>
                <c:pt idx="0">
                  <c:v>-173.88850694444449</c:v>
                </c:pt>
                <c:pt idx="1">
                  <c:v>-140.33561342592591</c:v>
                </c:pt>
                <c:pt idx="2">
                  <c:v>-140.29418981481481</c:v>
                </c:pt>
                <c:pt idx="3">
                  <c:v>-139.87738425925929</c:v>
                </c:pt>
                <c:pt idx="4">
                  <c:v>-139.71069444444441</c:v>
                </c:pt>
                <c:pt idx="5">
                  <c:v>-139.29395833333331</c:v>
                </c:pt>
                <c:pt idx="6">
                  <c:v>-138.96038194444441</c:v>
                </c:pt>
                <c:pt idx="7">
                  <c:v>-138.37743055555549</c:v>
                </c:pt>
                <c:pt idx="8">
                  <c:v>-138.33569444444441</c:v>
                </c:pt>
                <c:pt idx="9">
                  <c:v>-138.29394675925931</c:v>
                </c:pt>
                <c:pt idx="10">
                  <c:v>-138.25212962962959</c:v>
                </c:pt>
                <c:pt idx="11">
                  <c:v>-138.12734953703699</c:v>
                </c:pt>
                <c:pt idx="12">
                  <c:v>-138.0440046296296</c:v>
                </c:pt>
                <c:pt idx="13">
                  <c:v>-138.0021412037037</c:v>
                </c:pt>
                <c:pt idx="14">
                  <c:v>-137.96046296296299</c:v>
                </c:pt>
                <c:pt idx="15">
                  <c:v>-137.91869212962959</c:v>
                </c:pt>
                <c:pt idx="16">
                  <c:v>-137.08556712962971</c:v>
                </c:pt>
                <c:pt idx="17">
                  <c:v>-135.96069444444441</c:v>
                </c:pt>
                <c:pt idx="18">
                  <c:v>-132.04405092592589</c:v>
                </c:pt>
                <c:pt idx="19">
                  <c:v>-122.79425925925931</c:v>
                </c:pt>
                <c:pt idx="20">
                  <c:v>-113.2110185185185</c:v>
                </c:pt>
                <c:pt idx="21">
                  <c:v>-111.3758680555556</c:v>
                </c:pt>
                <c:pt idx="22">
                  <c:v>-101.04339120370371</c:v>
                </c:pt>
                <c:pt idx="23">
                  <c:v>-96.83481481481482</c:v>
                </c:pt>
                <c:pt idx="24">
                  <c:v>-96.710300925925935</c:v>
                </c:pt>
                <c:pt idx="25">
                  <c:v>-91.835254629629631</c:v>
                </c:pt>
                <c:pt idx="26">
                  <c:v>-81.668773148148162</c:v>
                </c:pt>
                <c:pt idx="27">
                  <c:v>-41.126493055555557</c:v>
                </c:pt>
                <c:pt idx="28">
                  <c:v>-39.710162037037037</c:v>
                </c:pt>
                <c:pt idx="29">
                  <c:v>-34.168090277777779</c:v>
                </c:pt>
                <c:pt idx="30">
                  <c:v>-33.251527777777767</c:v>
                </c:pt>
                <c:pt idx="31">
                  <c:v>-25.95960648148148</c:v>
                </c:pt>
                <c:pt idx="32">
                  <c:v>-24.292893518518522</c:v>
                </c:pt>
                <c:pt idx="33">
                  <c:v>-20.751817129629629</c:v>
                </c:pt>
                <c:pt idx="34">
                  <c:v>-18.917731481481479</c:v>
                </c:pt>
                <c:pt idx="35">
                  <c:v>-18.709872685185189</c:v>
                </c:pt>
                <c:pt idx="36">
                  <c:v>-10.917592592592589</c:v>
                </c:pt>
                <c:pt idx="37">
                  <c:v>0.79059027777777791</c:v>
                </c:pt>
                <c:pt idx="38">
                  <c:v>2.0820833333333328</c:v>
                </c:pt>
                <c:pt idx="39">
                  <c:v>6.8733680555555559</c:v>
                </c:pt>
                <c:pt idx="40">
                  <c:v>24.748194444444451</c:v>
                </c:pt>
              </c:numCache>
            </c:numRef>
          </c:xVal>
          <c:yVal>
            <c:numRef>
              <c:f>MAE!$V$2:$V$42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30</c:v>
                </c:pt>
                <c:pt idx="14">
                  <c:v>39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39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38</c:v>
                </c:pt>
                <c:pt idx="23">
                  <c:v>37</c:v>
                </c:pt>
                <c:pt idx="24">
                  <c:v>38</c:v>
                </c:pt>
                <c:pt idx="25">
                  <c:v>37</c:v>
                </c:pt>
                <c:pt idx="26">
                  <c:v>36</c:v>
                </c:pt>
                <c:pt idx="27">
                  <c:v>37</c:v>
                </c:pt>
                <c:pt idx="28">
                  <c:v>36</c:v>
                </c:pt>
                <c:pt idx="29">
                  <c:v>35</c:v>
                </c:pt>
                <c:pt idx="30">
                  <c:v>36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37</c:v>
                </c:pt>
                <c:pt idx="38">
                  <c:v>37</c:v>
                </c:pt>
                <c:pt idx="39">
                  <c:v>38</c:v>
                </c:pt>
                <c:pt idx="40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E5C-47F0-8155-3C75DAFDF439}"/>
            </c:ext>
          </c:extLst>
        </c:ser>
        <c:ser>
          <c:idx val="6"/>
          <c:order val="6"/>
          <c:tx>
            <c:strRef>
              <c:f>MAE!$Z$1</c:f>
              <c:strCache>
                <c:ptCount val="1"/>
                <c:pt idx="0">
                  <c:v>19134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MAE!$Y$2:$Y$18</c:f>
              <c:numCache>
                <c:formatCode>General</c:formatCode>
                <c:ptCount val="17"/>
                <c:pt idx="0">
                  <c:v>-173.88850694444449</c:v>
                </c:pt>
                <c:pt idx="1">
                  <c:v>-139.87738425925929</c:v>
                </c:pt>
                <c:pt idx="2">
                  <c:v>-138.96038194444441</c:v>
                </c:pt>
                <c:pt idx="3">
                  <c:v>-138.37743055555549</c:v>
                </c:pt>
                <c:pt idx="4">
                  <c:v>-138.33569444444441</c:v>
                </c:pt>
                <c:pt idx="5">
                  <c:v>-138.29393518518521</c:v>
                </c:pt>
                <c:pt idx="6">
                  <c:v>-138.1688425925926</c:v>
                </c:pt>
                <c:pt idx="7">
                  <c:v>-138.127337962963</c:v>
                </c:pt>
                <c:pt idx="8">
                  <c:v>-137.96046296296299</c:v>
                </c:pt>
                <c:pt idx="9">
                  <c:v>-137.08556712962971</c:v>
                </c:pt>
                <c:pt idx="10">
                  <c:v>-96.83481481481482</c:v>
                </c:pt>
                <c:pt idx="11">
                  <c:v>-96.71028935185187</c:v>
                </c:pt>
                <c:pt idx="12">
                  <c:v>-18.917731481481479</c:v>
                </c:pt>
                <c:pt idx="13">
                  <c:v>-18.709872685185189</c:v>
                </c:pt>
                <c:pt idx="14">
                  <c:v>-3.126469907407408</c:v>
                </c:pt>
                <c:pt idx="15">
                  <c:v>0.79059027777777791</c:v>
                </c:pt>
                <c:pt idx="16">
                  <c:v>24.748194444444451</c:v>
                </c:pt>
              </c:numCache>
            </c:numRef>
          </c:xVal>
          <c:yVal>
            <c:numRef>
              <c:f>MAE!$Z$2:$Z$18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10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9</c:v>
                </c:pt>
                <c:pt idx="13">
                  <c:v>10</c:v>
                </c:pt>
                <c:pt idx="14">
                  <c:v>9</c:v>
                </c:pt>
                <c:pt idx="15">
                  <c:v>8</c:v>
                </c:pt>
                <c:pt idx="16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5C-47F0-8155-3C75DAFDF439}"/>
            </c:ext>
          </c:extLst>
        </c:ser>
        <c:ser>
          <c:idx val="7"/>
          <c:order val="7"/>
          <c:tx>
            <c:strRef>
              <c:f>MAE!$AD$1</c:f>
              <c:strCache>
                <c:ptCount val="1"/>
                <c:pt idx="0">
                  <c:v>16865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MAE!$AC$2:$AC$48</c:f>
              <c:numCache>
                <c:formatCode>General</c:formatCode>
                <c:ptCount val="47"/>
                <c:pt idx="0">
                  <c:v>-173.88850694444449</c:v>
                </c:pt>
                <c:pt idx="1">
                  <c:v>-140.33561342592591</c:v>
                </c:pt>
                <c:pt idx="2">
                  <c:v>-140.1690740740741</c:v>
                </c:pt>
                <c:pt idx="3">
                  <c:v>-138.37743055555549</c:v>
                </c:pt>
                <c:pt idx="4">
                  <c:v>-138.33569444444441</c:v>
                </c:pt>
                <c:pt idx="5">
                  <c:v>-138.29393518518521</c:v>
                </c:pt>
                <c:pt idx="6">
                  <c:v>-138.25212962962959</c:v>
                </c:pt>
                <c:pt idx="7">
                  <c:v>-138.127337962963</c:v>
                </c:pt>
                <c:pt idx="8">
                  <c:v>-138.08570601851849</c:v>
                </c:pt>
                <c:pt idx="9">
                  <c:v>-138.0440046296296</c:v>
                </c:pt>
                <c:pt idx="10">
                  <c:v>-138.0021412037037</c:v>
                </c:pt>
                <c:pt idx="11">
                  <c:v>-137.96046296296299</c:v>
                </c:pt>
                <c:pt idx="12">
                  <c:v>-137.91869212962959</c:v>
                </c:pt>
                <c:pt idx="13">
                  <c:v>-137.83550925925931</c:v>
                </c:pt>
                <c:pt idx="14">
                  <c:v>-137.66894675925931</c:v>
                </c:pt>
                <c:pt idx="15">
                  <c:v>-137.08556712962971</c:v>
                </c:pt>
                <c:pt idx="16">
                  <c:v>-131.71069444444441</c:v>
                </c:pt>
                <c:pt idx="17">
                  <c:v>-111.3758680555556</c:v>
                </c:pt>
                <c:pt idx="18">
                  <c:v>-94.210173611111102</c:v>
                </c:pt>
                <c:pt idx="19">
                  <c:v>-91.835254629629631</c:v>
                </c:pt>
                <c:pt idx="20">
                  <c:v>-51.001921296296302</c:v>
                </c:pt>
                <c:pt idx="21">
                  <c:v>-48.043101851851851</c:v>
                </c:pt>
                <c:pt idx="22">
                  <c:v>-46.918368055555547</c:v>
                </c:pt>
                <c:pt idx="23">
                  <c:v>-45.043067129629627</c:v>
                </c:pt>
                <c:pt idx="24">
                  <c:v>-45.001469907407397</c:v>
                </c:pt>
                <c:pt idx="25">
                  <c:v>-43.668402777777779</c:v>
                </c:pt>
                <c:pt idx="26">
                  <c:v>-41.25164351851852</c:v>
                </c:pt>
                <c:pt idx="27">
                  <c:v>-41.126481481481477</c:v>
                </c:pt>
                <c:pt idx="28">
                  <c:v>-39.710162037037037</c:v>
                </c:pt>
                <c:pt idx="29">
                  <c:v>-35.37695601851852</c:v>
                </c:pt>
                <c:pt idx="30">
                  <c:v>-35.001597222222223</c:v>
                </c:pt>
                <c:pt idx="31">
                  <c:v>-33.668333333333337</c:v>
                </c:pt>
                <c:pt idx="32">
                  <c:v>-26.042685185185189</c:v>
                </c:pt>
                <c:pt idx="33">
                  <c:v>-25.95960648148148</c:v>
                </c:pt>
                <c:pt idx="34">
                  <c:v>-22.04333333333334</c:v>
                </c:pt>
                <c:pt idx="35">
                  <c:v>-20.751817129629629</c:v>
                </c:pt>
                <c:pt idx="36">
                  <c:v>-17.12622685185185</c:v>
                </c:pt>
                <c:pt idx="37">
                  <c:v>-15.7100462962963</c:v>
                </c:pt>
                <c:pt idx="38">
                  <c:v>-14.126435185185191</c:v>
                </c:pt>
                <c:pt idx="39">
                  <c:v>-11.792951388888889</c:v>
                </c:pt>
                <c:pt idx="40">
                  <c:v>-4.0432175925925931</c:v>
                </c:pt>
                <c:pt idx="41">
                  <c:v>-0.79263888888888889</c:v>
                </c:pt>
                <c:pt idx="42">
                  <c:v>2.8318634259259259</c:v>
                </c:pt>
                <c:pt idx="43">
                  <c:v>3.9152546296296289</c:v>
                </c:pt>
                <c:pt idx="44">
                  <c:v>4.0401736111111113</c:v>
                </c:pt>
                <c:pt idx="45">
                  <c:v>13.70712962962963</c:v>
                </c:pt>
                <c:pt idx="46">
                  <c:v>24.748194444444451</c:v>
                </c:pt>
              </c:numCache>
            </c:numRef>
          </c:xVal>
          <c:yVal>
            <c:numRef>
              <c:f>MAE!$AD$2:$AD$48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9</c:v>
                </c:pt>
                <c:pt idx="4">
                  <c:v>26</c:v>
                </c:pt>
                <c:pt idx="5">
                  <c:v>55</c:v>
                </c:pt>
                <c:pt idx="6">
                  <c:v>57</c:v>
                </c:pt>
                <c:pt idx="7">
                  <c:v>58</c:v>
                </c:pt>
                <c:pt idx="8">
                  <c:v>59</c:v>
                </c:pt>
                <c:pt idx="9">
                  <c:v>60</c:v>
                </c:pt>
                <c:pt idx="10">
                  <c:v>66</c:v>
                </c:pt>
                <c:pt idx="11">
                  <c:v>89</c:v>
                </c:pt>
                <c:pt idx="12">
                  <c:v>104</c:v>
                </c:pt>
                <c:pt idx="13">
                  <c:v>106</c:v>
                </c:pt>
                <c:pt idx="14">
                  <c:v>107</c:v>
                </c:pt>
                <c:pt idx="15">
                  <c:v>108</c:v>
                </c:pt>
                <c:pt idx="16">
                  <c:v>109</c:v>
                </c:pt>
                <c:pt idx="17">
                  <c:v>110</c:v>
                </c:pt>
                <c:pt idx="18">
                  <c:v>109</c:v>
                </c:pt>
                <c:pt idx="19">
                  <c:v>108</c:v>
                </c:pt>
                <c:pt idx="20">
                  <c:v>107</c:v>
                </c:pt>
                <c:pt idx="21">
                  <c:v>106</c:v>
                </c:pt>
                <c:pt idx="22">
                  <c:v>105</c:v>
                </c:pt>
                <c:pt idx="23">
                  <c:v>106</c:v>
                </c:pt>
                <c:pt idx="24">
                  <c:v>107</c:v>
                </c:pt>
                <c:pt idx="25">
                  <c:v>106</c:v>
                </c:pt>
                <c:pt idx="26">
                  <c:v>105</c:v>
                </c:pt>
                <c:pt idx="27">
                  <c:v>106</c:v>
                </c:pt>
                <c:pt idx="28">
                  <c:v>105</c:v>
                </c:pt>
                <c:pt idx="29">
                  <c:v>106</c:v>
                </c:pt>
                <c:pt idx="30">
                  <c:v>105</c:v>
                </c:pt>
                <c:pt idx="31">
                  <c:v>104</c:v>
                </c:pt>
                <c:pt idx="32">
                  <c:v>103</c:v>
                </c:pt>
                <c:pt idx="33">
                  <c:v>102</c:v>
                </c:pt>
                <c:pt idx="34">
                  <c:v>101</c:v>
                </c:pt>
                <c:pt idx="35">
                  <c:v>102</c:v>
                </c:pt>
                <c:pt idx="36">
                  <c:v>101</c:v>
                </c:pt>
                <c:pt idx="37">
                  <c:v>102</c:v>
                </c:pt>
                <c:pt idx="38">
                  <c:v>103</c:v>
                </c:pt>
                <c:pt idx="39">
                  <c:v>102</c:v>
                </c:pt>
                <c:pt idx="40">
                  <c:v>103</c:v>
                </c:pt>
                <c:pt idx="41">
                  <c:v>102</c:v>
                </c:pt>
                <c:pt idx="42">
                  <c:v>103</c:v>
                </c:pt>
                <c:pt idx="43">
                  <c:v>104</c:v>
                </c:pt>
                <c:pt idx="44">
                  <c:v>105</c:v>
                </c:pt>
                <c:pt idx="45">
                  <c:v>104</c:v>
                </c:pt>
                <c:pt idx="46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5C-47F0-8155-3C75DAFDF439}"/>
            </c:ext>
          </c:extLst>
        </c:ser>
        <c:ser>
          <c:idx val="8"/>
          <c:order val="8"/>
          <c:tx>
            <c:strRef>
              <c:f>MAE!$AH$1</c:f>
              <c:strCache>
                <c:ptCount val="1"/>
                <c:pt idx="0">
                  <c:v>20391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MAE!$AG$2:$AG$9</c:f>
              <c:numCache>
                <c:formatCode>General</c:formatCode>
                <c:ptCount val="8"/>
                <c:pt idx="0">
                  <c:v>-137.00231481481481</c:v>
                </c:pt>
                <c:pt idx="1">
                  <c:v>-132.04405092592589</c:v>
                </c:pt>
                <c:pt idx="2">
                  <c:v>-96.83481481481482</c:v>
                </c:pt>
                <c:pt idx="3">
                  <c:v>-18.917731481481479</c:v>
                </c:pt>
                <c:pt idx="4">
                  <c:v>0.95680555555555546</c:v>
                </c:pt>
                <c:pt idx="5">
                  <c:v>2.956828703703704</c:v>
                </c:pt>
                <c:pt idx="6">
                  <c:v>24.748194444444451</c:v>
                </c:pt>
                <c:pt idx="7">
                  <c:v>31.956886574074069</c:v>
                </c:pt>
              </c:numCache>
            </c:numRef>
          </c:xVal>
          <c:yVal>
            <c:numRef>
              <c:f>MAE!$AH$2:$AH$9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5C-47F0-8155-3C75DAFDF439}"/>
            </c:ext>
          </c:extLst>
        </c:ser>
        <c:ser>
          <c:idx val="9"/>
          <c:order val="9"/>
          <c:tx>
            <c:strRef>
              <c:f>MAE!$AL$1</c:f>
              <c:strCache>
                <c:ptCount val="1"/>
                <c:pt idx="0">
                  <c:v>17905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MAE!$AK$2:$AK$27</c:f>
              <c:numCache>
                <c:formatCode>General</c:formatCode>
                <c:ptCount val="26"/>
                <c:pt idx="0">
                  <c:v>-173.88850694444449</c:v>
                </c:pt>
                <c:pt idx="1">
                  <c:v>-140.377650462963</c:v>
                </c:pt>
                <c:pt idx="2">
                  <c:v>-140.33561342592591</c:v>
                </c:pt>
                <c:pt idx="3">
                  <c:v>-140.29418981481481</c:v>
                </c:pt>
                <c:pt idx="4">
                  <c:v>-140.2103587962963</c:v>
                </c:pt>
                <c:pt idx="5">
                  <c:v>-140.00218749999999</c:v>
                </c:pt>
                <c:pt idx="6">
                  <c:v>-139.96068287037039</c:v>
                </c:pt>
                <c:pt idx="7">
                  <c:v>-136.1688425925926</c:v>
                </c:pt>
                <c:pt idx="8">
                  <c:v>-134.00211805555551</c:v>
                </c:pt>
                <c:pt idx="9">
                  <c:v>-100.002037037037</c:v>
                </c:pt>
                <c:pt idx="10">
                  <c:v>-97.21032407407408</c:v>
                </c:pt>
                <c:pt idx="11">
                  <c:v>-91.877233796296309</c:v>
                </c:pt>
                <c:pt idx="12">
                  <c:v>-90.210162037037037</c:v>
                </c:pt>
                <c:pt idx="13">
                  <c:v>-84.876898148148157</c:v>
                </c:pt>
                <c:pt idx="14">
                  <c:v>-82.252118055555556</c:v>
                </c:pt>
                <c:pt idx="15">
                  <c:v>-70.002106481481491</c:v>
                </c:pt>
                <c:pt idx="16">
                  <c:v>-51.21</c:v>
                </c:pt>
                <c:pt idx="17">
                  <c:v>-4.8757986111111107</c:v>
                </c:pt>
                <c:pt idx="18">
                  <c:v>-4.0231481481481479E-2</c:v>
                </c:pt>
                <c:pt idx="19">
                  <c:v>0.21129629629629629</c:v>
                </c:pt>
                <c:pt idx="20">
                  <c:v>2.040324074074074</c:v>
                </c:pt>
                <c:pt idx="21">
                  <c:v>2.2486921296296298</c:v>
                </c:pt>
                <c:pt idx="22">
                  <c:v>9.7486111111111118</c:v>
                </c:pt>
                <c:pt idx="23">
                  <c:v>10.998622685185181</c:v>
                </c:pt>
                <c:pt idx="24">
                  <c:v>14.33197916666666</c:v>
                </c:pt>
                <c:pt idx="25">
                  <c:v>24.748194444444451</c:v>
                </c:pt>
              </c:numCache>
            </c:numRef>
          </c:xVal>
          <c:yVal>
            <c:numRef>
              <c:f>MAE!$AL$2:$AL$27</c:f>
              <c:numCache>
                <c:formatCode>General</c:formatCode>
                <c:ptCount val="26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20</c:v>
                </c:pt>
                <c:pt idx="7">
                  <c:v>19</c:v>
                </c:pt>
                <c:pt idx="8">
                  <c:v>20</c:v>
                </c:pt>
                <c:pt idx="9">
                  <c:v>19</c:v>
                </c:pt>
                <c:pt idx="10">
                  <c:v>18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19</c:v>
                </c:pt>
                <c:pt idx="16">
                  <c:v>20</c:v>
                </c:pt>
                <c:pt idx="17">
                  <c:v>19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19</c:v>
                </c:pt>
                <c:pt idx="22">
                  <c:v>20</c:v>
                </c:pt>
                <c:pt idx="23">
                  <c:v>19</c:v>
                </c:pt>
                <c:pt idx="24">
                  <c:v>18</c:v>
                </c:pt>
                <c:pt idx="25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5C-47F0-8155-3C75DAFDF439}"/>
            </c:ext>
          </c:extLst>
        </c:ser>
        <c:ser>
          <c:idx val="10"/>
          <c:order val="10"/>
          <c:tx>
            <c:strRef>
              <c:f>MAE!$AP$1</c:f>
              <c:strCache>
                <c:ptCount val="1"/>
                <c:pt idx="0">
                  <c:v>16866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MAE!$AO$2:$AO$47</c:f>
              <c:numCache>
                <c:formatCode>General</c:formatCode>
                <c:ptCount val="46"/>
                <c:pt idx="0">
                  <c:v>-173.88850694444449</c:v>
                </c:pt>
                <c:pt idx="1">
                  <c:v>-139.37739583333331</c:v>
                </c:pt>
                <c:pt idx="2">
                  <c:v>-139.33584490740739</c:v>
                </c:pt>
                <c:pt idx="3">
                  <c:v>-139.29395833333331</c:v>
                </c:pt>
                <c:pt idx="4">
                  <c:v>-139.25229166666671</c:v>
                </c:pt>
                <c:pt idx="5">
                  <c:v>-139.21059027777781</c:v>
                </c:pt>
                <c:pt idx="6">
                  <c:v>-139.16905092592589</c:v>
                </c:pt>
                <c:pt idx="7">
                  <c:v>-139.08578703703699</c:v>
                </c:pt>
                <c:pt idx="8">
                  <c:v>-139.00209490740741</c:v>
                </c:pt>
                <c:pt idx="9">
                  <c:v>-138.96038194444441</c:v>
                </c:pt>
                <c:pt idx="10">
                  <c:v>-138.91825231481479</c:v>
                </c:pt>
                <c:pt idx="11">
                  <c:v>-138.87680555555559</c:v>
                </c:pt>
                <c:pt idx="12">
                  <c:v>-138.83530092592591</c:v>
                </c:pt>
                <c:pt idx="13">
                  <c:v>-138.75256944444439</c:v>
                </c:pt>
                <c:pt idx="14">
                  <c:v>-138.25212962962959</c:v>
                </c:pt>
                <c:pt idx="15">
                  <c:v>-138.127337962963</c:v>
                </c:pt>
                <c:pt idx="16">
                  <c:v>-137.91868055555551</c:v>
                </c:pt>
                <c:pt idx="17">
                  <c:v>-137.00231481481481</c:v>
                </c:pt>
                <c:pt idx="18">
                  <c:v>-136.8353472222222</c:v>
                </c:pt>
                <c:pt idx="19">
                  <c:v>-136.1272222222222</c:v>
                </c:pt>
                <c:pt idx="20">
                  <c:v>-136.00231481481481</c:v>
                </c:pt>
                <c:pt idx="21">
                  <c:v>-135.9189236111111</c:v>
                </c:pt>
                <c:pt idx="22">
                  <c:v>-134.79409722222221</c:v>
                </c:pt>
                <c:pt idx="23">
                  <c:v>-133.21078703703699</c:v>
                </c:pt>
                <c:pt idx="24">
                  <c:v>-130.83545138888891</c:v>
                </c:pt>
                <c:pt idx="25">
                  <c:v>-116.08552083333331</c:v>
                </c:pt>
                <c:pt idx="26">
                  <c:v>-103.29387731481479</c:v>
                </c:pt>
                <c:pt idx="27">
                  <c:v>-101.25172453703701</c:v>
                </c:pt>
                <c:pt idx="28">
                  <c:v>-91.377094907407411</c:v>
                </c:pt>
                <c:pt idx="29">
                  <c:v>-90.251886574074078</c:v>
                </c:pt>
                <c:pt idx="30">
                  <c:v>-82.210451388888899</c:v>
                </c:pt>
                <c:pt idx="31">
                  <c:v>-66.834849537037044</c:v>
                </c:pt>
                <c:pt idx="32">
                  <c:v>-58.834942129629631</c:v>
                </c:pt>
                <c:pt idx="33">
                  <c:v>-42.00164351851852</c:v>
                </c:pt>
                <c:pt idx="34">
                  <c:v>-26.793206018518521</c:v>
                </c:pt>
                <c:pt idx="35">
                  <c:v>-24.292893518518522</c:v>
                </c:pt>
                <c:pt idx="36">
                  <c:v>-24.251342592592589</c:v>
                </c:pt>
                <c:pt idx="37">
                  <c:v>-24.209583333333342</c:v>
                </c:pt>
                <c:pt idx="38">
                  <c:v>-23.334768518518519</c:v>
                </c:pt>
                <c:pt idx="39">
                  <c:v>-19.376562499999999</c:v>
                </c:pt>
                <c:pt idx="40">
                  <c:v>-15.876423611111109</c:v>
                </c:pt>
                <c:pt idx="41">
                  <c:v>-13.876296296296299</c:v>
                </c:pt>
                <c:pt idx="42">
                  <c:v>-0.2077430555555555</c:v>
                </c:pt>
                <c:pt idx="43">
                  <c:v>0.85386574074074073</c:v>
                </c:pt>
                <c:pt idx="44">
                  <c:v>8.8141782407407394</c:v>
                </c:pt>
                <c:pt idx="45">
                  <c:v>24.748194444444451</c:v>
                </c:pt>
              </c:numCache>
            </c:numRef>
          </c:xVal>
          <c:yVal>
            <c:numRef>
              <c:f>MAE!$AP$2:$AP$47</c:f>
              <c:numCache>
                <c:formatCode>General</c:formatCode>
                <c:ptCount val="46"/>
                <c:pt idx="0">
                  <c:v>0</c:v>
                </c:pt>
                <c:pt idx="1">
                  <c:v>6</c:v>
                </c:pt>
                <c:pt idx="2">
                  <c:v>21</c:v>
                </c:pt>
                <c:pt idx="3">
                  <c:v>36</c:v>
                </c:pt>
                <c:pt idx="4">
                  <c:v>44</c:v>
                </c:pt>
                <c:pt idx="5">
                  <c:v>45</c:v>
                </c:pt>
                <c:pt idx="6">
                  <c:v>44</c:v>
                </c:pt>
                <c:pt idx="7">
                  <c:v>45</c:v>
                </c:pt>
                <c:pt idx="8">
                  <c:v>52</c:v>
                </c:pt>
                <c:pt idx="9">
                  <c:v>81</c:v>
                </c:pt>
                <c:pt idx="10">
                  <c:v>100</c:v>
                </c:pt>
                <c:pt idx="11">
                  <c:v>101</c:v>
                </c:pt>
                <c:pt idx="12">
                  <c:v>102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107</c:v>
                </c:pt>
                <c:pt idx="18">
                  <c:v>108</c:v>
                </c:pt>
                <c:pt idx="19">
                  <c:v>109</c:v>
                </c:pt>
                <c:pt idx="20">
                  <c:v>110</c:v>
                </c:pt>
                <c:pt idx="21">
                  <c:v>111</c:v>
                </c:pt>
                <c:pt idx="22">
                  <c:v>112</c:v>
                </c:pt>
                <c:pt idx="23">
                  <c:v>113</c:v>
                </c:pt>
                <c:pt idx="24">
                  <c:v>114</c:v>
                </c:pt>
                <c:pt idx="25">
                  <c:v>115</c:v>
                </c:pt>
                <c:pt idx="26">
                  <c:v>116</c:v>
                </c:pt>
                <c:pt idx="27">
                  <c:v>117</c:v>
                </c:pt>
                <c:pt idx="28">
                  <c:v>118</c:v>
                </c:pt>
                <c:pt idx="29">
                  <c:v>119</c:v>
                </c:pt>
                <c:pt idx="30">
                  <c:v>118</c:v>
                </c:pt>
                <c:pt idx="31">
                  <c:v>117</c:v>
                </c:pt>
                <c:pt idx="32">
                  <c:v>118</c:v>
                </c:pt>
                <c:pt idx="33">
                  <c:v>119</c:v>
                </c:pt>
                <c:pt idx="34">
                  <c:v>120</c:v>
                </c:pt>
                <c:pt idx="35">
                  <c:v>126</c:v>
                </c:pt>
                <c:pt idx="36">
                  <c:v>127</c:v>
                </c:pt>
                <c:pt idx="37">
                  <c:v>128</c:v>
                </c:pt>
                <c:pt idx="38">
                  <c:v>127</c:v>
                </c:pt>
                <c:pt idx="39">
                  <c:v>128</c:v>
                </c:pt>
                <c:pt idx="40">
                  <c:v>127</c:v>
                </c:pt>
                <c:pt idx="41">
                  <c:v>128</c:v>
                </c:pt>
                <c:pt idx="42">
                  <c:v>127</c:v>
                </c:pt>
                <c:pt idx="43">
                  <c:v>128</c:v>
                </c:pt>
                <c:pt idx="44">
                  <c:v>127</c:v>
                </c:pt>
                <c:pt idx="45">
                  <c:v>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5C-47F0-8155-3C75DAFDF439}"/>
            </c:ext>
          </c:extLst>
        </c:ser>
        <c:ser>
          <c:idx val="11"/>
          <c:order val="11"/>
          <c:tx>
            <c:strRef>
              <c:f>MAE!$AT$1</c:f>
              <c:strCache>
                <c:ptCount val="1"/>
                <c:pt idx="0">
                  <c:v>21366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MAE!$AS$2:$AS$9</c:f>
              <c:numCache>
                <c:formatCode>General</c:formatCode>
                <c:ptCount val="8"/>
                <c:pt idx="0">
                  <c:v>-25.043090277777779</c:v>
                </c:pt>
                <c:pt idx="1">
                  <c:v>-25.001481481481481</c:v>
                </c:pt>
                <c:pt idx="2">
                  <c:v>-24.918113425925931</c:v>
                </c:pt>
                <c:pt idx="3">
                  <c:v>-7.1678819444444448</c:v>
                </c:pt>
                <c:pt idx="4">
                  <c:v>-0.16715277777777779</c:v>
                </c:pt>
                <c:pt idx="5">
                  <c:v>0.95680555555555546</c:v>
                </c:pt>
                <c:pt idx="6">
                  <c:v>1.873564814814815</c:v>
                </c:pt>
                <c:pt idx="7">
                  <c:v>24.748194444444451</c:v>
                </c:pt>
              </c:numCache>
            </c:numRef>
          </c:xVal>
          <c:yVal>
            <c:numRef>
              <c:f>MAE!$AT$2:$AT$9</c:f>
              <c:numCache>
                <c:formatCode>General</c:formatCode>
                <c:ptCount val="8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E5C-47F0-8155-3C75DAFDF439}"/>
            </c:ext>
          </c:extLst>
        </c:ser>
        <c:ser>
          <c:idx val="12"/>
          <c:order val="12"/>
          <c:tx>
            <c:strRef>
              <c:f>MAE!$AX$1</c:f>
              <c:strCache>
                <c:ptCount val="1"/>
                <c:pt idx="0">
                  <c:v>16868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MAE!$AW$2:$AW$30</c:f>
              <c:numCache>
                <c:formatCode>General</c:formatCode>
                <c:ptCount val="29"/>
                <c:pt idx="0">
                  <c:v>-173.88850694444449</c:v>
                </c:pt>
                <c:pt idx="1">
                  <c:v>-140.29418981481481</c:v>
                </c:pt>
                <c:pt idx="2">
                  <c:v>-139.96068287037039</c:v>
                </c:pt>
                <c:pt idx="3">
                  <c:v>-139.87738425925929</c:v>
                </c:pt>
                <c:pt idx="4">
                  <c:v>-139.37738425925929</c:v>
                </c:pt>
                <c:pt idx="5">
                  <c:v>-139.33584490740739</c:v>
                </c:pt>
                <c:pt idx="6">
                  <c:v>-139.29395833333331</c:v>
                </c:pt>
                <c:pt idx="7">
                  <c:v>-139.25229166666671</c:v>
                </c:pt>
                <c:pt idx="8">
                  <c:v>-139.2105787037037</c:v>
                </c:pt>
                <c:pt idx="9">
                  <c:v>-139.00209490740741</c:v>
                </c:pt>
                <c:pt idx="10">
                  <c:v>-138.96038194444441</c:v>
                </c:pt>
                <c:pt idx="11">
                  <c:v>-138.91825231481479</c:v>
                </c:pt>
                <c:pt idx="12">
                  <c:v>-138.87680555555559</c:v>
                </c:pt>
                <c:pt idx="13">
                  <c:v>-138.25212962962959</c:v>
                </c:pt>
                <c:pt idx="14">
                  <c:v>-136.8353472222222</c:v>
                </c:pt>
                <c:pt idx="15">
                  <c:v>-136.75248842592589</c:v>
                </c:pt>
                <c:pt idx="16">
                  <c:v>-134.79409722222221</c:v>
                </c:pt>
                <c:pt idx="17">
                  <c:v>-133.3774421296296</c:v>
                </c:pt>
                <c:pt idx="18">
                  <c:v>-130.83545138888891</c:v>
                </c:pt>
                <c:pt idx="19">
                  <c:v>-103.2938657407407</c:v>
                </c:pt>
                <c:pt idx="20">
                  <c:v>-99.251990740740737</c:v>
                </c:pt>
                <c:pt idx="21">
                  <c:v>-91.377094907407411</c:v>
                </c:pt>
                <c:pt idx="22">
                  <c:v>-24.292893518518522</c:v>
                </c:pt>
                <c:pt idx="23">
                  <c:v>-19.376562499999999</c:v>
                </c:pt>
                <c:pt idx="24">
                  <c:v>-13.876296296296299</c:v>
                </c:pt>
                <c:pt idx="25">
                  <c:v>-5.6682754629629626</c:v>
                </c:pt>
                <c:pt idx="26">
                  <c:v>-4.0231481481481479E-2</c:v>
                </c:pt>
                <c:pt idx="27">
                  <c:v>24.748194444444451</c:v>
                </c:pt>
                <c:pt idx="28">
                  <c:v>26.748634259259259</c:v>
                </c:pt>
              </c:numCache>
            </c:numRef>
          </c:xVal>
          <c:yVal>
            <c:numRef>
              <c:f>MAE!$AX$2:$AX$30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9</c:v>
                </c:pt>
                <c:pt idx="6">
                  <c:v>11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25</c:v>
                </c:pt>
                <c:pt idx="11">
                  <c:v>31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47</c:v>
                </c:pt>
                <c:pt idx="27">
                  <c:v>47</c:v>
                </c:pt>
                <c:pt idx="28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E5C-47F0-8155-3C75DAFDF439}"/>
            </c:ext>
          </c:extLst>
        </c:ser>
        <c:ser>
          <c:idx val="13"/>
          <c:order val="13"/>
          <c:tx>
            <c:strRef>
              <c:f>MAE!$BB$1</c:f>
              <c:strCache>
                <c:ptCount val="1"/>
                <c:pt idx="0">
                  <c:v>16869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MAE!$BA$2:$BA$47</c:f>
              <c:numCache>
                <c:formatCode>General</c:formatCode>
                <c:ptCount val="46"/>
                <c:pt idx="0">
                  <c:v>-173.88850694444449</c:v>
                </c:pt>
                <c:pt idx="1">
                  <c:v>-139.91913194444439</c:v>
                </c:pt>
                <c:pt idx="2">
                  <c:v>-139.7523611111111</c:v>
                </c:pt>
                <c:pt idx="3">
                  <c:v>-139.37738425925929</c:v>
                </c:pt>
                <c:pt idx="4">
                  <c:v>-139.33584490740739</c:v>
                </c:pt>
                <c:pt idx="5">
                  <c:v>-139.29395833333331</c:v>
                </c:pt>
                <c:pt idx="6">
                  <c:v>-139.25229166666671</c:v>
                </c:pt>
                <c:pt idx="7">
                  <c:v>-139.08578703703699</c:v>
                </c:pt>
                <c:pt idx="8">
                  <c:v>-139.0020833333333</c:v>
                </c:pt>
                <c:pt idx="9">
                  <c:v>-138.96038194444441</c:v>
                </c:pt>
                <c:pt idx="10">
                  <c:v>-138.91824074074071</c:v>
                </c:pt>
                <c:pt idx="11">
                  <c:v>-138.83530092592591</c:v>
                </c:pt>
                <c:pt idx="12">
                  <c:v>-138.75256944444439</c:v>
                </c:pt>
                <c:pt idx="13">
                  <c:v>-137.91868055555551</c:v>
                </c:pt>
                <c:pt idx="14">
                  <c:v>-137.7106597222222</c:v>
                </c:pt>
                <c:pt idx="15">
                  <c:v>-137.00231481481481</c:v>
                </c:pt>
                <c:pt idx="16">
                  <c:v>-136.1272222222222</c:v>
                </c:pt>
                <c:pt idx="17">
                  <c:v>-136.00231481481481</c:v>
                </c:pt>
                <c:pt idx="18">
                  <c:v>-135.91891203703699</c:v>
                </c:pt>
                <c:pt idx="19">
                  <c:v>-133.21078703703699</c:v>
                </c:pt>
                <c:pt idx="20">
                  <c:v>-116.08552083333331</c:v>
                </c:pt>
                <c:pt idx="21">
                  <c:v>-105.79379629629631</c:v>
                </c:pt>
                <c:pt idx="22">
                  <c:v>-101.251712962963</c:v>
                </c:pt>
                <c:pt idx="23">
                  <c:v>-90.251886574074078</c:v>
                </c:pt>
                <c:pt idx="24">
                  <c:v>-82.210451388888899</c:v>
                </c:pt>
                <c:pt idx="25">
                  <c:v>-75.918645833333343</c:v>
                </c:pt>
                <c:pt idx="26">
                  <c:v>-69.251678240740745</c:v>
                </c:pt>
                <c:pt idx="27">
                  <c:v>-66.834849537037044</c:v>
                </c:pt>
                <c:pt idx="28">
                  <c:v>-64.085219907407406</c:v>
                </c:pt>
                <c:pt idx="29">
                  <c:v>-58.834942129629631</c:v>
                </c:pt>
                <c:pt idx="30">
                  <c:v>-31.12638888888889</c:v>
                </c:pt>
                <c:pt idx="31">
                  <c:v>-26.793206018518521</c:v>
                </c:pt>
                <c:pt idx="32">
                  <c:v>-24.292893518518522</c:v>
                </c:pt>
                <c:pt idx="33">
                  <c:v>-24.209583333333342</c:v>
                </c:pt>
                <c:pt idx="34">
                  <c:v>-19.376562499999999</c:v>
                </c:pt>
                <c:pt idx="35">
                  <c:v>-18.959629629629632</c:v>
                </c:pt>
                <c:pt idx="36">
                  <c:v>-11.25106481481482</c:v>
                </c:pt>
                <c:pt idx="37">
                  <c:v>-11.179398148148151</c:v>
                </c:pt>
                <c:pt idx="38">
                  <c:v>-4.209675925925926</c:v>
                </c:pt>
                <c:pt idx="39">
                  <c:v>-2.959467592592592</c:v>
                </c:pt>
                <c:pt idx="40">
                  <c:v>-2.8342245370370369</c:v>
                </c:pt>
                <c:pt idx="41">
                  <c:v>-0.2077430555555555</c:v>
                </c:pt>
                <c:pt idx="42">
                  <c:v>1.9568055555555559</c:v>
                </c:pt>
                <c:pt idx="43">
                  <c:v>8.7900578703703705</c:v>
                </c:pt>
                <c:pt idx="44">
                  <c:v>10.819375000000001</c:v>
                </c:pt>
                <c:pt idx="45">
                  <c:v>24.748194444444451</c:v>
                </c:pt>
              </c:numCache>
            </c:numRef>
          </c:xVal>
          <c:yVal>
            <c:numRef>
              <c:f>MAE!$BB$2:$BB$47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14</c:v>
                </c:pt>
                <c:pt idx="5">
                  <c:v>26</c:v>
                </c:pt>
                <c:pt idx="6">
                  <c:v>32</c:v>
                </c:pt>
                <c:pt idx="7">
                  <c:v>33</c:v>
                </c:pt>
                <c:pt idx="8">
                  <c:v>38</c:v>
                </c:pt>
                <c:pt idx="9">
                  <c:v>58</c:v>
                </c:pt>
                <c:pt idx="10">
                  <c:v>71</c:v>
                </c:pt>
                <c:pt idx="11">
                  <c:v>72</c:v>
                </c:pt>
                <c:pt idx="12">
                  <c:v>73</c:v>
                </c:pt>
                <c:pt idx="13">
                  <c:v>74</c:v>
                </c:pt>
                <c:pt idx="14">
                  <c:v>75</c:v>
                </c:pt>
                <c:pt idx="15">
                  <c:v>76</c:v>
                </c:pt>
                <c:pt idx="16">
                  <c:v>77</c:v>
                </c:pt>
                <c:pt idx="17">
                  <c:v>78</c:v>
                </c:pt>
                <c:pt idx="18">
                  <c:v>79</c:v>
                </c:pt>
                <c:pt idx="19">
                  <c:v>80</c:v>
                </c:pt>
                <c:pt idx="20">
                  <c:v>81</c:v>
                </c:pt>
                <c:pt idx="21">
                  <c:v>80</c:v>
                </c:pt>
                <c:pt idx="22">
                  <c:v>81</c:v>
                </c:pt>
                <c:pt idx="23">
                  <c:v>82</c:v>
                </c:pt>
                <c:pt idx="24">
                  <c:v>81</c:v>
                </c:pt>
                <c:pt idx="25">
                  <c:v>80</c:v>
                </c:pt>
                <c:pt idx="26">
                  <c:v>79</c:v>
                </c:pt>
                <c:pt idx="27">
                  <c:v>78</c:v>
                </c:pt>
                <c:pt idx="28">
                  <c:v>77</c:v>
                </c:pt>
                <c:pt idx="29">
                  <c:v>78</c:v>
                </c:pt>
                <c:pt idx="30">
                  <c:v>77</c:v>
                </c:pt>
                <c:pt idx="31">
                  <c:v>78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85</c:v>
                </c:pt>
                <c:pt idx="40">
                  <c:v>86</c:v>
                </c:pt>
                <c:pt idx="41">
                  <c:v>85</c:v>
                </c:pt>
                <c:pt idx="42">
                  <c:v>86</c:v>
                </c:pt>
                <c:pt idx="43">
                  <c:v>85</c:v>
                </c:pt>
                <c:pt idx="44">
                  <c:v>84</c:v>
                </c:pt>
                <c:pt idx="45">
                  <c:v>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E5C-47F0-8155-3C75DAFDF439}"/>
            </c:ext>
          </c:extLst>
        </c:ser>
        <c:ser>
          <c:idx val="14"/>
          <c:order val="14"/>
          <c:tx>
            <c:strRef>
              <c:f>MAE!$BF$1</c:f>
              <c:strCache>
                <c:ptCount val="1"/>
                <c:pt idx="0">
                  <c:v>16870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MAE!$BE$2:$BE$66</c:f>
              <c:numCache>
                <c:formatCode>General</c:formatCode>
                <c:ptCount val="65"/>
                <c:pt idx="0">
                  <c:v>-173.88850694444449</c:v>
                </c:pt>
                <c:pt idx="1">
                  <c:v>-139.91912037037039</c:v>
                </c:pt>
                <c:pt idx="2">
                  <c:v>-139.87738425925929</c:v>
                </c:pt>
                <c:pt idx="3">
                  <c:v>-139.37738425925929</c:v>
                </c:pt>
                <c:pt idx="4">
                  <c:v>-139.33584490740739</c:v>
                </c:pt>
                <c:pt idx="5">
                  <c:v>-139.29395833333331</c:v>
                </c:pt>
                <c:pt idx="6">
                  <c:v>-139.25229166666671</c:v>
                </c:pt>
                <c:pt idx="7">
                  <c:v>-139.2105787037037</c:v>
                </c:pt>
                <c:pt idx="8">
                  <c:v>-139.16905092592589</c:v>
                </c:pt>
                <c:pt idx="9">
                  <c:v>-139.12734953703699</c:v>
                </c:pt>
                <c:pt idx="10">
                  <c:v>-139.08578703703699</c:v>
                </c:pt>
                <c:pt idx="11">
                  <c:v>-139.0020833333333</c:v>
                </c:pt>
                <c:pt idx="12">
                  <c:v>-138.96038194444441</c:v>
                </c:pt>
                <c:pt idx="13">
                  <c:v>-138.91824074074071</c:v>
                </c:pt>
                <c:pt idx="14">
                  <c:v>-138.87680555555559</c:v>
                </c:pt>
                <c:pt idx="15">
                  <c:v>-138.83530092592591</c:v>
                </c:pt>
                <c:pt idx="16">
                  <c:v>-138.79371527777781</c:v>
                </c:pt>
                <c:pt idx="17">
                  <c:v>-138.75256944444439</c:v>
                </c:pt>
                <c:pt idx="18">
                  <c:v>-138.6690625</c:v>
                </c:pt>
                <c:pt idx="19">
                  <c:v>-138.21178240740741</c:v>
                </c:pt>
                <c:pt idx="20">
                  <c:v>-138.127337962963</c:v>
                </c:pt>
                <c:pt idx="21">
                  <c:v>-137.91868055555551</c:v>
                </c:pt>
                <c:pt idx="22">
                  <c:v>-137.04399305555549</c:v>
                </c:pt>
                <c:pt idx="23">
                  <c:v>-137.00231481481481</c:v>
                </c:pt>
                <c:pt idx="24">
                  <c:v>-136.8353472222222</c:v>
                </c:pt>
                <c:pt idx="25">
                  <c:v>-136.75248842592589</c:v>
                </c:pt>
                <c:pt idx="26">
                  <c:v>-136.1272222222222</c:v>
                </c:pt>
                <c:pt idx="27">
                  <c:v>-136.00231481481481</c:v>
                </c:pt>
                <c:pt idx="28">
                  <c:v>-135.91891203703699</c:v>
                </c:pt>
                <c:pt idx="29">
                  <c:v>-134.79409722222221</c:v>
                </c:pt>
                <c:pt idx="30">
                  <c:v>-133.21078703703699</c:v>
                </c:pt>
                <c:pt idx="31">
                  <c:v>-132.21743055555561</c:v>
                </c:pt>
                <c:pt idx="32">
                  <c:v>-131.6692939814815</c:v>
                </c:pt>
                <c:pt idx="33">
                  <c:v>-130.83545138888891</c:v>
                </c:pt>
                <c:pt idx="34">
                  <c:v>-125.9608101851852</c:v>
                </c:pt>
                <c:pt idx="35">
                  <c:v>-116.08552083333331</c:v>
                </c:pt>
                <c:pt idx="36">
                  <c:v>-103.2938657407407</c:v>
                </c:pt>
                <c:pt idx="37">
                  <c:v>-90.251886574074078</c:v>
                </c:pt>
                <c:pt idx="38">
                  <c:v>-82.210451388888899</c:v>
                </c:pt>
                <c:pt idx="39">
                  <c:v>-70.960567129629624</c:v>
                </c:pt>
                <c:pt idx="40">
                  <c:v>-66.834849537037044</c:v>
                </c:pt>
                <c:pt idx="41">
                  <c:v>-58.834942129629631</c:v>
                </c:pt>
                <c:pt idx="42">
                  <c:v>-48.251828703703701</c:v>
                </c:pt>
                <c:pt idx="43">
                  <c:v>-42.001631944444448</c:v>
                </c:pt>
                <c:pt idx="44">
                  <c:v>-32.251550925925919</c:v>
                </c:pt>
                <c:pt idx="45">
                  <c:v>-26.793206018518521</c:v>
                </c:pt>
                <c:pt idx="46">
                  <c:v>-25.834583333333342</c:v>
                </c:pt>
                <c:pt idx="47">
                  <c:v>-24.292893518518522</c:v>
                </c:pt>
                <c:pt idx="48">
                  <c:v>-24.251342592592589</c:v>
                </c:pt>
                <c:pt idx="49">
                  <c:v>-24.209583333333342</c:v>
                </c:pt>
                <c:pt idx="50">
                  <c:v>-21.959918981481479</c:v>
                </c:pt>
                <c:pt idx="51">
                  <c:v>-21.876666666666669</c:v>
                </c:pt>
                <c:pt idx="52">
                  <c:v>-20.751817129629629</c:v>
                </c:pt>
                <c:pt idx="53">
                  <c:v>-15.87641203703704</c:v>
                </c:pt>
                <c:pt idx="54">
                  <c:v>-15.043368055555559</c:v>
                </c:pt>
                <c:pt idx="55">
                  <c:v>-13.87628472222222</c:v>
                </c:pt>
                <c:pt idx="56">
                  <c:v>-11.917696759259259</c:v>
                </c:pt>
                <c:pt idx="57">
                  <c:v>-6.0008564814814811</c:v>
                </c:pt>
                <c:pt idx="58">
                  <c:v>-5.6682754629629626</c:v>
                </c:pt>
                <c:pt idx="59">
                  <c:v>-1.876782407407408</c:v>
                </c:pt>
                <c:pt idx="60">
                  <c:v>1.123657407407407</c:v>
                </c:pt>
                <c:pt idx="61">
                  <c:v>6.7898842592592592</c:v>
                </c:pt>
                <c:pt idx="62">
                  <c:v>13.95733796296296</c:v>
                </c:pt>
                <c:pt idx="63">
                  <c:v>24.748194444444451</c:v>
                </c:pt>
                <c:pt idx="64">
                  <c:v>30.08172453703704</c:v>
                </c:pt>
              </c:numCache>
            </c:numRef>
          </c:xVal>
          <c:yVal>
            <c:numRef>
              <c:f>MAE!$BF$2:$BF$66</c:f>
              <c:numCache>
                <c:formatCode>General</c:formatCode>
                <c:ptCount val="65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9</c:v>
                </c:pt>
                <c:pt idx="4">
                  <c:v>24</c:v>
                </c:pt>
                <c:pt idx="5">
                  <c:v>38</c:v>
                </c:pt>
                <c:pt idx="6">
                  <c:v>49</c:v>
                </c:pt>
                <c:pt idx="7">
                  <c:v>50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58</c:v>
                </c:pt>
                <c:pt idx="12">
                  <c:v>88</c:v>
                </c:pt>
                <c:pt idx="13">
                  <c:v>105</c:v>
                </c:pt>
                <c:pt idx="14">
                  <c:v>106</c:v>
                </c:pt>
                <c:pt idx="15">
                  <c:v>107</c:v>
                </c:pt>
                <c:pt idx="16">
                  <c:v>108</c:v>
                </c:pt>
                <c:pt idx="17">
                  <c:v>109</c:v>
                </c:pt>
                <c:pt idx="18">
                  <c:v>110</c:v>
                </c:pt>
                <c:pt idx="19">
                  <c:v>110</c:v>
                </c:pt>
                <c:pt idx="20">
                  <c:v>112</c:v>
                </c:pt>
                <c:pt idx="21">
                  <c:v>113</c:v>
                </c:pt>
                <c:pt idx="22">
                  <c:v>114</c:v>
                </c:pt>
                <c:pt idx="23">
                  <c:v>114</c:v>
                </c:pt>
                <c:pt idx="24">
                  <c:v>115</c:v>
                </c:pt>
                <c:pt idx="25">
                  <c:v>116</c:v>
                </c:pt>
                <c:pt idx="26">
                  <c:v>117</c:v>
                </c:pt>
                <c:pt idx="27">
                  <c:v>118</c:v>
                </c:pt>
                <c:pt idx="28">
                  <c:v>119</c:v>
                </c:pt>
                <c:pt idx="29">
                  <c:v>120</c:v>
                </c:pt>
                <c:pt idx="30">
                  <c:v>121</c:v>
                </c:pt>
                <c:pt idx="31">
                  <c:v>122</c:v>
                </c:pt>
                <c:pt idx="32">
                  <c:v>123</c:v>
                </c:pt>
                <c:pt idx="33">
                  <c:v>124</c:v>
                </c:pt>
                <c:pt idx="34">
                  <c:v>125</c:v>
                </c:pt>
                <c:pt idx="35">
                  <c:v>126</c:v>
                </c:pt>
                <c:pt idx="36">
                  <c:v>127</c:v>
                </c:pt>
                <c:pt idx="37">
                  <c:v>128</c:v>
                </c:pt>
                <c:pt idx="38">
                  <c:v>127</c:v>
                </c:pt>
                <c:pt idx="39">
                  <c:v>126</c:v>
                </c:pt>
                <c:pt idx="40">
                  <c:v>125</c:v>
                </c:pt>
                <c:pt idx="41">
                  <c:v>126</c:v>
                </c:pt>
                <c:pt idx="42">
                  <c:v>125</c:v>
                </c:pt>
                <c:pt idx="43">
                  <c:v>126</c:v>
                </c:pt>
                <c:pt idx="44">
                  <c:v>127</c:v>
                </c:pt>
                <c:pt idx="45">
                  <c:v>128</c:v>
                </c:pt>
                <c:pt idx="46">
                  <c:v>127</c:v>
                </c:pt>
                <c:pt idx="47">
                  <c:v>133</c:v>
                </c:pt>
                <c:pt idx="48">
                  <c:v>135</c:v>
                </c:pt>
                <c:pt idx="49">
                  <c:v>136</c:v>
                </c:pt>
                <c:pt idx="50">
                  <c:v>137</c:v>
                </c:pt>
                <c:pt idx="51">
                  <c:v>136</c:v>
                </c:pt>
                <c:pt idx="52">
                  <c:v>135</c:v>
                </c:pt>
                <c:pt idx="53">
                  <c:v>134</c:v>
                </c:pt>
                <c:pt idx="54">
                  <c:v>133</c:v>
                </c:pt>
                <c:pt idx="55">
                  <c:v>134</c:v>
                </c:pt>
                <c:pt idx="56">
                  <c:v>135</c:v>
                </c:pt>
                <c:pt idx="57">
                  <c:v>136</c:v>
                </c:pt>
                <c:pt idx="58">
                  <c:v>137</c:v>
                </c:pt>
                <c:pt idx="59">
                  <c:v>138</c:v>
                </c:pt>
                <c:pt idx="60">
                  <c:v>137</c:v>
                </c:pt>
                <c:pt idx="61">
                  <c:v>138</c:v>
                </c:pt>
                <c:pt idx="62">
                  <c:v>137</c:v>
                </c:pt>
                <c:pt idx="63">
                  <c:v>137</c:v>
                </c:pt>
                <c:pt idx="6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E5C-47F0-8155-3C75DAFDF439}"/>
            </c:ext>
          </c:extLst>
        </c:ser>
        <c:ser>
          <c:idx val="15"/>
          <c:order val="15"/>
          <c:tx>
            <c:strRef>
              <c:f>MAE!$BJ$1</c:f>
              <c:strCache>
                <c:ptCount val="1"/>
                <c:pt idx="0">
                  <c:v>16873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MAE!$BI$2:$BI$25</c:f>
              <c:numCache>
                <c:formatCode>General</c:formatCode>
                <c:ptCount val="24"/>
                <c:pt idx="0">
                  <c:v>-173.88850694444449</c:v>
                </c:pt>
                <c:pt idx="1">
                  <c:v>-139.91912037037039</c:v>
                </c:pt>
                <c:pt idx="2">
                  <c:v>-139.87738425925929</c:v>
                </c:pt>
                <c:pt idx="3">
                  <c:v>-139.33584490740739</c:v>
                </c:pt>
                <c:pt idx="4">
                  <c:v>-139.25229166666671</c:v>
                </c:pt>
                <c:pt idx="5">
                  <c:v>-139.0020833333333</c:v>
                </c:pt>
                <c:pt idx="6">
                  <c:v>-138.96038194444441</c:v>
                </c:pt>
                <c:pt idx="7">
                  <c:v>-138.91824074074071</c:v>
                </c:pt>
                <c:pt idx="8">
                  <c:v>-138.83528935185191</c:v>
                </c:pt>
                <c:pt idx="9">
                  <c:v>-138.79371527777781</c:v>
                </c:pt>
                <c:pt idx="10">
                  <c:v>-138.7525578703704</c:v>
                </c:pt>
                <c:pt idx="11">
                  <c:v>-138.29393518518521</c:v>
                </c:pt>
                <c:pt idx="12">
                  <c:v>-136.8353472222222</c:v>
                </c:pt>
                <c:pt idx="13">
                  <c:v>-133.21078703703699</c:v>
                </c:pt>
                <c:pt idx="14">
                  <c:v>-132.21738425925929</c:v>
                </c:pt>
                <c:pt idx="15">
                  <c:v>-125.1274884259259</c:v>
                </c:pt>
                <c:pt idx="16">
                  <c:v>-118.127337962963</c:v>
                </c:pt>
                <c:pt idx="17">
                  <c:v>-70.960567129629624</c:v>
                </c:pt>
                <c:pt idx="18">
                  <c:v>-40.751712962962962</c:v>
                </c:pt>
                <c:pt idx="19">
                  <c:v>-32.251539351851847</c:v>
                </c:pt>
                <c:pt idx="20">
                  <c:v>-21.95990740740741</c:v>
                </c:pt>
                <c:pt idx="21">
                  <c:v>-2.7515972222222231</c:v>
                </c:pt>
                <c:pt idx="22">
                  <c:v>1.123668981481482</c:v>
                </c:pt>
                <c:pt idx="23">
                  <c:v>24.748194444444451</c:v>
                </c:pt>
              </c:numCache>
            </c:numRef>
          </c:xVal>
          <c:yVal>
            <c:numRef>
              <c:f>MAE!$BJ$2:$BJ$25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20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20</c:v>
                </c:pt>
                <c:pt idx="22">
                  <c:v>19</c:v>
                </c:pt>
                <c:pt idx="23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E5C-47F0-8155-3C75DAFDF439}"/>
            </c:ext>
          </c:extLst>
        </c:ser>
        <c:ser>
          <c:idx val="16"/>
          <c:order val="16"/>
          <c:tx>
            <c:strRef>
              <c:f>MAE!$BN$1</c:f>
              <c:strCache>
                <c:ptCount val="1"/>
                <c:pt idx="0">
                  <c:v>16874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MAE!$BM$2:$BM$29</c:f>
              <c:numCache>
                <c:formatCode>General</c:formatCode>
                <c:ptCount val="28"/>
                <c:pt idx="0">
                  <c:v>-173.88850694444449</c:v>
                </c:pt>
                <c:pt idx="1">
                  <c:v>-139.37738425925929</c:v>
                </c:pt>
                <c:pt idx="2">
                  <c:v>-139.33584490740739</c:v>
                </c:pt>
                <c:pt idx="3">
                  <c:v>-139.29395833333331</c:v>
                </c:pt>
                <c:pt idx="4">
                  <c:v>-139.25229166666671</c:v>
                </c:pt>
                <c:pt idx="5">
                  <c:v>-138.96038194444441</c:v>
                </c:pt>
                <c:pt idx="6">
                  <c:v>-138.91824074074071</c:v>
                </c:pt>
                <c:pt idx="7">
                  <c:v>-138.7525578703704</c:v>
                </c:pt>
                <c:pt idx="8">
                  <c:v>-138.6690625</c:v>
                </c:pt>
                <c:pt idx="9">
                  <c:v>-137.91868055555551</c:v>
                </c:pt>
                <c:pt idx="10">
                  <c:v>-137.04399305555549</c:v>
                </c:pt>
                <c:pt idx="11">
                  <c:v>-136.75248842592589</c:v>
                </c:pt>
                <c:pt idx="12">
                  <c:v>-136.00231481481481</c:v>
                </c:pt>
                <c:pt idx="13">
                  <c:v>-135.91891203703699</c:v>
                </c:pt>
                <c:pt idx="14">
                  <c:v>-134.79409722222221</c:v>
                </c:pt>
                <c:pt idx="15">
                  <c:v>-131.6692939814815</c:v>
                </c:pt>
                <c:pt idx="16">
                  <c:v>-130.83545138888891</c:v>
                </c:pt>
                <c:pt idx="17">
                  <c:v>-126.00251157407411</c:v>
                </c:pt>
                <c:pt idx="18">
                  <c:v>-125.2523148148148</c:v>
                </c:pt>
                <c:pt idx="19">
                  <c:v>-117.127337962963</c:v>
                </c:pt>
                <c:pt idx="20">
                  <c:v>-116.08552083333331</c:v>
                </c:pt>
                <c:pt idx="21">
                  <c:v>-112.1275578703704</c:v>
                </c:pt>
                <c:pt idx="22">
                  <c:v>-103.2938657407407</c:v>
                </c:pt>
                <c:pt idx="23">
                  <c:v>-66.834849537037044</c:v>
                </c:pt>
                <c:pt idx="24">
                  <c:v>-56.668414351851851</c:v>
                </c:pt>
                <c:pt idx="25">
                  <c:v>7.9569675925925916</c:v>
                </c:pt>
                <c:pt idx="26">
                  <c:v>13.95733796296296</c:v>
                </c:pt>
                <c:pt idx="27">
                  <c:v>24.748194444444451</c:v>
                </c:pt>
              </c:numCache>
            </c:numRef>
          </c:xVal>
          <c:yVal>
            <c:numRef>
              <c:f>MAE!$BN$2:$BN$29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20</c:v>
                </c:pt>
                <c:pt idx="24">
                  <c:v>21</c:v>
                </c:pt>
                <c:pt idx="25">
                  <c:v>20</c:v>
                </c:pt>
                <c:pt idx="26">
                  <c:v>19</c:v>
                </c:pt>
                <c:pt idx="27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E5C-47F0-8155-3C75DAFDF439}"/>
            </c:ext>
          </c:extLst>
        </c:ser>
        <c:ser>
          <c:idx val="17"/>
          <c:order val="17"/>
          <c:tx>
            <c:strRef>
              <c:f>MAE!$BR$1</c:f>
              <c:strCache>
                <c:ptCount val="1"/>
                <c:pt idx="0">
                  <c:v>17657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MAE!$BQ$2:$BQ$22</c:f>
              <c:numCache>
                <c:formatCode>General</c:formatCode>
                <c:ptCount val="21"/>
                <c:pt idx="0">
                  <c:v>-173.88850694444449</c:v>
                </c:pt>
                <c:pt idx="1">
                  <c:v>-139.37738425925929</c:v>
                </c:pt>
                <c:pt idx="2">
                  <c:v>-139.33583333333331</c:v>
                </c:pt>
                <c:pt idx="3">
                  <c:v>-139.29395833333331</c:v>
                </c:pt>
                <c:pt idx="4">
                  <c:v>-138.91824074074071</c:v>
                </c:pt>
                <c:pt idx="5">
                  <c:v>-138.87680555555559</c:v>
                </c:pt>
                <c:pt idx="6">
                  <c:v>-136.71070601851849</c:v>
                </c:pt>
                <c:pt idx="7">
                  <c:v>-24.292881944444449</c:v>
                </c:pt>
                <c:pt idx="8">
                  <c:v>-24.251342592592589</c:v>
                </c:pt>
                <c:pt idx="9">
                  <c:v>-24.209583333333342</c:v>
                </c:pt>
                <c:pt idx="10">
                  <c:v>-15.87641203703704</c:v>
                </c:pt>
                <c:pt idx="11">
                  <c:v>-15.043368055555559</c:v>
                </c:pt>
                <c:pt idx="12">
                  <c:v>-6.0008564814814811</c:v>
                </c:pt>
                <c:pt idx="13">
                  <c:v>-5.6682638888888883</c:v>
                </c:pt>
                <c:pt idx="14">
                  <c:v>-2.7515972222222231</c:v>
                </c:pt>
                <c:pt idx="15">
                  <c:v>-1.876782407407408</c:v>
                </c:pt>
                <c:pt idx="16">
                  <c:v>8.458333333333333E-2</c:v>
                </c:pt>
                <c:pt idx="17">
                  <c:v>6.7898842592592592</c:v>
                </c:pt>
                <c:pt idx="18">
                  <c:v>7.9569675925925916</c:v>
                </c:pt>
                <c:pt idx="19">
                  <c:v>24.748194444444451</c:v>
                </c:pt>
                <c:pt idx="20">
                  <c:v>30.08172453703704</c:v>
                </c:pt>
              </c:numCache>
            </c:numRef>
          </c:xVal>
          <c:yVal>
            <c:numRef>
              <c:f>MAE!$BR$2:$BR$22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12</c:v>
                </c:pt>
                <c:pt idx="10">
                  <c:v>11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15</c:v>
                </c:pt>
                <c:pt idx="20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E5C-47F0-8155-3C75DAFDF439}"/>
            </c:ext>
          </c:extLst>
        </c:ser>
        <c:ser>
          <c:idx val="18"/>
          <c:order val="18"/>
          <c:tx>
            <c:strRef>
              <c:f>MAE!$BV$1</c:f>
              <c:strCache>
                <c:ptCount val="1"/>
                <c:pt idx="0">
                  <c:v>16876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MAE!$BU$2:$BU$30</c:f>
              <c:numCache>
                <c:formatCode>General</c:formatCode>
                <c:ptCount val="29"/>
                <c:pt idx="0">
                  <c:v>-173.88850694444449</c:v>
                </c:pt>
                <c:pt idx="1">
                  <c:v>-140.33561342592591</c:v>
                </c:pt>
                <c:pt idx="2">
                  <c:v>-140.29418981481481</c:v>
                </c:pt>
                <c:pt idx="3">
                  <c:v>-140.25232638888889</c:v>
                </c:pt>
                <c:pt idx="4">
                  <c:v>-140.2103472222222</c:v>
                </c:pt>
                <c:pt idx="5">
                  <c:v>-140.00217592592591</c:v>
                </c:pt>
                <c:pt idx="6">
                  <c:v>-139.96068287037039</c:v>
                </c:pt>
                <c:pt idx="7">
                  <c:v>-139.91912037037039</c:v>
                </c:pt>
                <c:pt idx="8">
                  <c:v>-139.87738425925929</c:v>
                </c:pt>
                <c:pt idx="9">
                  <c:v>-139.8352662037037</c:v>
                </c:pt>
                <c:pt idx="10">
                  <c:v>-139.2105787037037</c:v>
                </c:pt>
                <c:pt idx="11">
                  <c:v>-138.87680555555559</c:v>
                </c:pt>
                <c:pt idx="12">
                  <c:v>-138.25212962962959</c:v>
                </c:pt>
                <c:pt idx="13">
                  <c:v>-132.25229166666671</c:v>
                </c:pt>
                <c:pt idx="14">
                  <c:v>-132.21715277777781</c:v>
                </c:pt>
                <c:pt idx="15">
                  <c:v>-132.12754629629629</c:v>
                </c:pt>
                <c:pt idx="16">
                  <c:v>-131.96078703703699</c:v>
                </c:pt>
                <c:pt idx="17">
                  <c:v>-130.04409722222221</c:v>
                </c:pt>
                <c:pt idx="18">
                  <c:v>-128.96092592592589</c:v>
                </c:pt>
                <c:pt idx="19">
                  <c:v>-119.2943171296296</c:v>
                </c:pt>
                <c:pt idx="20">
                  <c:v>-96.16854166666667</c:v>
                </c:pt>
                <c:pt idx="21">
                  <c:v>-44.126678240740738</c:v>
                </c:pt>
                <c:pt idx="22">
                  <c:v>-20.00128472222222</c:v>
                </c:pt>
                <c:pt idx="23">
                  <c:v>-3.960081018518518</c:v>
                </c:pt>
                <c:pt idx="24">
                  <c:v>0.21129629629629629</c:v>
                </c:pt>
                <c:pt idx="25">
                  <c:v>1.873564814814815</c:v>
                </c:pt>
                <c:pt idx="26">
                  <c:v>2.9568402777777778</c:v>
                </c:pt>
                <c:pt idx="27">
                  <c:v>14.99871527777778</c:v>
                </c:pt>
                <c:pt idx="28">
                  <c:v>24.748194444444451</c:v>
                </c:pt>
              </c:numCache>
            </c:numRef>
          </c:xVal>
          <c:yVal>
            <c:numRef>
              <c:f>MAE!$BV$2:$BV$30</c:f>
              <c:numCache>
                <c:formatCode>General</c:formatCode>
                <c:ptCount val="2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11</c:v>
                </c:pt>
                <c:pt idx="7">
                  <c:v>16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36</c:v>
                </c:pt>
                <c:pt idx="28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E5C-47F0-8155-3C75DAFDF439}"/>
            </c:ext>
          </c:extLst>
        </c:ser>
        <c:ser>
          <c:idx val="19"/>
          <c:order val="19"/>
          <c:tx>
            <c:strRef>
              <c:f>MAE!$BZ$1</c:f>
              <c:strCache>
                <c:ptCount val="1"/>
                <c:pt idx="0">
                  <c:v>17740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MAE!$BY$2:$BY$13</c:f>
              <c:numCache>
                <c:formatCode>General</c:formatCode>
                <c:ptCount val="12"/>
                <c:pt idx="0">
                  <c:v>-173.88850694444449</c:v>
                </c:pt>
                <c:pt idx="1">
                  <c:v>-140.33561342592591</c:v>
                </c:pt>
                <c:pt idx="2">
                  <c:v>-139.96067129629631</c:v>
                </c:pt>
                <c:pt idx="3">
                  <c:v>-139.91912037037039</c:v>
                </c:pt>
                <c:pt idx="4">
                  <c:v>-139.87737268518521</c:v>
                </c:pt>
                <c:pt idx="5">
                  <c:v>-139.8352662037037</c:v>
                </c:pt>
                <c:pt idx="6">
                  <c:v>-98.210393518518515</c:v>
                </c:pt>
                <c:pt idx="7">
                  <c:v>-91.793738425925937</c:v>
                </c:pt>
                <c:pt idx="8">
                  <c:v>-21.95990740740741</c:v>
                </c:pt>
                <c:pt idx="9">
                  <c:v>-3.335266203703704</c:v>
                </c:pt>
                <c:pt idx="10">
                  <c:v>2.0403356481481478</c:v>
                </c:pt>
                <c:pt idx="11">
                  <c:v>24.748194444444451</c:v>
                </c:pt>
              </c:numCache>
            </c:numRef>
          </c:xVal>
          <c:yVal>
            <c:numRef>
              <c:f>MAE!$BZ$2:$BZ$13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E5C-47F0-8155-3C75DAFDF439}"/>
            </c:ext>
          </c:extLst>
        </c:ser>
        <c:ser>
          <c:idx val="20"/>
          <c:order val="20"/>
          <c:tx>
            <c:strRef>
              <c:f>MAE!$CD$1</c:f>
              <c:strCache>
                <c:ptCount val="1"/>
                <c:pt idx="0">
                  <c:v>18027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MAE!$CC$2:$CC$6</c:f>
              <c:numCache>
                <c:formatCode>General</c:formatCode>
                <c:ptCount val="5"/>
                <c:pt idx="0">
                  <c:v>-173.88850694444449</c:v>
                </c:pt>
                <c:pt idx="1">
                  <c:v>14.790254629629629</c:v>
                </c:pt>
                <c:pt idx="2">
                  <c:v>15.207048611111111</c:v>
                </c:pt>
                <c:pt idx="3">
                  <c:v>16.832488425925931</c:v>
                </c:pt>
                <c:pt idx="4">
                  <c:v>24.748194444444451</c:v>
                </c:pt>
              </c:numCache>
            </c:numRef>
          </c:xVal>
          <c:yVal>
            <c:numRef>
              <c:f>MAE!$CD$2:$CD$6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E5C-47F0-8155-3C75DAFDF439}"/>
            </c:ext>
          </c:extLst>
        </c:ser>
        <c:ser>
          <c:idx val="21"/>
          <c:order val="21"/>
          <c:tx>
            <c:strRef>
              <c:f>MAE!$CH$1</c:f>
              <c:strCache>
                <c:ptCount val="1"/>
                <c:pt idx="0">
                  <c:v>20764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MAE!$CG$2:$CG$14</c:f>
              <c:numCache>
                <c:formatCode>General</c:formatCode>
                <c:ptCount val="13"/>
                <c:pt idx="0">
                  <c:v>-96.194085648148146</c:v>
                </c:pt>
                <c:pt idx="1">
                  <c:v>-96.126874999999998</c:v>
                </c:pt>
                <c:pt idx="2">
                  <c:v>-96.043634259259264</c:v>
                </c:pt>
                <c:pt idx="3">
                  <c:v>-95.001979166666672</c:v>
                </c:pt>
                <c:pt idx="4">
                  <c:v>-94.75174768518518</c:v>
                </c:pt>
                <c:pt idx="5">
                  <c:v>-94.210173611111102</c:v>
                </c:pt>
                <c:pt idx="6">
                  <c:v>-94.168472222222235</c:v>
                </c:pt>
                <c:pt idx="7">
                  <c:v>-93.168796296296307</c:v>
                </c:pt>
                <c:pt idx="8">
                  <c:v>-93.043969907407416</c:v>
                </c:pt>
                <c:pt idx="9">
                  <c:v>-93.002106481481476</c:v>
                </c:pt>
                <c:pt idx="10">
                  <c:v>-1.918344907407407</c:v>
                </c:pt>
                <c:pt idx="11">
                  <c:v>24.748194444444451</c:v>
                </c:pt>
                <c:pt idx="12">
                  <c:v>29.290300925925919</c:v>
                </c:pt>
              </c:numCache>
            </c:numRef>
          </c:xVal>
          <c:yVal>
            <c:numRef>
              <c:f>MAE!$CH$2:$CH$14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E5C-47F0-8155-3C75DAFDF439}"/>
            </c:ext>
          </c:extLst>
        </c:ser>
        <c:ser>
          <c:idx val="22"/>
          <c:order val="22"/>
          <c:tx>
            <c:strRef>
              <c:f>MAE!$CL$1</c:f>
              <c:strCache>
                <c:ptCount val="1"/>
                <c:pt idx="0">
                  <c:v>16877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MAE!$CK$2:$CK$25</c:f>
              <c:numCache>
                <c:formatCode>General</c:formatCode>
                <c:ptCount val="24"/>
                <c:pt idx="0">
                  <c:v>-173.88849537037041</c:v>
                </c:pt>
                <c:pt idx="1">
                  <c:v>-140.33561342592591</c:v>
                </c:pt>
                <c:pt idx="2">
                  <c:v>-140.29418981481481</c:v>
                </c:pt>
                <c:pt idx="3">
                  <c:v>-140.04385416666659</c:v>
                </c:pt>
                <c:pt idx="4">
                  <c:v>-140.00217592592591</c:v>
                </c:pt>
                <c:pt idx="5">
                  <c:v>-139.96067129629631</c:v>
                </c:pt>
                <c:pt idx="6">
                  <c:v>-139.91912037037039</c:v>
                </c:pt>
                <c:pt idx="7">
                  <c:v>-139.87737268518521</c:v>
                </c:pt>
                <c:pt idx="8">
                  <c:v>-139.12734953703699</c:v>
                </c:pt>
                <c:pt idx="9">
                  <c:v>-138.79371527777781</c:v>
                </c:pt>
                <c:pt idx="10">
                  <c:v>-137.96045138888891</c:v>
                </c:pt>
                <c:pt idx="11">
                  <c:v>-137.91868055555551</c:v>
                </c:pt>
                <c:pt idx="12">
                  <c:v>-131.960775462963</c:v>
                </c:pt>
                <c:pt idx="13">
                  <c:v>-108.9188425925926</c:v>
                </c:pt>
                <c:pt idx="14">
                  <c:v>-97.085185185185182</c:v>
                </c:pt>
                <c:pt idx="15">
                  <c:v>-70.20204861111111</c:v>
                </c:pt>
                <c:pt idx="16">
                  <c:v>-40.959849537037037</c:v>
                </c:pt>
                <c:pt idx="17">
                  <c:v>-19.709351851851849</c:v>
                </c:pt>
                <c:pt idx="18">
                  <c:v>-16.376932870370371</c:v>
                </c:pt>
                <c:pt idx="19">
                  <c:v>-0.16714120370370369</c:v>
                </c:pt>
                <c:pt idx="20">
                  <c:v>1.157407407407407E-5</c:v>
                </c:pt>
                <c:pt idx="21">
                  <c:v>0.99879629629629629</c:v>
                </c:pt>
                <c:pt idx="22">
                  <c:v>11.2484375</c:v>
                </c:pt>
                <c:pt idx="23">
                  <c:v>24.748194444444451</c:v>
                </c:pt>
              </c:numCache>
            </c:numRef>
          </c:xVal>
          <c:yVal>
            <c:numRef>
              <c:f>MAE!$CL$2:$CL$25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6</c:v>
                </c:pt>
                <c:pt idx="6">
                  <c:v>11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19</c:v>
                </c:pt>
                <c:pt idx="15">
                  <c:v>20</c:v>
                </c:pt>
                <c:pt idx="16">
                  <c:v>19</c:v>
                </c:pt>
                <c:pt idx="17">
                  <c:v>18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18</c:v>
                </c:pt>
                <c:pt idx="22">
                  <c:v>17</c:v>
                </c:pt>
                <c:pt idx="23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E5C-47F0-8155-3C75DAFDF439}"/>
            </c:ext>
          </c:extLst>
        </c:ser>
        <c:ser>
          <c:idx val="23"/>
          <c:order val="23"/>
          <c:tx>
            <c:strRef>
              <c:f>MAE!$CP$1</c:f>
              <c:strCache>
                <c:ptCount val="1"/>
                <c:pt idx="0">
                  <c:v>18046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MAE!$CO$2:$CO$18</c:f>
              <c:numCache>
                <c:formatCode>General</c:formatCode>
                <c:ptCount val="17"/>
                <c:pt idx="0">
                  <c:v>-173.88849537037041</c:v>
                </c:pt>
                <c:pt idx="1">
                  <c:v>-140.3776388888889</c:v>
                </c:pt>
                <c:pt idx="2">
                  <c:v>-140.33561342592591</c:v>
                </c:pt>
                <c:pt idx="3">
                  <c:v>-140.29418981481481</c:v>
                </c:pt>
                <c:pt idx="4">
                  <c:v>-140.25231481481481</c:v>
                </c:pt>
                <c:pt idx="5">
                  <c:v>-140.2103472222222</c:v>
                </c:pt>
                <c:pt idx="6">
                  <c:v>-140.00217592592591</c:v>
                </c:pt>
                <c:pt idx="7">
                  <c:v>-139.96067129629631</c:v>
                </c:pt>
                <c:pt idx="8">
                  <c:v>-139.91912037037039</c:v>
                </c:pt>
                <c:pt idx="9">
                  <c:v>-139.87737268518521</c:v>
                </c:pt>
                <c:pt idx="10">
                  <c:v>-132.04403935185181</c:v>
                </c:pt>
                <c:pt idx="11">
                  <c:v>-125.2107523148148</c:v>
                </c:pt>
                <c:pt idx="12">
                  <c:v>-41.001469907407397</c:v>
                </c:pt>
                <c:pt idx="13">
                  <c:v>-40.25144675925926</c:v>
                </c:pt>
                <c:pt idx="14">
                  <c:v>2.2487037037037041</c:v>
                </c:pt>
                <c:pt idx="15">
                  <c:v>3.082071759259259</c:v>
                </c:pt>
                <c:pt idx="16">
                  <c:v>24.748194444444451</c:v>
                </c:pt>
              </c:numCache>
            </c:numRef>
          </c:xVal>
          <c:yVal>
            <c:numRef>
              <c:f>MAE!$CP$2:$CP$18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13</c:v>
                </c:pt>
                <c:pt idx="8">
                  <c:v>17</c:v>
                </c:pt>
                <c:pt idx="9">
                  <c:v>20</c:v>
                </c:pt>
                <c:pt idx="10">
                  <c:v>19</c:v>
                </c:pt>
                <c:pt idx="11">
                  <c:v>20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23</c:v>
                </c:pt>
                <c:pt idx="16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E5C-47F0-8155-3C75DAFDF439}"/>
            </c:ext>
          </c:extLst>
        </c:ser>
        <c:ser>
          <c:idx val="24"/>
          <c:order val="24"/>
          <c:tx>
            <c:strRef>
              <c:f>MAE!$CT$1</c:f>
              <c:strCache>
                <c:ptCount val="1"/>
                <c:pt idx="0">
                  <c:v>21210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MAE!$CS$2:$CS$17</c:f>
              <c:numCache>
                <c:formatCode>General</c:formatCode>
                <c:ptCount val="16"/>
                <c:pt idx="0">
                  <c:v>-59.084849537037037</c:v>
                </c:pt>
                <c:pt idx="1">
                  <c:v>-47.918310185185177</c:v>
                </c:pt>
                <c:pt idx="2">
                  <c:v>-47.876574074074078</c:v>
                </c:pt>
                <c:pt idx="3">
                  <c:v>-46.251597222222223</c:v>
                </c:pt>
                <c:pt idx="4">
                  <c:v>-45.043067129629627</c:v>
                </c:pt>
                <c:pt idx="5">
                  <c:v>-44.710208333333327</c:v>
                </c:pt>
                <c:pt idx="6">
                  <c:v>-44.376805555555563</c:v>
                </c:pt>
                <c:pt idx="7">
                  <c:v>-42.710243055555559</c:v>
                </c:pt>
                <c:pt idx="8">
                  <c:v>-19.709351851851849</c:v>
                </c:pt>
                <c:pt idx="9">
                  <c:v>-18.91771990740741</c:v>
                </c:pt>
                <c:pt idx="10">
                  <c:v>-16.376932870370371</c:v>
                </c:pt>
                <c:pt idx="11">
                  <c:v>-6.042604166666667</c:v>
                </c:pt>
                <c:pt idx="12">
                  <c:v>-6.0008449074074077</c:v>
                </c:pt>
                <c:pt idx="13">
                  <c:v>-2.7932870370370368</c:v>
                </c:pt>
                <c:pt idx="14">
                  <c:v>2.8318750000000001</c:v>
                </c:pt>
                <c:pt idx="15">
                  <c:v>24.748194444444451</c:v>
                </c:pt>
              </c:numCache>
            </c:numRef>
          </c:xVal>
          <c:yVal>
            <c:numRef>
              <c:f>MAE!$CT$2:$CT$17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E5C-47F0-8155-3C75DAFDF439}"/>
            </c:ext>
          </c:extLst>
        </c:ser>
        <c:ser>
          <c:idx val="25"/>
          <c:order val="25"/>
          <c:tx>
            <c:strRef>
              <c:f>MAE!$CX$1</c:f>
              <c:strCache>
                <c:ptCount val="1"/>
                <c:pt idx="0">
                  <c:v>16948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MAE!$CW$2:$CW$16</c:f>
              <c:numCache>
                <c:formatCode>General</c:formatCode>
                <c:ptCount val="15"/>
                <c:pt idx="0">
                  <c:v>-173.88849537037041</c:v>
                </c:pt>
                <c:pt idx="1">
                  <c:v>-140.33561342592591</c:v>
                </c:pt>
                <c:pt idx="2">
                  <c:v>-140.29418981481481</c:v>
                </c:pt>
                <c:pt idx="3">
                  <c:v>-140.25231481481481</c:v>
                </c:pt>
                <c:pt idx="4">
                  <c:v>-140.2103472222222</c:v>
                </c:pt>
                <c:pt idx="5">
                  <c:v>-139.96067129629631</c:v>
                </c:pt>
                <c:pt idx="6">
                  <c:v>-139.91912037037039</c:v>
                </c:pt>
                <c:pt idx="7">
                  <c:v>-139.87737268518521</c:v>
                </c:pt>
                <c:pt idx="8">
                  <c:v>-139.83525462962959</c:v>
                </c:pt>
                <c:pt idx="9">
                  <c:v>-138.87679398148151</c:v>
                </c:pt>
                <c:pt idx="10">
                  <c:v>-94.168472222222235</c:v>
                </c:pt>
                <c:pt idx="11">
                  <c:v>-20.001273148148151</c:v>
                </c:pt>
                <c:pt idx="12">
                  <c:v>0.16750000000000001</c:v>
                </c:pt>
                <c:pt idx="13">
                  <c:v>14.99871527777778</c:v>
                </c:pt>
                <c:pt idx="14">
                  <c:v>24.748194444444451</c:v>
                </c:pt>
              </c:numCache>
            </c:numRef>
          </c:xVal>
          <c:yVal>
            <c:numRef>
              <c:f>MAE!$CX$2:$CX$16</c:f>
              <c:numCache>
                <c:formatCode>General</c:formatCode>
                <c:ptCount val="1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10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15</c:v>
                </c:pt>
                <c:pt idx="11">
                  <c:v>16</c:v>
                </c:pt>
                <c:pt idx="12">
                  <c:v>15</c:v>
                </c:pt>
                <c:pt idx="13">
                  <c:v>14</c:v>
                </c:pt>
                <c:pt idx="14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E5C-47F0-8155-3C75DAFDF439}"/>
            </c:ext>
          </c:extLst>
        </c:ser>
        <c:ser>
          <c:idx val="26"/>
          <c:order val="26"/>
          <c:tx>
            <c:strRef>
              <c:f>MAE!$DB$1</c:f>
              <c:strCache>
                <c:ptCount val="1"/>
                <c:pt idx="0">
                  <c:v>19260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MAE!$DA$2:$DA$28</c:f>
              <c:numCache>
                <c:formatCode>General</c:formatCode>
                <c:ptCount val="27"/>
                <c:pt idx="0">
                  <c:v>-173.88849537037041</c:v>
                </c:pt>
                <c:pt idx="1">
                  <c:v>-140.2103472222222</c:v>
                </c:pt>
                <c:pt idx="2">
                  <c:v>-139.33583333333331</c:v>
                </c:pt>
                <c:pt idx="3">
                  <c:v>-139.29394675925931</c:v>
                </c:pt>
                <c:pt idx="4">
                  <c:v>-139.25229166666671</c:v>
                </c:pt>
                <c:pt idx="5">
                  <c:v>-138.96037037037041</c:v>
                </c:pt>
                <c:pt idx="6">
                  <c:v>-138.91824074074071</c:v>
                </c:pt>
                <c:pt idx="7">
                  <c:v>-138.25211805555551</c:v>
                </c:pt>
                <c:pt idx="8">
                  <c:v>-138.2111574074074</c:v>
                </c:pt>
                <c:pt idx="9">
                  <c:v>-138.127337962963</c:v>
                </c:pt>
                <c:pt idx="10">
                  <c:v>-138.04399305555549</c:v>
                </c:pt>
                <c:pt idx="11">
                  <c:v>-137.91868055555551</c:v>
                </c:pt>
                <c:pt idx="12">
                  <c:v>-137.79388888888889</c:v>
                </c:pt>
                <c:pt idx="13">
                  <c:v>-137.252337962963</c:v>
                </c:pt>
                <c:pt idx="14">
                  <c:v>-137.21052083333331</c:v>
                </c:pt>
                <c:pt idx="15">
                  <c:v>-137.0855555555556</c:v>
                </c:pt>
                <c:pt idx="16">
                  <c:v>-135.0439814814815</c:v>
                </c:pt>
                <c:pt idx="17">
                  <c:v>-98.960405092592609</c:v>
                </c:pt>
                <c:pt idx="18">
                  <c:v>-53.126666666666672</c:v>
                </c:pt>
                <c:pt idx="19">
                  <c:v>-20.917673611111109</c:v>
                </c:pt>
                <c:pt idx="20">
                  <c:v>-0.20773148148148149</c:v>
                </c:pt>
                <c:pt idx="21">
                  <c:v>3.873518518518519</c:v>
                </c:pt>
                <c:pt idx="22">
                  <c:v>7.6651041666666666</c:v>
                </c:pt>
                <c:pt idx="23">
                  <c:v>14.248657407407411</c:v>
                </c:pt>
                <c:pt idx="24">
                  <c:v>14.87354166666667</c:v>
                </c:pt>
                <c:pt idx="25">
                  <c:v>24.748194444444451</c:v>
                </c:pt>
                <c:pt idx="26">
                  <c:v>25.831759259259261</c:v>
                </c:pt>
              </c:numCache>
            </c:numRef>
          </c:xVal>
          <c:yVal>
            <c:numRef>
              <c:f>MAE!$DB$2:$DB$28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13</c:v>
                </c:pt>
                <c:pt idx="7">
                  <c:v>14</c:v>
                </c:pt>
                <c:pt idx="8">
                  <c:v>17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28</c:v>
                </c:pt>
                <c:pt idx="20">
                  <c:v>29</c:v>
                </c:pt>
                <c:pt idx="21">
                  <c:v>32</c:v>
                </c:pt>
                <c:pt idx="22">
                  <c:v>33</c:v>
                </c:pt>
                <c:pt idx="23">
                  <c:v>32</c:v>
                </c:pt>
                <c:pt idx="24">
                  <c:v>31</c:v>
                </c:pt>
                <c:pt idx="25">
                  <c:v>31</c:v>
                </c:pt>
                <c:pt idx="26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E5C-47F0-8155-3C75DAFDF439}"/>
            </c:ext>
          </c:extLst>
        </c:ser>
        <c:ser>
          <c:idx val="27"/>
          <c:order val="27"/>
          <c:tx>
            <c:strRef>
              <c:f>MAE!$DF$1</c:f>
              <c:strCache>
                <c:ptCount val="1"/>
                <c:pt idx="0">
                  <c:v>19261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MAE!$DE$2:$DE$10</c:f>
              <c:numCache>
                <c:formatCode>General</c:formatCode>
                <c:ptCount val="9"/>
                <c:pt idx="0">
                  <c:v>-173.88849537037041</c:v>
                </c:pt>
                <c:pt idx="1">
                  <c:v>-140.2103472222222</c:v>
                </c:pt>
                <c:pt idx="2">
                  <c:v>-139.33583333333331</c:v>
                </c:pt>
                <c:pt idx="3">
                  <c:v>-138.21114583333329</c:v>
                </c:pt>
                <c:pt idx="4">
                  <c:v>-138.127337962963</c:v>
                </c:pt>
                <c:pt idx="5">
                  <c:v>-137.79388888888889</c:v>
                </c:pt>
                <c:pt idx="6">
                  <c:v>-137.0855555555556</c:v>
                </c:pt>
                <c:pt idx="7">
                  <c:v>-20.917673611111109</c:v>
                </c:pt>
                <c:pt idx="8">
                  <c:v>24.748194444444451</c:v>
                </c:pt>
              </c:numCache>
            </c:numRef>
          </c:xVal>
          <c:yVal>
            <c:numRef>
              <c:f>MAE!$DF$2:$DF$10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5E5C-47F0-8155-3C75DAFDF439}"/>
            </c:ext>
          </c:extLst>
        </c:ser>
        <c:ser>
          <c:idx val="28"/>
          <c:order val="28"/>
          <c:tx>
            <c:strRef>
              <c:f>MAE!$DJ$1</c:f>
              <c:strCache>
                <c:ptCount val="1"/>
                <c:pt idx="0">
                  <c:v>19262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MAE!$DI$2:$DI$23</c:f>
              <c:numCache>
                <c:formatCode>General</c:formatCode>
                <c:ptCount val="22"/>
                <c:pt idx="0">
                  <c:v>-173.88849537037041</c:v>
                </c:pt>
                <c:pt idx="1">
                  <c:v>-139.29394675925931</c:v>
                </c:pt>
                <c:pt idx="2">
                  <c:v>-139.2522800925926</c:v>
                </c:pt>
                <c:pt idx="3">
                  <c:v>-138.96037037037041</c:v>
                </c:pt>
                <c:pt idx="4">
                  <c:v>-138.91824074074071</c:v>
                </c:pt>
                <c:pt idx="5">
                  <c:v>-138.25211805555551</c:v>
                </c:pt>
                <c:pt idx="6">
                  <c:v>-138.21112268518519</c:v>
                </c:pt>
                <c:pt idx="7">
                  <c:v>-138.127337962963</c:v>
                </c:pt>
                <c:pt idx="8">
                  <c:v>-138.04399305555549</c:v>
                </c:pt>
                <c:pt idx="9">
                  <c:v>-137.91868055555551</c:v>
                </c:pt>
                <c:pt idx="10">
                  <c:v>-137.252337962963</c:v>
                </c:pt>
                <c:pt idx="11">
                  <c:v>-137.21052083333331</c:v>
                </c:pt>
                <c:pt idx="12">
                  <c:v>-135.0439814814815</c:v>
                </c:pt>
                <c:pt idx="13">
                  <c:v>-98.960405092592609</c:v>
                </c:pt>
                <c:pt idx="14">
                  <c:v>-53.126666666666672</c:v>
                </c:pt>
                <c:pt idx="15">
                  <c:v>-0.20773148148148149</c:v>
                </c:pt>
                <c:pt idx="16">
                  <c:v>3.873518518518519</c:v>
                </c:pt>
                <c:pt idx="17">
                  <c:v>7.6651041666666666</c:v>
                </c:pt>
                <c:pt idx="18">
                  <c:v>14.248657407407411</c:v>
                </c:pt>
                <c:pt idx="19">
                  <c:v>14.87354166666667</c:v>
                </c:pt>
                <c:pt idx="20">
                  <c:v>24.748194444444451</c:v>
                </c:pt>
                <c:pt idx="21">
                  <c:v>25.831759259259261</c:v>
                </c:pt>
              </c:numCache>
            </c:numRef>
          </c:xVal>
          <c:yVal>
            <c:numRef>
              <c:f>MAE!$DJ$2:$DJ$23</c:f>
              <c:numCache>
                <c:formatCode>General</c:formatCode>
                <c:ptCount val="22"/>
                <c:pt idx="0">
                  <c:v>0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25</c:v>
                </c:pt>
                <c:pt idx="17">
                  <c:v>26</c:v>
                </c:pt>
                <c:pt idx="18">
                  <c:v>25</c:v>
                </c:pt>
                <c:pt idx="19">
                  <c:v>24</c:v>
                </c:pt>
                <c:pt idx="20">
                  <c:v>24</c:v>
                </c:pt>
                <c:pt idx="21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5E5C-47F0-8155-3C75DAFDF439}"/>
            </c:ext>
          </c:extLst>
        </c:ser>
        <c:ser>
          <c:idx val="29"/>
          <c:order val="29"/>
          <c:tx>
            <c:strRef>
              <c:f>MAE!$DN$1</c:f>
              <c:strCache>
                <c:ptCount val="1"/>
                <c:pt idx="0">
                  <c:v>17438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MAE!$DM$2:$DM$46</c:f>
              <c:numCache>
                <c:formatCode>General</c:formatCode>
                <c:ptCount val="45"/>
                <c:pt idx="0">
                  <c:v>-173.88849537037041</c:v>
                </c:pt>
                <c:pt idx="1">
                  <c:v>-143.25253472222221</c:v>
                </c:pt>
                <c:pt idx="2">
                  <c:v>-142.96083333333331</c:v>
                </c:pt>
                <c:pt idx="3">
                  <c:v>-137.87702546296299</c:v>
                </c:pt>
                <c:pt idx="4">
                  <c:v>-134.79408564814821</c:v>
                </c:pt>
                <c:pt idx="5">
                  <c:v>-108.0438657407407</c:v>
                </c:pt>
                <c:pt idx="6">
                  <c:v>-70.168888888888887</c:v>
                </c:pt>
                <c:pt idx="7">
                  <c:v>-66.210023148148153</c:v>
                </c:pt>
                <c:pt idx="8">
                  <c:v>-60.084537037037038</c:v>
                </c:pt>
                <c:pt idx="9">
                  <c:v>-19.37655092592593</c:v>
                </c:pt>
                <c:pt idx="10">
                  <c:v>-19.33480324074074</c:v>
                </c:pt>
                <c:pt idx="11">
                  <c:v>-19.292905092592591</c:v>
                </c:pt>
                <c:pt idx="12">
                  <c:v>-19.251168981481481</c:v>
                </c:pt>
                <c:pt idx="13">
                  <c:v>-19.16796296296296</c:v>
                </c:pt>
                <c:pt idx="14">
                  <c:v>-19.084745370370371</c:v>
                </c:pt>
                <c:pt idx="15">
                  <c:v>-19.042881944444439</c:v>
                </c:pt>
                <c:pt idx="16">
                  <c:v>-18.793032407407409</c:v>
                </c:pt>
                <c:pt idx="17">
                  <c:v>-16.376932870370371</c:v>
                </c:pt>
                <c:pt idx="18">
                  <c:v>-15.00189814814815</c:v>
                </c:pt>
                <c:pt idx="19">
                  <c:v>-14.37677083333333</c:v>
                </c:pt>
                <c:pt idx="20">
                  <c:v>-14.25159722222222</c:v>
                </c:pt>
                <c:pt idx="21">
                  <c:v>-12.376504629629631</c:v>
                </c:pt>
                <c:pt idx="22">
                  <c:v>-12.16763888888889</c:v>
                </c:pt>
                <c:pt idx="23">
                  <c:v>-11.75136574074074</c:v>
                </c:pt>
                <c:pt idx="24">
                  <c:v>-11.043009259259261</c:v>
                </c:pt>
                <c:pt idx="25">
                  <c:v>-10.91758101851852</c:v>
                </c:pt>
                <c:pt idx="26">
                  <c:v>-9.2513541666666672</c:v>
                </c:pt>
                <c:pt idx="27">
                  <c:v>-7.0015972222222222</c:v>
                </c:pt>
                <c:pt idx="28">
                  <c:v>-6.9596064814814822</c:v>
                </c:pt>
                <c:pt idx="29">
                  <c:v>-6.2928240740740744</c:v>
                </c:pt>
                <c:pt idx="30">
                  <c:v>-5.6682638888888883</c:v>
                </c:pt>
                <c:pt idx="31">
                  <c:v>-5.2100231481481476</c:v>
                </c:pt>
                <c:pt idx="32">
                  <c:v>-4.7510300925925923</c:v>
                </c:pt>
                <c:pt idx="33">
                  <c:v>-3.2517824074074069</c:v>
                </c:pt>
                <c:pt idx="34">
                  <c:v>-3.0846412037037041</c:v>
                </c:pt>
                <c:pt idx="35">
                  <c:v>-2.793275462962963</c:v>
                </c:pt>
                <c:pt idx="36">
                  <c:v>-2.668229166666666</c:v>
                </c:pt>
                <c:pt idx="37">
                  <c:v>1.157407407407407E-5</c:v>
                </c:pt>
                <c:pt idx="38">
                  <c:v>0.95681712962962961</c:v>
                </c:pt>
                <c:pt idx="39">
                  <c:v>0.99879629629629629</c:v>
                </c:pt>
                <c:pt idx="40">
                  <c:v>1.331805555555555</c:v>
                </c:pt>
                <c:pt idx="41">
                  <c:v>1.7066898148148151</c:v>
                </c:pt>
                <c:pt idx="42">
                  <c:v>1.9568171296296299</c:v>
                </c:pt>
                <c:pt idx="43">
                  <c:v>2.0403356481481478</c:v>
                </c:pt>
                <c:pt idx="44">
                  <c:v>24.748194444444451</c:v>
                </c:pt>
              </c:numCache>
            </c:numRef>
          </c:xVal>
          <c:yVal>
            <c:numRef>
              <c:f>MAE!$DN$2:$DN$46</c:f>
              <c:numCache>
                <c:formatCode>General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30</c:v>
                </c:pt>
                <c:pt idx="31">
                  <c:v>31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39</c:v>
                </c:pt>
                <c:pt idx="41">
                  <c:v>38</c:v>
                </c:pt>
                <c:pt idx="42">
                  <c:v>39</c:v>
                </c:pt>
                <c:pt idx="43">
                  <c:v>38</c:v>
                </c:pt>
                <c:pt idx="44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5E5C-47F0-8155-3C75DAFDF439}"/>
            </c:ext>
          </c:extLst>
        </c:ser>
        <c:ser>
          <c:idx val="30"/>
          <c:order val="30"/>
          <c:tx>
            <c:strRef>
              <c:f>MAE!$DR$1</c:f>
              <c:strCache>
                <c:ptCount val="1"/>
                <c:pt idx="0">
                  <c:v>16878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MAE!$DQ$2:$DQ$41</c:f>
              <c:numCache>
                <c:formatCode>General</c:formatCode>
                <c:ptCount val="40"/>
                <c:pt idx="0">
                  <c:v>-173.88849537037041</c:v>
                </c:pt>
                <c:pt idx="1">
                  <c:v>-145.21069444444441</c:v>
                </c:pt>
                <c:pt idx="2">
                  <c:v>-137.87702546296299</c:v>
                </c:pt>
                <c:pt idx="3">
                  <c:v>-119.2108796296296</c:v>
                </c:pt>
                <c:pt idx="4">
                  <c:v>-116.8353703703704</c:v>
                </c:pt>
                <c:pt idx="5">
                  <c:v>-110.085474537037</c:v>
                </c:pt>
                <c:pt idx="6">
                  <c:v>-89.043703703703713</c:v>
                </c:pt>
                <c:pt idx="7">
                  <c:v>-70.168888888888887</c:v>
                </c:pt>
                <c:pt idx="8">
                  <c:v>-67.918159722222214</c:v>
                </c:pt>
                <c:pt idx="9">
                  <c:v>-66.210023148148153</c:v>
                </c:pt>
                <c:pt idx="10">
                  <c:v>-39.918067129629627</c:v>
                </c:pt>
                <c:pt idx="11">
                  <c:v>-39.834733796296298</c:v>
                </c:pt>
                <c:pt idx="12">
                  <c:v>-20.043206018518521</c:v>
                </c:pt>
                <c:pt idx="13">
                  <c:v>-19.37655092592593</c:v>
                </c:pt>
                <c:pt idx="14">
                  <c:v>-19.33480324074074</c:v>
                </c:pt>
                <c:pt idx="15">
                  <c:v>-19.251168981481481</c:v>
                </c:pt>
                <c:pt idx="16">
                  <c:v>-19.16796296296296</c:v>
                </c:pt>
                <c:pt idx="17">
                  <c:v>-19.042881944444439</c:v>
                </c:pt>
                <c:pt idx="18">
                  <c:v>-18.2928125</c:v>
                </c:pt>
                <c:pt idx="19">
                  <c:v>-18.25133101851852</c:v>
                </c:pt>
                <c:pt idx="20">
                  <c:v>-17.292835648148149</c:v>
                </c:pt>
                <c:pt idx="21">
                  <c:v>-14.25159722222222</c:v>
                </c:pt>
                <c:pt idx="22">
                  <c:v>-13.37672453703704</c:v>
                </c:pt>
                <c:pt idx="23">
                  <c:v>-12.16763888888889</c:v>
                </c:pt>
                <c:pt idx="24">
                  <c:v>-11.75136574074074</c:v>
                </c:pt>
                <c:pt idx="25">
                  <c:v>-9.2513541666666672</c:v>
                </c:pt>
                <c:pt idx="26">
                  <c:v>-6.1678703703703706</c:v>
                </c:pt>
                <c:pt idx="27">
                  <c:v>-6.0008449074074077</c:v>
                </c:pt>
                <c:pt idx="28">
                  <c:v>-5.6682638888888883</c:v>
                </c:pt>
                <c:pt idx="29">
                  <c:v>-5.1812268518518518</c:v>
                </c:pt>
                <c:pt idx="30">
                  <c:v>1.081979166666666</c:v>
                </c:pt>
                <c:pt idx="31">
                  <c:v>1.123668981481482</c:v>
                </c:pt>
                <c:pt idx="32">
                  <c:v>2.706770833333334</c:v>
                </c:pt>
                <c:pt idx="33">
                  <c:v>4.2068518518518534</c:v>
                </c:pt>
                <c:pt idx="34">
                  <c:v>5.9565740740740738</c:v>
                </c:pt>
                <c:pt idx="35">
                  <c:v>7.8318865740740744</c:v>
                </c:pt>
                <c:pt idx="36">
                  <c:v>8.0402083333333341</c:v>
                </c:pt>
                <c:pt idx="37">
                  <c:v>8.7900694444444447</c:v>
                </c:pt>
                <c:pt idx="38">
                  <c:v>24.748194444444451</c:v>
                </c:pt>
                <c:pt idx="39">
                  <c:v>28.74862268518519</c:v>
                </c:pt>
              </c:numCache>
            </c:numRef>
          </c:xVal>
          <c:yVal>
            <c:numRef>
              <c:f>MAE!$DR$2:$DR$41</c:f>
              <c:numCache>
                <c:formatCode>General</c:formatCod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27</c:v>
                </c:pt>
                <c:pt idx="31">
                  <c:v>26</c:v>
                </c:pt>
                <c:pt idx="32">
                  <c:v>25</c:v>
                </c:pt>
                <c:pt idx="33">
                  <c:v>24</c:v>
                </c:pt>
                <c:pt idx="34">
                  <c:v>23</c:v>
                </c:pt>
                <c:pt idx="35">
                  <c:v>22</c:v>
                </c:pt>
                <c:pt idx="36">
                  <c:v>21</c:v>
                </c:pt>
                <c:pt idx="37">
                  <c:v>20</c:v>
                </c:pt>
                <c:pt idx="38">
                  <c:v>20</c:v>
                </c:pt>
                <c:pt idx="39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5E5C-47F0-8155-3C75DAFDF439}"/>
            </c:ext>
          </c:extLst>
        </c:ser>
        <c:ser>
          <c:idx val="31"/>
          <c:order val="31"/>
          <c:tx>
            <c:strRef>
              <c:f>MAE!$DV$1</c:f>
              <c:strCache>
                <c:ptCount val="1"/>
                <c:pt idx="0">
                  <c:v>17741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MAE!$DU$2:$DU$21</c:f>
              <c:numCache>
                <c:formatCode>General</c:formatCode>
                <c:ptCount val="20"/>
                <c:pt idx="0">
                  <c:v>-173.88849537037041</c:v>
                </c:pt>
                <c:pt idx="1">
                  <c:v>-143.044224537037</c:v>
                </c:pt>
                <c:pt idx="2">
                  <c:v>-142.0858564814815</c:v>
                </c:pt>
                <c:pt idx="3">
                  <c:v>-59.251412037037028</c:v>
                </c:pt>
                <c:pt idx="4">
                  <c:v>-54.668344907407409</c:v>
                </c:pt>
                <c:pt idx="5">
                  <c:v>-54.0431712962963</c:v>
                </c:pt>
                <c:pt idx="6">
                  <c:v>-19.37655092592593</c:v>
                </c:pt>
                <c:pt idx="7">
                  <c:v>-19.33480324074074</c:v>
                </c:pt>
                <c:pt idx="8">
                  <c:v>-19.251168981481481</c:v>
                </c:pt>
                <c:pt idx="9">
                  <c:v>-18.20960648148148</c:v>
                </c:pt>
                <c:pt idx="10">
                  <c:v>-18.126307870370368</c:v>
                </c:pt>
                <c:pt idx="11">
                  <c:v>-18.04291666666667</c:v>
                </c:pt>
                <c:pt idx="12">
                  <c:v>-17.9177662037037</c:v>
                </c:pt>
                <c:pt idx="13">
                  <c:v>-17.834722222222219</c:v>
                </c:pt>
                <c:pt idx="14">
                  <c:v>-11.293159722222221</c:v>
                </c:pt>
                <c:pt idx="15">
                  <c:v>-7.1678703703703706</c:v>
                </c:pt>
                <c:pt idx="16">
                  <c:v>-4.3770601851851847</c:v>
                </c:pt>
                <c:pt idx="17">
                  <c:v>-3.2517824074074069</c:v>
                </c:pt>
                <c:pt idx="18">
                  <c:v>1.290208333333333</c:v>
                </c:pt>
                <c:pt idx="19">
                  <c:v>24.748194444444451</c:v>
                </c:pt>
              </c:numCache>
            </c:numRef>
          </c:xVal>
          <c:yVal>
            <c:numRef>
              <c:f>MAE!$DV$2:$DV$21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5E5C-47F0-8155-3C75DAFDF439}"/>
            </c:ext>
          </c:extLst>
        </c:ser>
        <c:ser>
          <c:idx val="32"/>
          <c:order val="32"/>
          <c:tx>
            <c:strRef>
              <c:f>MAE!$DZ$1</c:f>
              <c:strCache>
                <c:ptCount val="1"/>
                <c:pt idx="0">
                  <c:v>17742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MAE!$DY$2:$DY$39</c:f>
              <c:numCache>
                <c:formatCode>General</c:formatCode>
                <c:ptCount val="38"/>
                <c:pt idx="0">
                  <c:v>-173.88849537037041</c:v>
                </c:pt>
                <c:pt idx="1">
                  <c:v>-146.2109606481481</c:v>
                </c:pt>
                <c:pt idx="2">
                  <c:v>-143.044224537037</c:v>
                </c:pt>
                <c:pt idx="3">
                  <c:v>-133.75262731481479</c:v>
                </c:pt>
                <c:pt idx="4">
                  <c:v>-131.37751157407411</c:v>
                </c:pt>
                <c:pt idx="5">
                  <c:v>-131.29416666666671</c:v>
                </c:pt>
                <c:pt idx="6">
                  <c:v>-131.25243055555549</c:v>
                </c:pt>
                <c:pt idx="7">
                  <c:v>-128.71094907407411</c:v>
                </c:pt>
                <c:pt idx="8">
                  <c:v>-128.04408564814821</c:v>
                </c:pt>
                <c:pt idx="9">
                  <c:v>-125.1274884259259</c:v>
                </c:pt>
                <c:pt idx="10">
                  <c:v>-110.7937037037037</c:v>
                </c:pt>
                <c:pt idx="11">
                  <c:v>-105.21052083333331</c:v>
                </c:pt>
                <c:pt idx="12">
                  <c:v>-68.25179398148147</c:v>
                </c:pt>
                <c:pt idx="13">
                  <c:v>-56.876562499999999</c:v>
                </c:pt>
                <c:pt idx="14">
                  <c:v>-39.959837962962958</c:v>
                </c:pt>
                <c:pt idx="15">
                  <c:v>-39.834733796296298</c:v>
                </c:pt>
                <c:pt idx="16">
                  <c:v>-35.084965277777783</c:v>
                </c:pt>
                <c:pt idx="17">
                  <c:v>-20.293240740740739</c:v>
                </c:pt>
                <c:pt idx="18">
                  <c:v>-20.08460648148148</c:v>
                </c:pt>
                <c:pt idx="19">
                  <c:v>-19.292905092592591</c:v>
                </c:pt>
                <c:pt idx="20">
                  <c:v>-19.16796296296296</c:v>
                </c:pt>
                <c:pt idx="21">
                  <c:v>-19.084745370370371</c:v>
                </c:pt>
                <c:pt idx="22">
                  <c:v>-18.70986111111111</c:v>
                </c:pt>
                <c:pt idx="23">
                  <c:v>-13.37672453703704</c:v>
                </c:pt>
                <c:pt idx="24">
                  <c:v>-13.209594907407411</c:v>
                </c:pt>
                <c:pt idx="25">
                  <c:v>-12.16763888888889</c:v>
                </c:pt>
                <c:pt idx="26">
                  <c:v>-9.9595717592592585</c:v>
                </c:pt>
                <c:pt idx="27">
                  <c:v>-9.2513541666666672</c:v>
                </c:pt>
                <c:pt idx="28">
                  <c:v>-6.9596064814814822</c:v>
                </c:pt>
                <c:pt idx="29">
                  <c:v>-6.250891203703703</c:v>
                </c:pt>
                <c:pt idx="30">
                  <c:v>-6.2099074074074068</c:v>
                </c:pt>
                <c:pt idx="31">
                  <c:v>-5.2928703703703706</c:v>
                </c:pt>
                <c:pt idx="32">
                  <c:v>-1.835104166666667</c:v>
                </c:pt>
                <c:pt idx="33">
                  <c:v>0.95681712962962961</c:v>
                </c:pt>
                <c:pt idx="34">
                  <c:v>1.290208333333333</c:v>
                </c:pt>
                <c:pt idx="35">
                  <c:v>1.6649421296296301</c:v>
                </c:pt>
                <c:pt idx="36">
                  <c:v>1.790150462962963</c:v>
                </c:pt>
                <c:pt idx="37">
                  <c:v>24.748194444444451</c:v>
                </c:pt>
              </c:numCache>
            </c:numRef>
          </c:xVal>
          <c:yVal>
            <c:numRef>
              <c:f>MAE!$DZ$2:$DZ$39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23</c:v>
                </c:pt>
                <c:pt idx="30">
                  <c:v>25</c:v>
                </c:pt>
                <c:pt idx="31">
                  <c:v>24</c:v>
                </c:pt>
                <c:pt idx="32">
                  <c:v>23</c:v>
                </c:pt>
                <c:pt idx="33">
                  <c:v>24</c:v>
                </c:pt>
                <c:pt idx="34">
                  <c:v>26</c:v>
                </c:pt>
                <c:pt idx="35">
                  <c:v>27</c:v>
                </c:pt>
                <c:pt idx="36">
                  <c:v>28</c:v>
                </c:pt>
                <c:pt idx="37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5E5C-47F0-8155-3C75DAFDF439}"/>
            </c:ext>
          </c:extLst>
        </c:ser>
        <c:ser>
          <c:idx val="33"/>
          <c:order val="33"/>
          <c:tx>
            <c:strRef>
              <c:f>MAE!$ED$1</c:f>
              <c:strCache>
                <c:ptCount val="1"/>
                <c:pt idx="0">
                  <c:v>20819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MAE!$EC$2:$EC$11</c:f>
              <c:numCache>
                <c:formatCode>General</c:formatCode>
                <c:ptCount val="10"/>
                <c:pt idx="0">
                  <c:v>-48.168206018518511</c:v>
                </c:pt>
                <c:pt idx="1">
                  <c:v>-17.95965277777778</c:v>
                </c:pt>
                <c:pt idx="2">
                  <c:v>-13.959814814814809</c:v>
                </c:pt>
                <c:pt idx="3">
                  <c:v>-12.751400462962961</c:v>
                </c:pt>
                <c:pt idx="4">
                  <c:v>-6.250891203703703</c:v>
                </c:pt>
                <c:pt idx="5">
                  <c:v>-5.0005902777777784</c:v>
                </c:pt>
                <c:pt idx="6">
                  <c:v>-1.835104166666667</c:v>
                </c:pt>
                <c:pt idx="7">
                  <c:v>-0.25035879629629632</c:v>
                </c:pt>
                <c:pt idx="8">
                  <c:v>3.7064930555555562</c:v>
                </c:pt>
                <c:pt idx="9">
                  <c:v>24.748194444444451</c:v>
                </c:pt>
              </c:numCache>
            </c:numRef>
          </c:xVal>
          <c:yVal>
            <c:numRef>
              <c:f>MAE!$ED$2:$ED$11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5E5C-47F0-8155-3C75DAFDF439}"/>
            </c:ext>
          </c:extLst>
        </c:ser>
        <c:ser>
          <c:idx val="34"/>
          <c:order val="34"/>
          <c:tx>
            <c:strRef>
              <c:f>MAE!$EH$1</c:f>
              <c:strCache>
                <c:ptCount val="1"/>
                <c:pt idx="0">
                  <c:v>16880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MAE!$EG$2:$EG$40</c:f>
              <c:numCache>
                <c:formatCode>General</c:formatCode>
                <c:ptCount val="39"/>
                <c:pt idx="0">
                  <c:v>-173.88849537037041</c:v>
                </c:pt>
                <c:pt idx="1">
                  <c:v>-142.71078703703699</c:v>
                </c:pt>
                <c:pt idx="2">
                  <c:v>-137.87702546296299</c:v>
                </c:pt>
                <c:pt idx="3">
                  <c:v>-131.25243055555549</c:v>
                </c:pt>
                <c:pt idx="4">
                  <c:v>-128.04408564814821</c:v>
                </c:pt>
                <c:pt idx="5">
                  <c:v>-124.8774074074074</c:v>
                </c:pt>
                <c:pt idx="6">
                  <c:v>-123.8771064814815</c:v>
                </c:pt>
                <c:pt idx="7">
                  <c:v>-114.9608564814815</c:v>
                </c:pt>
                <c:pt idx="8">
                  <c:v>-112.00199074074069</c:v>
                </c:pt>
                <c:pt idx="9">
                  <c:v>-95.668831018518517</c:v>
                </c:pt>
                <c:pt idx="10">
                  <c:v>-70.168888888888887</c:v>
                </c:pt>
                <c:pt idx="11">
                  <c:v>-60.084537037037038</c:v>
                </c:pt>
                <c:pt idx="12">
                  <c:v>-49.918101851851851</c:v>
                </c:pt>
                <c:pt idx="13">
                  <c:v>-39.834733796296298</c:v>
                </c:pt>
                <c:pt idx="14">
                  <c:v>-35.084965277777783</c:v>
                </c:pt>
                <c:pt idx="15">
                  <c:v>-19.37655092592593</c:v>
                </c:pt>
                <c:pt idx="16">
                  <c:v>-19.33480324074074</c:v>
                </c:pt>
                <c:pt idx="17">
                  <c:v>-19.251168981481481</c:v>
                </c:pt>
                <c:pt idx="18">
                  <c:v>-19.167951388888891</c:v>
                </c:pt>
                <c:pt idx="19">
                  <c:v>-19.042881944444439</c:v>
                </c:pt>
                <c:pt idx="20">
                  <c:v>-18.793032407407409</c:v>
                </c:pt>
                <c:pt idx="21">
                  <c:v>-18.70986111111111</c:v>
                </c:pt>
                <c:pt idx="22">
                  <c:v>-18.209594907407411</c:v>
                </c:pt>
                <c:pt idx="23">
                  <c:v>-16.376932870370371</c:v>
                </c:pt>
                <c:pt idx="24">
                  <c:v>-16.168263888888891</c:v>
                </c:pt>
                <c:pt idx="25">
                  <c:v>-14.376759259259259</c:v>
                </c:pt>
                <c:pt idx="26">
                  <c:v>-13.37672453703704</c:v>
                </c:pt>
                <c:pt idx="27">
                  <c:v>-11.75136574074074</c:v>
                </c:pt>
                <c:pt idx="28">
                  <c:v>-9.2513541666666672</c:v>
                </c:pt>
                <c:pt idx="29">
                  <c:v>-7.0015972222222222</c:v>
                </c:pt>
                <c:pt idx="30">
                  <c:v>-6.9596064814814822</c:v>
                </c:pt>
                <c:pt idx="31">
                  <c:v>-6.250891203703703</c:v>
                </c:pt>
                <c:pt idx="32">
                  <c:v>-6.2099074074074068</c:v>
                </c:pt>
                <c:pt idx="33">
                  <c:v>-4.0219907407407413E-2</c:v>
                </c:pt>
                <c:pt idx="34">
                  <c:v>6.7068402777777782</c:v>
                </c:pt>
                <c:pt idx="35">
                  <c:v>7.0404050925925921</c:v>
                </c:pt>
                <c:pt idx="36">
                  <c:v>8.0402083333333341</c:v>
                </c:pt>
                <c:pt idx="37">
                  <c:v>14.665162037037041</c:v>
                </c:pt>
                <c:pt idx="38">
                  <c:v>24.748194444444451</c:v>
                </c:pt>
              </c:numCache>
            </c:numRef>
          </c:xVal>
          <c:yVal>
            <c:numRef>
              <c:f>MAE!$EH$2:$EH$40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15</c:v>
                </c:pt>
                <c:pt idx="16">
                  <c:v>17</c:v>
                </c:pt>
                <c:pt idx="17">
                  <c:v>19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37</c:v>
                </c:pt>
                <c:pt idx="34">
                  <c:v>37</c:v>
                </c:pt>
                <c:pt idx="35">
                  <c:v>38</c:v>
                </c:pt>
                <c:pt idx="36">
                  <c:v>37</c:v>
                </c:pt>
                <c:pt idx="37">
                  <c:v>36</c:v>
                </c:pt>
                <c:pt idx="38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5E5C-47F0-8155-3C75DAFDF439}"/>
            </c:ext>
          </c:extLst>
        </c:ser>
        <c:ser>
          <c:idx val="35"/>
          <c:order val="35"/>
          <c:tx>
            <c:strRef>
              <c:f>MAE!$EL$1</c:f>
              <c:strCache>
                <c:ptCount val="1"/>
                <c:pt idx="0">
                  <c:v>20820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MAE!$EK$2:$EK$15</c:f>
              <c:numCache>
                <c:formatCode>General</c:formatCode>
                <c:ptCount val="14"/>
                <c:pt idx="0">
                  <c:v>-48.168206018518511</c:v>
                </c:pt>
                <c:pt idx="1">
                  <c:v>-29.251574074074071</c:v>
                </c:pt>
                <c:pt idx="2">
                  <c:v>-19.33480324074074</c:v>
                </c:pt>
                <c:pt idx="3">
                  <c:v>-19.001458333333328</c:v>
                </c:pt>
                <c:pt idx="4">
                  <c:v>-17.292835648148149</c:v>
                </c:pt>
                <c:pt idx="5">
                  <c:v>-16.834791666666661</c:v>
                </c:pt>
                <c:pt idx="6">
                  <c:v>-11.293159722222221</c:v>
                </c:pt>
                <c:pt idx="7">
                  <c:v>-10.1265625</c:v>
                </c:pt>
                <c:pt idx="8">
                  <c:v>-4.0013194444444444</c:v>
                </c:pt>
                <c:pt idx="9">
                  <c:v>-3.7516550925925931</c:v>
                </c:pt>
                <c:pt idx="10">
                  <c:v>-2.376689814814815</c:v>
                </c:pt>
                <c:pt idx="11">
                  <c:v>0.16751157407407399</c:v>
                </c:pt>
                <c:pt idx="12">
                  <c:v>15.12376157407407</c:v>
                </c:pt>
                <c:pt idx="13">
                  <c:v>24.748194444444451</c:v>
                </c:pt>
              </c:numCache>
            </c:numRef>
          </c:xVal>
          <c:yVal>
            <c:numRef>
              <c:f>MAE!$EL$2:$EL$15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5E5C-47F0-8155-3C75DAFDF439}"/>
            </c:ext>
          </c:extLst>
        </c:ser>
        <c:ser>
          <c:idx val="36"/>
          <c:order val="36"/>
          <c:tx>
            <c:strRef>
              <c:f>MAE!$EP$1</c:f>
              <c:strCache>
                <c:ptCount val="1"/>
                <c:pt idx="0">
                  <c:v>19576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MAE!$EO$2:$EO$14</c:f>
              <c:numCache>
                <c:formatCode>General</c:formatCode>
                <c:ptCount val="13"/>
                <c:pt idx="0">
                  <c:v>-163.961099537037</c:v>
                </c:pt>
                <c:pt idx="1">
                  <c:v>-143.08559027777781</c:v>
                </c:pt>
                <c:pt idx="2">
                  <c:v>-139.96067129629631</c:v>
                </c:pt>
                <c:pt idx="3">
                  <c:v>-27.126458333333328</c:v>
                </c:pt>
                <c:pt idx="4">
                  <c:v>-27.001458333333328</c:v>
                </c:pt>
                <c:pt idx="5">
                  <c:v>-24.3349537037037</c:v>
                </c:pt>
                <c:pt idx="6">
                  <c:v>-21.043460648148152</c:v>
                </c:pt>
                <c:pt idx="7">
                  <c:v>-19.37655092592593</c:v>
                </c:pt>
                <c:pt idx="8">
                  <c:v>-19.042881944444439</c:v>
                </c:pt>
                <c:pt idx="9">
                  <c:v>-17.95965277777778</c:v>
                </c:pt>
                <c:pt idx="10">
                  <c:v>-14.376759259259259</c:v>
                </c:pt>
                <c:pt idx="11">
                  <c:v>-6.2099074074074068</c:v>
                </c:pt>
                <c:pt idx="12">
                  <c:v>24.748194444444451</c:v>
                </c:pt>
              </c:numCache>
            </c:numRef>
          </c:xVal>
          <c:yVal>
            <c:numRef>
              <c:f>MAE!$EP$2:$EP$14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5E5C-47F0-8155-3C75DAFDF439}"/>
            </c:ext>
          </c:extLst>
        </c:ser>
        <c:ser>
          <c:idx val="37"/>
          <c:order val="37"/>
          <c:tx>
            <c:strRef>
              <c:f>MAE!$ET$1</c:f>
              <c:strCache>
                <c:ptCount val="1"/>
                <c:pt idx="0">
                  <c:v>20466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MAE!$ES$2:$ES$20</c:f>
              <c:numCache>
                <c:formatCode>General</c:formatCode>
                <c:ptCount val="19"/>
                <c:pt idx="0">
                  <c:v>-132.9607175925926</c:v>
                </c:pt>
                <c:pt idx="1">
                  <c:v>-123.8771064814815</c:v>
                </c:pt>
                <c:pt idx="2">
                  <c:v>-19.37655092592593</c:v>
                </c:pt>
                <c:pt idx="3">
                  <c:v>-19.33480324074074</c:v>
                </c:pt>
                <c:pt idx="4">
                  <c:v>-19.251168981481481</c:v>
                </c:pt>
                <c:pt idx="5">
                  <c:v>-18.793032407407409</c:v>
                </c:pt>
                <c:pt idx="6">
                  <c:v>-14.751875</c:v>
                </c:pt>
                <c:pt idx="7">
                  <c:v>-12.16763888888889</c:v>
                </c:pt>
                <c:pt idx="8">
                  <c:v>-11.75136574074074</c:v>
                </c:pt>
                <c:pt idx="9">
                  <c:v>-9.9595717592592585</c:v>
                </c:pt>
                <c:pt idx="10">
                  <c:v>-5.6682638888888883</c:v>
                </c:pt>
                <c:pt idx="11">
                  <c:v>-5.2928703703703706</c:v>
                </c:pt>
                <c:pt idx="12">
                  <c:v>-5.1682638888888892</c:v>
                </c:pt>
                <c:pt idx="13">
                  <c:v>-4.7510300925925923</c:v>
                </c:pt>
                <c:pt idx="14">
                  <c:v>-3.2517708333333331</c:v>
                </c:pt>
                <c:pt idx="15">
                  <c:v>-2.668229166666666</c:v>
                </c:pt>
                <c:pt idx="16">
                  <c:v>1.290208333333333</c:v>
                </c:pt>
                <c:pt idx="17">
                  <c:v>15.7068287037037</c:v>
                </c:pt>
                <c:pt idx="18">
                  <c:v>24.748194444444451</c:v>
                </c:pt>
              </c:numCache>
            </c:numRef>
          </c:xVal>
          <c:yVal>
            <c:numRef>
              <c:f>MAE!$ET$2:$ET$20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13</c:v>
                </c:pt>
                <c:pt idx="17">
                  <c:v>14</c:v>
                </c:pt>
                <c:pt idx="1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5E5C-47F0-8155-3C75DAFDF439}"/>
            </c:ext>
          </c:extLst>
        </c:ser>
        <c:ser>
          <c:idx val="38"/>
          <c:order val="38"/>
          <c:tx>
            <c:strRef>
              <c:f>MAE!$EX$1</c:f>
              <c:strCache>
                <c:ptCount val="1"/>
                <c:pt idx="0">
                  <c:v>16881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MAE!$EW$2:$EW$19</c:f>
              <c:numCache>
                <c:formatCode>General</c:formatCode>
                <c:ptCount val="18"/>
                <c:pt idx="0">
                  <c:v>-173.88849537037041</c:v>
                </c:pt>
                <c:pt idx="1">
                  <c:v>-123.8771064814815</c:v>
                </c:pt>
                <c:pt idx="2">
                  <c:v>-89.043692129629633</c:v>
                </c:pt>
                <c:pt idx="3">
                  <c:v>-49.918101851851851</c:v>
                </c:pt>
                <c:pt idx="4">
                  <c:v>-20.043206018518521</c:v>
                </c:pt>
                <c:pt idx="5">
                  <c:v>-19.37655092592593</c:v>
                </c:pt>
                <c:pt idx="6">
                  <c:v>-18.709849537037041</c:v>
                </c:pt>
                <c:pt idx="7">
                  <c:v>-16.376932870370371</c:v>
                </c:pt>
                <c:pt idx="8">
                  <c:v>-12.751400462962961</c:v>
                </c:pt>
                <c:pt idx="9">
                  <c:v>-12.16763888888889</c:v>
                </c:pt>
                <c:pt idx="10">
                  <c:v>-11.959664351851851</c:v>
                </c:pt>
                <c:pt idx="11">
                  <c:v>-5.9172916666666664</c:v>
                </c:pt>
                <c:pt idx="12">
                  <c:v>-2.7099884259259261</c:v>
                </c:pt>
                <c:pt idx="13">
                  <c:v>1.9153009259259259</c:v>
                </c:pt>
                <c:pt idx="14">
                  <c:v>1.9987615740740741</c:v>
                </c:pt>
                <c:pt idx="15">
                  <c:v>2.2900347222222219</c:v>
                </c:pt>
                <c:pt idx="16">
                  <c:v>2.3321412037037041</c:v>
                </c:pt>
                <c:pt idx="17">
                  <c:v>24.748194444444451</c:v>
                </c:pt>
              </c:numCache>
            </c:numRef>
          </c:xVal>
          <c:yVal>
            <c:numRef>
              <c:f>MAE!$EX$2:$EX$19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8</c:v>
                </c:pt>
                <c:pt idx="14">
                  <c:v>9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5E5C-47F0-8155-3C75DAFDF439}"/>
            </c:ext>
          </c:extLst>
        </c:ser>
        <c:ser>
          <c:idx val="39"/>
          <c:order val="39"/>
          <c:tx>
            <c:strRef>
              <c:f>MAE!$FB$1</c:f>
              <c:strCache>
                <c:ptCount val="1"/>
                <c:pt idx="0">
                  <c:v>16882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MAE!$FA$2:$FA$5</c:f>
              <c:numCache>
                <c:formatCode>General</c:formatCode>
                <c:ptCount val="4"/>
                <c:pt idx="0">
                  <c:v>-173.88849537037041</c:v>
                </c:pt>
                <c:pt idx="1">
                  <c:v>-13.37671296296296</c:v>
                </c:pt>
                <c:pt idx="2">
                  <c:v>2.2900347222222219</c:v>
                </c:pt>
                <c:pt idx="3">
                  <c:v>24.748194444444451</c:v>
                </c:pt>
              </c:numCache>
            </c:numRef>
          </c:xVal>
          <c:yVal>
            <c:numRef>
              <c:f>MAE!$FB$2:$FB$5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5E5C-47F0-8155-3C75DAFDF439}"/>
            </c:ext>
          </c:extLst>
        </c:ser>
        <c:ser>
          <c:idx val="40"/>
          <c:order val="40"/>
          <c:tx>
            <c:strRef>
              <c:f>MAE!$FF$1</c:f>
              <c:strCache>
                <c:ptCount val="1"/>
                <c:pt idx="0">
                  <c:v>17668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MAE!$FE$2:$FE$21</c:f>
              <c:numCache>
                <c:formatCode>General</c:formatCode>
                <c:ptCount val="20"/>
                <c:pt idx="0">
                  <c:v>-173.88849537037041</c:v>
                </c:pt>
                <c:pt idx="1">
                  <c:v>-142.96083333333331</c:v>
                </c:pt>
                <c:pt idx="2">
                  <c:v>-123.8771064814815</c:v>
                </c:pt>
                <c:pt idx="3">
                  <c:v>-108.0438657407407</c:v>
                </c:pt>
                <c:pt idx="4">
                  <c:v>-105.21052083333331</c:v>
                </c:pt>
                <c:pt idx="5">
                  <c:v>-59.251412037037028</c:v>
                </c:pt>
                <c:pt idx="6">
                  <c:v>-55.209953703703697</c:v>
                </c:pt>
                <c:pt idx="7">
                  <c:v>-19.37655092592593</c:v>
                </c:pt>
                <c:pt idx="8">
                  <c:v>-18.95960648148148</c:v>
                </c:pt>
                <c:pt idx="9">
                  <c:v>-18.793032407407409</c:v>
                </c:pt>
                <c:pt idx="10">
                  <c:v>-18.709849537037041</c:v>
                </c:pt>
                <c:pt idx="11">
                  <c:v>-18.2928125</c:v>
                </c:pt>
                <c:pt idx="12">
                  <c:v>-16.126307870370368</c:v>
                </c:pt>
                <c:pt idx="13">
                  <c:v>-14.251585648148151</c:v>
                </c:pt>
                <c:pt idx="14">
                  <c:v>-12.16763888888889</c:v>
                </c:pt>
                <c:pt idx="15">
                  <c:v>-2.168171296296296</c:v>
                </c:pt>
                <c:pt idx="16">
                  <c:v>1.290208333333333</c:v>
                </c:pt>
                <c:pt idx="17">
                  <c:v>1.9153009259259259</c:v>
                </c:pt>
                <c:pt idx="18">
                  <c:v>1.9987615740740741</c:v>
                </c:pt>
                <c:pt idx="19">
                  <c:v>24.748194444444451</c:v>
                </c:pt>
              </c:numCache>
            </c:numRef>
          </c:xVal>
          <c:yVal>
            <c:numRef>
              <c:f>MAE!$FF$2:$FF$21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11</c:v>
                </c:pt>
                <c:pt idx="16">
                  <c:v>10</c:v>
                </c:pt>
                <c:pt idx="17">
                  <c:v>14</c:v>
                </c:pt>
                <c:pt idx="18">
                  <c:v>13</c:v>
                </c:pt>
                <c:pt idx="19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5E5C-47F0-8155-3C75DAFDF439}"/>
            </c:ext>
          </c:extLst>
        </c:ser>
        <c:ser>
          <c:idx val="41"/>
          <c:order val="41"/>
          <c:tx>
            <c:strRef>
              <c:f>MAE!$FJ$1</c:f>
              <c:strCache>
                <c:ptCount val="1"/>
                <c:pt idx="0">
                  <c:v>16883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MAE!$FI$2:$FI$12</c:f>
              <c:numCache>
                <c:formatCode>General</c:formatCode>
                <c:ptCount val="11"/>
                <c:pt idx="0">
                  <c:v>-173.88849537037041</c:v>
                </c:pt>
                <c:pt idx="1">
                  <c:v>-128.0440740740741</c:v>
                </c:pt>
                <c:pt idx="2">
                  <c:v>-68.25179398148147</c:v>
                </c:pt>
                <c:pt idx="3">
                  <c:v>-60.084537037037038</c:v>
                </c:pt>
                <c:pt idx="4">
                  <c:v>-35.084965277777783</c:v>
                </c:pt>
                <c:pt idx="5">
                  <c:v>-25.70996527777778</c:v>
                </c:pt>
                <c:pt idx="6">
                  <c:v>-13.37671296296296</c:v>
                </c:pt>
                <c:pt idx="7">
                  <c:v>-3.0010069444444438</c:v>
                </c:pt>
                <c:pt idx="8">
                  <c:v>1.040486111111111</c:v>
                </c:pt>
                <c:pt idx="9">
                  <c:v>1.7066898148148151</c:v>
                </c:pt>
                <c:pt idx="10">
                  <c:v>24.748194444444451</c:v>
                </c:pt>
              </c:numCache>
            </c:numRef>
          </c:xVal>
          <c:yVal>
            <c:numRef>
              <c:f>MAE!$FJ$2:$FJ$12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5E5C-47F0-8155-3C75DAFDF439}"/>
            </c:ext>
          </c:extLst>
        </c:ser>
        <c:ser>
          <c:idx val="42"/>
          <c:order val="42"/>
          <c:tx>
            <c:strRef>
              <c:f>MAE!$FN$1</c:f>
              <c:strCache>
                <c:ptCount val="1"/>
                <c:pt idx="0">
                  <c:v>16930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MAE!$FM$2:$FM$34</c:f>
              <c:numCache>
                <c:formatCode>General</c:formatCode>
                <c:ptCount val="33"/>
                <c:pt idx="0">
                  <c:v>-173.88849537037041</c:v>
                </c:pt>
                <c:pt idx="1">
                  <c:v>-145.08576388888889</c:v>
                </c:pt>
                <c:pt idx="2">
                  <c:v>-143.08559027777781</c:v>
                </c:pt>
                <c:pt idx="3">
                  <c:v>-143.044224537037</c:v>
                </c:pt>
                <c:pt idx="4">
                  <c:v>-142.96083333333331</c:v>
                </c:pt>
                <c:pt idx="5">
                  <c:v>-137.96045138888891</c:v>
                </c:pt>
                <c:pt idx="6">
                  <c:v>-134.79408564814821</c:v>
                </c:pt>
                <c:pt idx="7">
                  <c:v>-133.75262731481479</c:v>
                </c:pt>
                <c:pt idx="8">
                  <c:v>-131.25243055555549</c:v>
                </c:pt>
                <c:pt idx="9">
                  <c:v>-119.00226851851851</c:v>
                </c:pt>
                <c:pt idx="10">
                  <c:v>-112.9608796296296</c:v>
                </c:pt>
                <c:pt idx="11">
                  <c:v>-112.1691319444444</c:v>
                </c:pt>
                <c:pt idx="12">
                  <c:v>-108.0438657407407</c:v>
                </c:pt>
                <c:pt idx="13">
                  <c:v>-105.21052083333331</c:v>
                </c:pt>
                <c:pt idx="14">
                  <c:v>-95.001967592592607</c:v>
                </c:pt>
                <c:pt idx="15">
                  <c:v>-66.210011574074073</c:v>
                </c:pt>
                <c:pt idx="16">
                  <c:v>-59.209722222222219</c:v>
                </c:pt>
                <c:pt idx="17">
                  <c:v>-41.043055555555547</c:v>
                </c:pt>
                <c:pt idx="18">
                  <c:v>-28.210034722222218</c:v>
                </c:pt>
                <c:pt idx="19">
                  <c:v>-26.710092592592591</c:v>
                </c:pt>
                <c:pt idx="20">
                  <c:v>-20.043206018518521</c:v>
                </c:pt>
                <c:pt idx="21">
                  <c:v>-18.2928125</c:v>
                </c:pt>
                <c:pt idx="22">
                  <c:v>-17.959641203703701</c:v>
                </c:pt>
                <c:pt idx="23">
                  <c:v>-15.043344907407411</c:v>
                </c:pt>
                <c:pt idx="24">
                  <c:v>-14.251585648148151</c:v>
                </c:pt>
                <c:pt idx="25">
                  <c:v>-13.876273148148149</c:v>
                </c:pt>
                <c:pt idx="26">
                  <c:v>-10.25126157407407</c:v>
                </c:pt>
                <c:pt idx="27">
                  <c:v>-10.084768518518519</c:v>
                </c:pt>
                <c:pt idx="28">
                  <c:v>-9.9595717592592585</c:v>
                </c:pt>
                <c:pt idx="29">
                  <c:v>-5.0005902777777784</c:v>
                </c:pt>
                <c:pt idx="30">
                  <c:v>-0.1240740740740741</c:v>
                </c:pt>
                <c:pt idx="31">
                  <c:v>24.748194444444451</c:v>
                </c:pt>
                <c:pt idx="32">
                  <c:v>27.99871527777778</c:v>
                </c:pt>
              </c:numCache>
            </c:numRef>
          </c:xVal>
          <c:yVal>
            <c:numRef>
              <c:f>MAE!$FN$2:$FN$34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32</c:v>
                </c:pt>
                <c:pt idx="32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5E5C-47F0-8155-3C75DAFDF439}"/>
            </c:ext>
          </c:extLst>
        </c:ser>
        <c:ser>
          <c:idx val="43"/>
          <c:order val="43"/>
          <c:tx>
            <c:strRef>
              <c:f>MAE!$FR$1</c:f>
              <c:strCache>
                <c:ptCount val="1"/>
                <c:pt idx="0">
                  <c:v>21155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MAE!$FQ$2:$FQ$5</c:f>
              <c:numCache>
                <c:formatCode>General</c:formatCode>
                <c:ptCount val="4"/>
                <c:pt idx="0">
                  <c:v>-67.001516203703702</c:v>
                </c:pt>
                <c:pt idx="1">
                  <c:v>-4.9177893518518534</c:v>
                </c:pt>
                <c:pt idx="2">
                  <c:v>1.790162037037037</c:v>
                </c:pt>
                <c:pt idx="3">
                  <c:v>24.748194444444451</c:v>
                </c:pt>
              </c:numCache>
            </c:numRef>
          </c:xVal>
          <c:yVal>
            <c:numRef>
              <c:f>MAE!$FR$2:$FR$5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5E5C-47F0-8155-3C75DAFDF439}"/>
            </c:ext>
          </c:extLst>
        </c:ser>
        <c:ser>
          <c:idx val="44"/>
          <c:order val="44"/>
          <c:tx>
            <c:strRef>
              <c:f>MAE!$FV$1</c:f>
              <c:strCache>
                <c:ptCount val="1"/>
                <c:pt idx="0">
                  <c:v>21159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MAE!$FU$2:$FU$5</c:f>
              <c:numCache>
                <c:formatCode>General</c:formatCode>
                <c:ptCount val="4"/>
                <c:pt idx="0">
                  <c:v>-66.960069444444443</c:v>
                </c:pt>
                <c:pt idx="1">
                  <c:v>0.83195601851851853</c:v>
                </c:pt>
                <c:pt idx="2">
                  <c:v>1.790162037037037</c:v>
                </c:pt>
                <c:pt idx="3">
                  <c:v>24.748194444444451</c:v>
                </c:pt>
              </c:numCache>
            </c:numRef>
          </c:xVal>
          <c:yVal>
            <c:numRef>
              <c:f>MAE!$FV$2:$FV$5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5E5C-47F0-8155-3C75DAFDF439}"/>
            </c:ext>
          </c:extLst>
        </c:ser>
        <c:ser>
          <c:idx val="45"/>
          <c:order val="45"/>
          <c:tx>
            <c:strRef>
              <c:f>MAE!$FZ$1</c:f>
              <c:strCache>
                <c:ptCount val="1"/>
                <c:pt idx="0">
                  <c:v>17238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MAE!$FY$2:$FY$8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-119.21086805555559</c:v>
                </c:pt>
                <c:pt idx="2">
                  <c:v>-73.168692129629633</c:v>
                </c:pt>
                <c:pt idx="3">
                  <c:v>-70.200983796296299</c:v>
                </c:pt>
                <c:pt idx="4">
                  <c:v>-67.960138888888892</c:v>
                </c:pt>
                <c:pt idx="5">
                  <c:v>-21.29363425925926</c:v>
                </c:pt>
                <c:pt idx="6">
                  <c:v>24.748194444444451</c:v>
                </c:pt>
              </c:numCache>
            </c:numRef>
          </c:xVal>
          <c:yVal>
            <c:numRef>
              <c:f>MAE!$FZ$2:$FZ$8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5E5C-47F0-8155-3C75DAFDF439}"/>
            </c:ext>
          </c:extLst>
        </c:ser>
        <c:ser>
          <c:idx val="46"/>
          <c:order val="46"/>
          <c:tx>
            <c:strRef>
              <c:f>MAE!$GD$1</c:f>
              <c:strCache>
                <c:ptCount val="1"/>
                <c:pt idx="0">
                  <c:v>17366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MAE!$GC$2:$GC$8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-60.084525462962972</c:v>
                </c:pt>
                <c:pt idx="2">
                  <c:v>-42.960208333333327</c:v>
                </c:pt>
                <c:pt idx="3">
                  <c:v>-27.00143518518518</c:v>
                </c:pt>
                <c:pt idx="4">
                  <c:v>-6.2098958333333334</c:v>
                </c:pt>
                <c:pt idx="5">
                  <c:v>1.7067013888888889</c:v>
                </c:pt>
                <c:pt idx="6">
                  <c:v>24.748194444444451</c:v>
                </c:pt>
              </c:numCache>
            </c:numRef>
          </c:xVal>
          <c:yVal>
            <c:numRef>
              <c:f>MAE!$GD$2:$GD$8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5E5C-47F0-8155-3C75DAFDF439}"/>
            </c:ext>
          </c:extLst>
        </c:ser>
        <c:ser>
          <c:idx val="47"/>
          <c:order val="47"/>
          <c:tx>
            <c:strRef>
              <c:f>MAE!$GH$1</c:f>
              <c:strCache>
                <c:ptCount val="1"/>
                <c:pt idx="0">
                  <c:v>17839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MAE!$GG$2:$GG$5</c:f>
              <c:numCache>
                <c:formatCode>General</c:formatCode>
                <c:ptCount val="4"/>
                <c:pt idx="0">
                  <c:v>-173.88849537037041</c:v>
                </c:pt>
                <c:pt idx="1">
                  <c:v>-128.0440740740741</c:v>
                </c:pt>
                <c:pt idx="2">
                  <c:v>-35.084942129629631</c:v>
                </c:pt>
                <c:pt idx="3">
                  <c:v>24.748194444444451</c:v>
                </c:pt>
              </c:numCache>
            </c:numRef>
          </c:xVal>
          <c:yVal>
            <c:numRef>
              <c:f>MAE!$GH$2:$GH$5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5E5C-47F0-8155-3C75DAFDF439}"/>
            </c:ext>
          </c:extLst>
        </c:ser>
        <c:ser>
          <c:idx val="48"/>
          <c:order val="48"/>
          <c:tx>
            <c:strRef>
              <c:f>MAE!$GL$1</c:f>
              <c:strCache>
                <c:ptCount val="1"/>
                <c:pt idx="0">
                  <c:v>17854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MAE!$GK$2:$GK$7</c:f>
              <c:numCache>
                <c:formatCode>General</c:formatCode>
                <c:ptCount val="6"/>
                <c:pt idx="0">
                  <c:v>-173.88849537037041</c:v>
                </c:pt>
                <c:pt idx="1">
                  <c:v>-17.83469907407407</c:v>
                </c:pt>
                <c:pt idx="2">
                  <c:v>-7.7100925925925923</c:v>
                </c:pt>
                <c:pt idx="3">
                  <c:v>-3.7929629629629629</c:v>
                </c:pt>
                <c:pt idx="4">
                  <c:v>6.8076273148148152</c:v>
                </c:pt>
                <c:pt idx="5">
                  <c:v>24.748194444444451</c:v>
                </c:pt>
              </c:numCache>
            </c:numRef>
          </c:xVal>
          <c:yVal>
            <c:numRef>
              <c:f>MAE!$GL$2:$GL$7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5E5C-47F0-8155-3C75DAFDF439}"/>
            </c:ext>
          </c:extLst>
        </c:ser>
        <c:ser>
          <c:idx val="49"/>
          <c:order val="49"/>
          <c:tx>
            <c:strRef>
              <c:f>MAE!$GP$1</c:f>
              <c:strCache>
                <c:ptCount val="1"/>
                <c:pt idx="0">
                  <c:v>18005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MAE!$GO$2:$GO$5</c:f>
              <c:numCache>
                <c:formatCode>General</c:formatCode>
                <c:ptCount val="4"/>
                <c:pt idx="0">
                  <c:v>-173.88849537037041</c:v>
                </c:pt>
                <c:pt idx="1">
                  <c:v>-4.9590740740740742</c:v>
                </c:pt>
                <c:pt idx="2">
                  <c:v>-4.1268518518518524</c:v>
                </c:pt>
                <c:pt idx="3">
                  <c:v>24.748194444444451</c:v>
                </c:pt>
              </c:numCache>
            </c:numRef>
          </c:xVal>
          <c:yVal>
            <c:numRef>
              <c:f>MAE!$GP$2:$GP$5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5E5C-47F0-8155-3C75DAFDF439}"/>
            </c:ext>
          </c:extLst>
        </c:ser>
        <c:ser>
          <c:idx val="50"/>
          <c:order val="50"/>
          <c:tx>
            <c:strRef>
              <c:f>MAE!$GT$1</c:f>
              <c:strCache>
                <c:ptCount val="1"/>
                <c:pt idx="0">
                  <c:v>17034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MAE!$GS$2:$GS$8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-142.96082175925929</c:v>
                </c:pt>
                <c:pt idx="2">
                  <c:v>-134.7940740740741</c:v>
                </c:pt>
                <c:pt idx="3">
                  <c:v>-105.2105092592593</c:v>
                </c:pt>
                <c:pt idx="4">
                  <c:v>-84.002222222222215</c:v>
                </c:pt>
                <c:pt idx="5">
                  <c:v>-13.08414351851852</c:v>
                </c:pt>
                <c:pt idx="6">
                  <c:v>24.748194444444451</c:v>
                </c:pt>
              </c:numCache>
            </c:numRef>
          </c:xVal>
          <c:yVal>
            <c:numRef>
              <c:f>MAE!$GT$2:$GT$8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5E5C-47F0-8155-3C75DAFDF439}"/>
            </c:ext>
          </c:extLst>
        </c:ser>
        <c:ser>
          <c:idx val="51"/>
          <c:order val="51"/>
          <c:tx>
            <c:strRef>
              <c:f>MAE!$GX$1</c:f>
              <c:strCache>
                <c:ptCount val="1"/>
                <c:pt idx="0">
                  <c:v>17035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MAE!$GW$2:$GW$7</c:f>
              <c:numCache>
                <c:formatCode>General</c:formatCode>
                <c:ptCount val="6"/>
                <c:pt idx="0">
                  <c:v>-173.88849537037041</c:v>
                </c:pt>
                <c:pt idx="1">
                  <c:v>-137.96042824074081</c:v>
                </c:pt>
                <c:pt idx="2">
                  <c:v>-132.002337962963</c:v>
                </c:pt>
                <c:pt idx="3">
                  <c:v>-81.043472222222235</c:v>
                </c:pt>
                <c:pt idx="4">
                  <c:v>3.2486111111111109</c:v>
                </c:pt>
                <c:pt idx="5">
                  <c:v>24.748194444444451</c:v>
                </c:pt>
              </c:numCache>
            </c:numRef>
          </c:xVal>
          <c:yVal>
            <c:numRef>
              <c:f>MAE!$GX$2:$GX$7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5E5C-47F0-8155-3C75DAFDF439}"/>
            </c:ext>
          </c:extLst>
        </c:ser>
        <c:ser>
          <c:idx val="52"/>
          <c:order val="52"/>
          <c:tx>
            <c:strRef>
              <c:f>MAE!$HB$1</c:f>
              <c:strCache>
                <c:ptCount val="1"/>
                <c:pt idx="0">
                  <c:v>17041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MAE!$HA$2:$HA$7</c:f>
              <c:numCache>
                <c:formatCode>General</c:formatCode>
                <c:ptCount val="6"/>
                <c:pt idx="0">
                  <c:v>-173.88849537037041</c:v>
                </c:pt>
                <c:pt idx="1">
                  <c:v>-142.08584490740739</c:v>
                </c:pt>
                <c:pt idx="2">
                  <c:v>-122.9188657407407</c:v>
                </c:pt>
                <c:pt idx="3">
                  <c:v>-116.1274074074074</c:v>
                </c:pt>
                <c:pt idx="4">
                  <c:v>-26.04265046296296</c:v>
                </c:pt>
                <c:pt idx="5">
                  <c:v>24.748194444444451</c:v>
                </c:pt>
              </c:numCache>
            </c:numRef>
          </c:xVal>
          <c:yVal>
            <c:numRef>
              <c:f>MAE!$HB$2:$HB$7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5E5C-47F0-8155-3C75DAFDF439}"/>
            </c:ext>
          </c:extLst>
        </c:ser>
        <c:ser>
          <c:idx val="53"/>
          <c:order val="53"/>
          <c:tx>
            <c:strRef>
              <c:f>MAE!$HF$1</c:f>
              <c:strCache>
                <c:ptCount val="1"/>
                <c:pt idx="0">
                  <c:v>17241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MAE!$HE$2:$HE$10</c:f>
              <c:numCache>
                <c:formatCode>General</c:formatCode>
                <c:ptCount val="9"/>
                <c:pt idx="0">
                  <c:v>-173.88849537037041</c:v>
                </c:pt>
                <c:pt idx="1">
                  <c:v>-146.21094907407411</c:v>
                </c:pt>
                <c:pt idx="2">
                  <c:v>-130.21092592592589</c:v>
                </c:pt>
                <c:pt idx="3">
                  <c:v>-115.0856134259259</c:v>
                </c:pt>
                <c:pt idx="4">
                  <c:v>-69.25164351851852</c:v>
                </c:pt>
                <c:pt idx="5">
                  <c:v>-69.126585648148151</c:v>
                </c:pt>
                <c:pt idx="6">
                  <c:v>-67.209745370370371</c:v>
                </c:pt>
                <c:pt idx="7">
                  <c:v>-6.7932638888888883</c:v>
                </c:pt>
                <c:pt idx="8">
                  <c:v>24.748194444444451</c:v>
                </c:pt>
              </c:numCache>
            </c:numRef>
          </c:xVal>
          <c:yVal>
            <c:numRef>
              <c:f>MAE!$HF$2:$HF$10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5E5C-47F0-8155-3C75DAFDF439}"/>
            </c:ext>
          </c:extLst>
        </c:ser>
        <c:ser>
          <c:idx val="54"/>
          <c:order val="54"/>
          <c:tx>
            <c:strRef>
              <c:f>MAE!$HJ$1</c:f>
              <c:strCache>
                <c:ptCount val="1"/>
                <c:pt idx="0">
                  <c:v>17825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MAE!$HI$2:$HI$8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-145.08575231481481</c:v>
                </c:pt>
                <c:pt idx="2">
                  <c:v>-122.7108564814815</c:v>
                </c:pt>
                <c:pt idx="3">
                  <c:v>-69.377002314814817</c:v>
                </c:pt>
                <c:pt idx="4">
                  <c:v>-13.209560185185181</c:v>
                </c:pt>
                <c:pt idx="5">
                  <c:v>-6.9595833333333337</c:v>
                </c:pt>
                <c:pt idx="6">
                  <c:v>24.748194444444451</c:v>
                </c:pt>
              </c:numCache>
            </c:numRef>
          </c:xVal>
          <c:yVal>
            <c:numRef>
              <c:f>MAE!$HJ$2:$HJ$8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5E5C-47F0-8155-3C75DAFDF439}"/>
            </c:ext>
          </c:extLst>
        </c:ser>
        <c:ser>
          <c:idx val="55"/>
          <c:order val="55"/>
          <c:tx>
            <c:strRef>
              <c:f>MAE!$HN$1</c:f>
              <c:strCache>
                <c:ptCount val="1"/>
                <c:pt idx="0">
                  <c:v>17249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MAE!$HM$2:$HM$8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-133.75261574074071</c:v>
                </c:pt>
                <c:pt idx="2">
                  <c:v>-119.0022569444445</c:v>
                </c:pt>
                <c:pt idx="3">
                  <c:v>-117.710775462963</c:v>
                </c:pt>
                <c:pt idx="4">
                  <c:v>-83.251967592592592</c:v>
                </c:pt>
                <c:pt idx="5">
                  <c:v>-17.917743055555551</c:v>
                </c:pt>
                <c:pt idx="6">
                  <c:v>24.748194444444451</c:v>
                </c:pt>
              </c:numCache>
            </c:numRef>
          </c:xVal>
          <c:yVal>
            <c:numRef>
              <c:f>MAE!$HN$2:$HN$8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5E5C-47F0-8155-3C75DAFDF439}"/>
            </c:ext>
          </c:extLst>
        </c:ser>
        <c:ser>
          <c:idx val="56"/>
          <c:order val="56"/>
          <c:tx>
            <c:strRef>
              <c:f>MAE!$HR$1</c:f>
              <c:strCache>
                <c:ptCount val="1"/>
                <c:pt idx="0">
                  <c:v>17471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MAE!$HQ$2:$HQ$10</c:f>
              <c:numCache>
                <c:formatCode>General</c:formatCode>
                <c:ptCount val="9"/>
                <c:pt idx="0">
                  <c:v>-173.88849537037041</c:v>
                </c:pt>
                <c:pt idx="1">
                  <c:v>-143.04420138888889</c:v>
                </c:pt>
                <c:pt idx="2">
                  <c:v>-66.168298611111112</c:v>
                </c:pt>
                <c:pt idx="3">
                  <c:v>-59.209699074074067</c:v>
                </c:pt>
                <c:pt idx="4">
                  <c:v>-18.959583333333331</c:v>
                </c:pt>
                <c:pt idx="5">
                  <c:v>-13.04263888888889</c:v>
                </c:pt>
                <c:pt idx="6">
                  <c:v>-10.251238425925919</c:v>
                </c:pt>
                <c:pt idx="7">
                  <c:v>-3.1878587962962959</c:v>
                </c:pt>
                <c:pt idx="8">
                  <c:v>24.748194444444451</c:v>
                </c:pt>
              </c:numCache>
            </c:numRef>
          </c:xVal>
          <c:yVal>
            <c:numRef>
              <c:f>MAE!$HR$2:$HR$10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5E5C-47F0-8155-3C75DAFDF439}"/>
            </c:ext>
          </c:extLst>
        </c:ser>
        <c:ser>
          <c:idx val="57"/>
          <c:order val="57"/>
          <c:tx>
            <c:strRef>
              <c:f>MAE!$HV$1</c:f>
              <c:strCache>
                <c:ptCount val="1"/>
                <c:pt idx="0">
                  <c:v>17824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MAE!$HU$2:$HU$8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-70.199942129629633</c:v>
                </c:pt>
                <c:pt idx="2">
                  <c:v>-70.168865740740742</c:v>
                </c:pt>
                <c:pt idx="3">
                  <c:v>-20.0431712962963</c:v>
                </c:pt>
                <c:pt idx="4">
                  <c:v>1.7901851851851851</c:v>
                </c:pt>
                <c:pt idx="5">
                  <c:v>14.707175925925929</c:v>
                </c:pt>
                <c:pt idx="6">
                  <c:v>24.748194444444451</c:v>
                </c:pt>
              </c:numCache>
            </c:numRef>
          </c:xVal>
          <c:yVal>
            <c:numRef>
              <c:f>MAE!$HV$2:$HV$8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5E5C-47F0-8155-3C75DAFDF439}"/>
            </c:ext>
          </c:extLst>
        </c:ser>
        <c:ser>
          <c:idx val="58"/>
          <c:order val="58"/>
          <c:tx>
            <c:strRef>
              <c:f>MAE!$HZ$1</c:f>
              <c:strCache>
                <c:ptCount val="1"/>
                <c:pt idx="0">
                  <c:v>17586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MAE!$HY$2:$HY$6</c:f>
              <c:numCache>
                <c:formatCode>General</c:formatCode>
                <c:ptCount val="5"/>
                <c:pt idx="0">
                  <c:v>-173.88849537037041</c:v>
                </c:pt>
                <c:pt idx="1">
                  <c:v>-66.209988425925928</c:v>
                </c:pt>
                <c:pt idx="2">
                  <c:v>-18.292789351851852</c:v>
                </c:pt>
                <c:pt idx="3">
                  <c:v>-12.958993055555551</c:v>
                </c:pt>
                <c:pt idx="4">
                  <c:v>24.748194444444451</c:v>
                </c:pt>
              </c:numCache>
            </c:numRef>
          </c:xVal>
          <c:yVal>
            <c:numRef>
              <c:f>MAE!$HZ$2:$HZ$6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5E5C-47F0-8155-3C75DAFDF439}"/>
            </c:ext>
          </c:extLst>
        </c:ser>
        <c:ser>
          <c:idx val="59"/>
          <c:order val="59"/>
          <c:tx>
            <c:strRef>
              <c:f>MAE!$ID$1</c:f>
              <c:strCache>
                <c:ptCount val="1"/>
                <c:pt idx="0">
                  <c:v>17826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MAE!$IC$2:$IC$5</c:f>
              <c:numCache>
                <c:formatCode>General</c:formatCode>
                <c:ptCount val="4"/>
                <c:pt idx="0">
                  <c:v>-173.88849537037041</c:v>
                </c:pt>
                <c:pt idx="1">
                  <c:v>-39.918032407407409</c:v>
                </c:pt>
                <c:pt idx="2">
                  <c:v>14.74863425925926</c:v>
                </c:pt>
                <c:pt idx="3">
                  <c:v>24.748194444444451</c:v>
                </c:pt>
              </c:numCache>
            </c:numRef>
          </c:xVal>
          <c:yVal>
            <c:numRef>
              <c:f>MAE!$ID$2:$ID$5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5E5C-47F0-8155-3C75DAFDF439}"/>
            </c:ext>
          </c:extLst>
        </c:ser>
        <c:ser>
          <c:idx val="60"/>
          <c:order val="60"/>
          <c:tx>
            <c:strRef>
              <c:f>MAE!$IH$1</c:f>
              <c:strCache>
                <c:ptCount val="1"/>
                <c:pt idx="0">
                  <c:v>17947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MAE!$IG$2:$IG$11</c:f>
              <c:numCache>
                <c:formatCode>General</c:formatCode>
                <c:ptCount val="10"/>
                <c:pt idx="0">
                  <c:v>-173.88849537037041</c:v>
                </c:pt>
                <c:pt idx="1">
                  <c:v>-123.9608796296296</c:v>
                </c:pt>
                <c:pt idx="2">
                  <c:v>-116.1691319444444</c:v>
                </c:pt>
                <c:pt idx="3">
                  <c:v>-83.001724537037049</c:v>
                </c:pt>
                <c:pt idx="4">
                  <c:v>-82.793622685185184</c:v>
                </c:pt>
                <c:pt idx="5">
                  <c:v>-26.710069444444439</c:v>
                </c:pt>
                <c:pt idx="6">
                  <c:v>-25.709942129629631</c:v>
                </c:pt>
                <c:pt idx="7">
                  <c:v>-9.9595370370370375</c:v>
                </c:pt>
                <c:pt idx="8">
                  <c:v>15.95700231481481</c:v>
                </c:pt>
                <c:pt idx="9">
                  <c:v>24.748194444444451</c:v>
                </c:pt>
              </c:numCache>
            </c:numRef>
          </c:xVal>
          <c:yVal>
            <c:numRef>
              <c:f>MAE!$IH$2:$IH$11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5E5C-47F0-8155-3C75DAFDF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Waitlist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MAE!$C$1</c:f>
              <c:strCache>
                <c:ptCount val="1"/>
                <c:pt idx="0">
                  <c:v>21576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MAE!$A$2:$A$13</c:f>
              <c:numCache>
                <c:formatCode>General</c:formatCode>
                <c:ptCount val="12"/>
                <c:pt idx="0">
                  <c:v>0</c:v>
                </c:pt>
                <c:pt idx="1">
                  <c:v>0.12759259259259259</c:v>
                </c:pt>
                <c:pt idx="2">
                  <c:v>1.123657407407407</c:v>
                </c:pt>
                <c:pt idx="3">
                  <c:v>1.165219907407407</c:v>
                </c:pt>
                <c:pt idx="4">
                  <c:v>1.8735532407407409</c:v>
                </c:pt>
                <c:pt idx="5">
                  <c:v>1.9152777777777781</c:v>
                </c:pt>
                <c:pt idx="6">
                  <c:v>7.7903009259259246</c:v>
                </c:pt>
                <c:pt idx="7">
                  <c:v>9.2903819444444444</c:v>
                </c:pt>
                <c:pt idx="8">
                  <c:v>14.748576388888891</c:v>
                </c:pt>
                <c:pt idx="9">
                  <c:v>14.95706018518519</c:v>
                </c:pt>
                <c:pt idx="10">
                  <c:v>16.0400462962963</c:v>
                </c:pt>
                <c:pt idx="11">
                  <c:v>24.748194444444451</c:v>
                </c:pt>
              </c:numCache>
            </c:numRef>
          </c:xVal>
          <c:yVal>
            <c:numRef>
              <c:f>MAE!$C$2:$C$13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A2-412A-85E7-8F3F0BE40323}"/>
            </c:ext>
          </c:extLst>
        </c:ser>
        <c:ser>
          <c:idx val="1"/>
          <c:order val="1"/>
          <c:tx>
            <c:strRef>
              <c:f>MAE!$G$1</c:f>
              <c:strCache>
                <c:ptCount val="1"/>
                <c:pt idx="0">
                  <c:v>16860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MAE!$E$2:$E$50</c:f>
              <c:numCache>
                <c:formatCode>General</c:formatCode>
                <c:ptCount val="49"/>
                <c:pt idx="0">
                  <c:v>-173.88850694444449</c:v>
                </c:pt>
                <c:pt idx="1">
                  <c:v>-140.25232638888889</c:v>
                </c:pt>
                <c:pt idx="2">
                  <c:v>-140.16908564814821</c:v>
                </c:pt>
                <c:pt idx="3">
                  <c:v>-139.96068287037039</c:v>
                </c:pt>
                <c:pt idx="4">
                  <c:v>-139.91913194444439</c:v>
                </c:pt>
                <c:pt idx="5">
                  <c:v>-139.87738425925929</c:v>
                </c:pt>
                <c:pt idx="6">
                  <c:v>-138.96038194444441</c:v>
                </c:pt>
                <c:pt idx="7">
                  <c:v>-138.37743055555549</c:v>
                </c:pt>
                <c:pt idx="8">
                  <c:v>-138.33570601851849</c:v>
                </c:pt>
                <c:pt idx="9">
                  <c:v>-138.29394675925931</c:v>
                </c:pt>
                <c:pt idx="10">
                  <c:v>-138.2521412037037</c:v>
                </c:pt>
                <c:pt idx="11">
                  <c:v>-138.08570601851849</c:v>
                </c:pt>
                <c:pt idx="12">
                  <c:v>-138.0021412037037</c:v>
                </c:pt>
                <c:pt idx="13">
                  <c:v>-137.96046296296299</c:v>
                </c:pt>
                <c:pt idx="14">
                  <c:v>-137.91869212962959</c:v>
                </c:pt>
                <c:pt idx="15">
                  <c:v>-137.83552083333331</c:v>
                </c:pt>
                <c:pt idx="16">
                  <c:v>-137.7106597222222</c:v>
                </c:pt>
                <c:pt idx="17">
                  <c:v>-137.66895833333331</c:v>
                </c:pt>
                <c:pt idx="18">
                  <c:v>-131.66930555555561</c:v>
                </c:pt>
                <c:pt idx="19">
                  <c:v>-94.210185185185182</c:v>
                </c:pt>
                <c:pt idx="20">
                  <c:v>-51.001921296296302</c:v>
                </c:pt>
                <c:pt idx="21">
                  <c:v>-48.043101851851851</c:v>
                </c:pt>
                <c:pt idx="22">
                  <c:v>-47.95980324074074</c:v>
                </c:pt>
                <c:pt idx="23">
                  <c:v>-46.918379629629619</c:v>
                </c:pt>
                <c:pt idx="24">
                  <c:v>-45.001469907407397</c:v>
                </c:pt>
                <c:pt idx="25">
                  <c:v>-44.195960648148137</c:v>
                </c:pt>
                <c:pt idx="26">
                  <c:v>-43.668402777777779</c:v>
                </c:pt>
                <c:pt idx="27">
                  <c:v>-43.377094907407411</c:v>
                </c:pt>
                <c:pt idx="28">
                  <c:v>-41.25164351851852</c:v>
                </c:pt>
                <c:pt idx="29">
                  <c:v>-41.209780092592602</c:v>
                </c:pt>
                <c:pt idx="30">
                  <c:v>-35.001608796296303</c:v>
                </c:pt>
                <c:pt idx="31">
                  <c:v>-34.960150462962957</c:v>
                </c:pt>
                <c:pt idx="32">
                  <c:v>-33.668333333333337</c:v>
                </c:pt>
                <c:pt idx="33">
                  <c:v>-26.834571759259259</c:v>
                </c:pt>
                <c:pt idx="34">
                  <c:v>-26.71011574074074</c:v>
                </c:pt>
                <c:pt idx="35">
                  <c:v>-26.042696759259261</c:v>
                </c:pt>
                <c:pt idx="36">
                  <c:v>-22.04333333333334</c:v>
                </c:pt>
                <c:pt idx="37">
                  <c:v>-18.959629629629632</c:v>
                </c:pt>
                <c:pt idx="38">
                  <c:v>-18.917731481481479</c:v>
                </c:pt>
                <c:pt idx="39">
                  <c:v>-18.251342592592589</c:v>
                </c:pt>
                <c:pt idx="40">
                  <c:v>-17.126481481481481</c:v>
                </c:pt>
                <c:pt idx="41">
                  <c:v>-15.876423611111109</c:v>
                </c:pt>
                <c:pt idx="42">
                  <c:v>-14.08462962962963</c:v>
                </c:pt>
                <c:pt idx="43">
                  <c:v>-11.792951388888889</c:v>
                </c:pt>
                <c:pt idx="44">
                  <c:v>-10.917592592592589</c:v>
                </c:pt>
                <c:pt idx="45">
                  <c:v>-4.0432291666666664</c:v>
                </c:pt>
                <c:pt idx="46">
                  <c:v>3.8735069444444452</c:v>
                </c:pt>
                <c:pt idx="47">
                  <c:v>6.8733680555555559</c:v>
                </c:pt>
                <c:pt idx="48">
                  <c:v>24.748194444444451</c:v>
                </c:pt>
              </c:numCache>
            </c:numRef>
          </c:xVal>
          <c:yVal>
            <c:numRef>
              <c:f>MAE!$G$2:$G$50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A2-412A-85E7-8F3F0BE40323}"/>
            </c:ext>
          </c:extLst>
        </c:ser>
        <c:ser>
          <c:idx val="2"/>
          <c:order val="2"/>
          <c:tx>
            <c:strRef>
              <c:f>MAE!$K$1</c:f>
              <c:strCache>
                <c:ptCount val="1"/>
                <c:pt idx="0">
                  <c:v>16862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MAE!$I$2:$I$21</c:f>
              <c:numCache>
                <c:formatCode>General</c:formatCode>
                <c:ptCount val="20"/>
                <c:pt idx="0">
                  <c:v>-173.88850694444449</c:v>
                </c:pt>
                <c:pt idx="1">
                  <c:v>-138.37743055555549</c:v>
                </c:pt>
                <c:pt idx="2">
                  <c:v>-138.29394675925931</c:v>
                </c:pt>
                <c:pt idx="3">
                  <c:v>-138.08570601851849</c:v>
                </c:pt>
                <c:pt idx="4">
                  <c:v>-138.0021412037037</c:v>
                </c:pt>
                <c:pt idx="5">
                  <c:v>-137.96046296296299</c:v>
                </c:pt>
                <c:pt idx="6">
                  <c:v>-137.91869212962959</c:v>
                </c:pt>
                <c:pt idx="7">
                  <c:v>-137.83552083333331</c:v>
                </c:pt>
                <c:pt idx="8">
                  <c:v>-137.66895833333331</c:v>
                </c:pt>
                <c:pt idx="9">
                  <c:v>-43.668402777777779</c:v>
                </c:pt>
                <c:pt idx="10">
                  <c:v>-43.377094907407411</c:v>
                </c:pt>
                <c:pt idx="11">
                  <c:v>-33.668333333333337</c:v>
                </c:pt>
                <c:pt idx="12">
                  <c:v>-26.834571759259259</c:v>
                </c:pt>
                <c:pt idx="13">
                  <c:v>-26.71011574074074</c:v>
                </c:pt>
                <c:pt idx="14">
                  <c:v>-17.084525462962961</c:v>
                </c:pt>
                <c:pt idx="15">
                  <c:v>-11.792951388888889</c:v>
                </c:pt>
                <c:pt idx="16">
                  <c:v>-9.9185300925925919</c:v>
                </c:pt>
                <c:pt idx="17">
                  <c:v>3.8735069444444452</c:v>
                </c:pt>
                <c:pt idx="18">
                  <c:v>6.8733680555555559</c:v>
                </c:pt>
                <c:pt idx="19">
                  <c:v>24.748194444444451</c:v>
                </c:pt>
              </c:numCache>
            </c:numRef>
          </c:xVal>
          <c:yVal>
            <c:numRef>
              <c:f>MAE!$K$2:$K$21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A2-412A-85E7-8F3F0BE40323}"/>
            </c:ext>
          </c:extLst>
        </c:ser>
        <c:ser>
          <c:idx val="3"/>
          <c:order val="3"/>
          <c:tx>
            <c:strRef>
              <c:f>MAE!$O$1</c:f>
              <c:strCache>
                <c:ptCount val="1"/>
                <c:pt idx="0">
                  <c:v>16861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MAE!$M$2:$M$17</c:f>
              <c:numCache>
                <c:formatCode>General</c:formatCode>
                <c:ptCount val="16"/>
                <c:pt idx="0">
                  <c:v>-173.88850694444449</c:v>
                </c:pt>
                <c:pt idx="1">
                  <c:v>-139.87738425925929</c:v>
                </c:pt>
                <c:pt idx="2">
                  <c:v>-138.37743055555549</c:v>
                </c:pt>
                <c:pt idx="3">
                  <c:v>-138.33570601851849</c:v>
                </c:pt>
                <c:pt idx="4">
                  <c:v>-138.29394675925931</c:v>
                </c:pt>
                <c:pt idx="5">
                  <c:v>-138.0021412037037</c:v>
                </c:pt>
                <c:pt idx="6">
                  <c:v>-137.96046296296299</c:v>
                </c:pt>
                <c:pt idx="7">
                  <c:v>-137.91869212962959</c:v>
                </c:pt>
                <c:pt idx="8">
                  <c:v>-46.918379629629619</c:v>
                </c:pt>
                <c:pt idx="9">
                  <c:v>-26.834571759259259</c:v>
                </c:pt>
                <c:pt idx="10">
                  <c:v>-22.04333333333334</c:v>
                </c:pt>
                <c:pt idx="11">
                  <c:v>-14.08462962962963</c:v>
                </c:pt>
                <c:pt idx="12">
                  <c:v>-10.917592592592589</c:v>
                </c:pt>
                <c:pt idx="13">
                  <c:v>-9.9185300925925919</c:v>
                </c:pt>
                <c:pt idx="14">
                  <c:v>11.248414351851849</c:v>
                </c:pt>
                <c:pt idx="15">
                  <c:v>24.748194444444451</c:v>
                </c:pt>
              </c:numCache>
            </c:numRef>
          </c:xVal>
          <c:yVal>
            <c:numRef>
              <c:f>MAE!$O$2:$O$17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A2-412A-85E7-8F3F0BE40323}"/>
            </c:ext>
          </c:extLst>
        </c:ser>
        <c:ser>
          <c:idx val="4"/>
          <c:order val="4"/>
          <c:tx>
            <c:strRef>
              <c:f>MAE!$S$1</c:f>
              <c:strCache>
                <c:ptCount val="1"/>
                <c:pt idx="0">
                  <c:v>16863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MAE!$Q$2:$Q$14</c:f>
              <c:numCache>
                <c:formatCode>General</c:formatCode>
                <c:ptCount val="13"/>
                <c:pt idx="0">
                  <c:v>-173.88850694444449</c:v>
                </c:pt>
                <c:pt idx="1">
                  <c:v>-138.33570601851849</c:v>
                </c:pt>
                <c:pt idx="2">
                  <c:v>-138.29394675925931</c:v>
                </c:pt>
                <c:pt idx="3">
                  <c:v>-138.0021412037037</c:v>
                </c:pt>
                <c:pt idx="4">
                  <c:v>-137.96046296296299</c:v>
                </c:pt>
                <c:pt idx="5">
                  <c:v>-137.91869212962959</c:v>
                </c:pt>
                <c:pt idx="6">
                  <c:v>-137.83550925925931</c:v>
                </c:pt>
                <c:pt idx="7">
                  <c:v>-137.7106597222222</c:v>
                </c:pt>
                <c:pt idx="8">
                  <c:v>-131.66930555555561</c:v>
                </c:pt>
                <c:pt idx="9">
                  <c:v>-51.001921296296302</c:v>
                </c:pt>
                <c:pt idx="10">
                  <c:v>-15.876423611111109</c:v>
                </c:pt>
                <c:pt idx="11">
                  <c:v>-2.043032407407408</c:v>
                </c:pt>
                <c:pt idx="12">
                  <c:v>24.748194444444451</c:v>
                </c:pt>
              </c:numCache>
            </c:numRef>
          </c:xVal>
          <c:yVal>
            <c:numRef>
              <c:f>MAE!$S$2:$S$14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A2-412A-85E7-8F3F0BE40323}"/>
            </c:ext>
          </c:extLst>
        </c:ser>
        <c:ser>
          <c:idx val="5"/>
          <c:order val="5"/>
          <c:tx>
            <c:strRef>
              <c:f>MAE!$W$1</c:f>
              <c:strCache>
                <c:ptCount val="1"/>
                <c:pt idx="0">
                  <c:v>16864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MAE!$U$2:$U$42</c:f>
              <c:numCache>
                <c:formatCode>General</c:formatCode>
                <c:ptCount val="41"/>
                <c:pt idx="0">
                  <c:v>-173.88850694444449</c:v>
                </c:pt>
                <c:pt idx="1">
                  <c:v>-140.33561342592591</c:v>
                </c:pt>
                <c:pt idx="2">
                  <c:v>-140.29418981481481</c:v>
                </c:pt>
                <c:pt idx="3">
                  <c:v>-139.87738425925929</c:v>
                </c:pt>
                <c:pt idx="4">
                  <c:v>-139.71069444444441</c:v>
                </c:pt>
                <c:pt idx="5">
                  <c:v>-139.29395833333331</c:v>
                </c:pt>
                <c:pt idx="6">
                  <c:v>-138.96038194444441</c:v>
                </c:pt>
                <c:pt idx="7">
                  <c:v>-138.37743055555549</c:v>
                </c:pt>
                <c:pt idx="8">
                  <c:v>-138.33569444444441</c:v>
                </c:pt>
                <c:pt idx="9">
                  <c:v>-138.29394675925931</c:v>
                </c:pt>
                <c:pt idx="10">
                  <c:v>-138.25212962962959</c:v>
                </c:pt>
                <c:pt idx="11">
                  <c:v>-138.12734953703699</c:v>
                </c:pt>
                <c:pt idx="12">
                  <c:v>-138.0440046296296</c:v>
                </c:pt>
                <c:pt idx="13">
                  <c:v>-138.0021412037037</c:v>
                </c:pt>
                <c:pt idx="14">
                  <c:v>-137.96046296296299</c:v>
                </c:pt>
                <c:pt idx="15">
                  <c:v>-137.91869212962959</c:v>
                </c:pt>
                <c:pt idx="16">
                  <c:v>-137.08556712962971</c:v>
                </c:pt>
                <c:pt idx="17">
                  <c:v>-135.96069444444441</c:v>
                </c:pt>
                <c:pt idx="18">
                  <c:v>-132.04405092592589</c:v>
                </c:pt>
                <c:pt idx="19">
                  <c:v>-122.79425925925931</c:v>
                </c:pt>
                <c:pt idx="20">
                  <c:v>-113.2110185185185</c:v>
                </c:pt>
                <c:pt idx="21">
                  <c:v>-111.3758680555556</c:v>
                </c:pt>
                <c:pt idx="22">
                  <c:v>-101.04339120370371</c:v>
                </c:pt>
                <c:pt idx="23">
                  <c:v>-96.83481481481482</c:v>
                </c:pt>
                <c:pt idx="24">
                  <c:v>-96.710300925925935</c:v>
                </c:pt>
                <c:pt idx="25">
                  <c:v>-91.835254629629631</c:v>
                </c:pt>
                <c:pt idx="26">
                  <c:v>-81.668773148148162</c:v>
                </c:pt>
                <c:pt idx="27">
                  <c:v>-41.126493055555557</c:v>
                </c:pt>
                <c:pt idx="28">
                  <c:v>-39.710162037037037</c:v>
                </c:pt>
                <c:pt idx="29">
                  <c:v>-34.168090277777779</c:v>
                </c:pt>
                <c:pt idx="30">
                  <c:v>-33.251527777777767</c:v>
                </c:pt>
                <c:pt idx="31">
                  <c:v>-25.95960648148148</c:v>
                </c:pt>
                <c:pt idx="32">
                  <c:v>-24.292893518518522</c:v>
                </c:pt>
                <c:pt idx="33">
                  <c:v>-20.751817129629629</c:v>
                </c:pt>
                <c:pt idx="34">
                  <c:v>-18.917731481481479</c:v>
                </c:pt>
                <c:pt idx="35">
                  <c:v>-18.709872685185189</c:v>
                </c:pt>
                <c:pt idx="36">
                  <c:v>-10.917592592592589</c:v>
                </c:pt>
                <c:pt idx="37">
                  <c:v>0.79059027777777791</c:v>
                </c:pt>
                <c:pt idx="38">
                  <c:v>2.0820833333333328</c:v>
                </c:pt>
                <c:pt idx="39">
                  <c:v>6.8733680555555559</c:v>
                </c:pt>
                <c:pt idx="40">
                  <c:v>24.748194444444451</c:v>
                </c:pt>
              </c:numCache>
            </c:numRef>
          </c:xVal>
          <c:yVal>
            <c:numRef>
              <c:f>MAE!$W$2:$W$42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4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A2-412A-85E7-8F3F0BE40323}"/>
            </c:ext>
          </c:extLst>
        </c:ser>
        <c:ser>
          <c:idx val="6"/>
          <c:order val="6"/>
          <c:tx>
            <c:strRef>
              <c:f>MAE!$AA$1</c:f>
              <c:strCache>
                <c:ptCount val="1"/>
                <c:pt idx="0">
                  <c:v>19134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MAE!$Y$2:$Y$18</c:f>
              <c:numCache>
                <c:formatCode>General</c:formatCode>
                <c:ptCount val="17"/>
                <c:pt idx="0">
                  <c:v>-173.88850694444449</c:v>
                </c:pt>
                <c:pt idx="1">
                  <c:v>-139.87738425925929</c:v>
                </c:pt>
                <c:pt idx="2">
                  <c:v>-138.96038194444441</c:v>
                </c:pt>
                <c:pt idx="3">
                  <c:v>-138.37743055555549</c:v>
                </c:pt>
                <c:pt idx="4">
                  <c:v>-138.33569444444441</c:v>
                </c:pt>
                <c:pt idx="5">
                  <c:v>-138.29393518518521</c:v>
                </c:pt>
                <c:pt idx="6">
                  <c:v>-138.1688425925926</c:v>
                </c:pt>
                <c:pt idx="7">
                  <c:v>-138.127337962963</c:v>
                </c:pt>
                <c:pt idx="8">
                  <c:v>-137.96046296296299</c:v>
                </c:pt>
                <c:pt idx="9">
                  <c:v>-137.08556712962971</c:v>
                </c:pt>
                <c:pt idx="10">
                  <c:v>-96.83481481481482</c:v>
                </c:pt>
                <c:pt idx="11">
                  <c:v>-96.71028935185187</c:v>
                </c:pt>
                <c:pt idx="12">
                  <c:v>-18.917731481481479</c:v>
                </c:pt>
                <c:pt idx="13">
                  <c:v>-18.709872685185189</c:v>
                </c:pt>
                <c:pt idx="14">
                  <c:v>-3.126469907407408</c:v>
                </c:pt>
                <c:pt idx="15">
                  <c:v>0.79059027777777791</c:v>
                </c:pt>
                <c:pt idx="16">
                  <c:v>24.748194444444451</c:v>
                </c:pt>
              </c:numCache>
            </c:numRef>
          </c:xVal>
          <c:yVal>
            <c:numRef>
              <c:f>MAE!$AA$2:$AA$18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A2-412A-85E7-8F3F0BE40323}"/>
            </c:ext>
          </c:extLst>
        </c:ser>
        <c:ser>
          <c:idx val="7"/>
          <c:order val="7"/>
          <c:tx>
            <c:strRef>
              <c:f>MAE!$AE$1</c:f>
              <c:strCache>
                <c:ptCount val="1"/>
                <c:pt idx="0">
                  <c:v>16865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MAE!$AC$2:$AC$48</c:f>
              <c:numCache>
                <c:formatCode>General</c:formatCode>
                <c:ptCount val="47"/>
                <c:pt idx="0">
                  <c:v>-173.88850694444449</c:v>
                </c:pt>
                <c:pt idx="1">
                  <c:v>-140.33561342592591</c:v>
                </c:pt>
                <c:pt idx="2">
                  <c:v>-140.1690740740741</c:v>
                </c:pt>
                <c:pt idx="3">
                  <c:v>-138.37743055555549</c:v>
                </c:pt>
                <c:pt idx="4">
                  <c:v>-138.33569444444441</c:v>
                </c:pt>
                <c:pt idx="5">
                  <c:v>-138.29393518518521</c:v>
                </c:pt>
                <c:pt idx="6">
                  <c:v>-138.25212962962959</c:v>
                </c:pt>
                <c:pt idx="7">
                  <c:v>-138.127337962963</c:v>
                </c:pt>
                <c:pt idx="8">
                  <c:v>-138.08570601851849</c:v>
                </c:pt>
                <c:pt idx="9">
                  <c:v>-138.0440046296296</c:v>
                </c:pt>
                <c:pt idx="10">
                  <c:v>-138.0021412037037</c:v>
                </c:pt>
                <c:pt idx="11">
                  <c:v>-137.96046296296299</c:v>
                </c:pt>
                <c:pt idx="12">
                  <c:v>-137.91869212962959</c:v>
                </c:pt>
                <c:pt idx="13">
                  <c:v>-137.83550925925931</c:v>
                </c:pt>
                <c:pt idx="14">
                  <c:v>-137.66894675925931</c:v>
                </c:pt>
                <c:pt idx="15">
                  <c:v>-137.08556712962971</c:v>
                </c:pt>
                <c:pt idx="16">
                  <c:v>-131.71069444444441</c:v>
                </c:pt>
                <c:pt idx="17">
                  <c:v>-111.3758680555556</c:v>
                </c:pt>
                <c:pt idx="18">
                  <c:v>-94.210173611111102</c:v>
                </c:pt>
                <c:pt idx="19">
                  <c:v>-91.835254629629631</c:v>
                </c:pt>
                <c:pt idx="20">
                  <c:v>-51.001921296296302</c:v>
                </c:pt>
                <c:pt idx="21">
                  <c:v>-48.043101851851851</c:v>
                </c:pt>
                <c:pt idx="22">
                  <c:v>-46.918368055555547</c:v>
                </c:pt>
                <c:pt idx="23">
                  <c:v>-45.043067129629627</c:v>
                </c:pt>
                <c:pt idx="24">
                  <c:v>-45.001469907407397</c:v>
                </c:pt>
                <c:pt idx="25">
                  <c:v>-43.668402777777779</c:v>
                </c:pt>
                <c:pt idx="26">
                  <c:v>-41.25164351851852</c:v>
                </c:pt>
                <c:pt idx="27">
                  <c:v>-41.126481481481477</c:v>
                </c:pt>
                <c:pt idx="28">
                  <c:v>-39.710162037037037</c:v>
                </c:pt>
                <c:pt idx="29">
                  <c:v>-35.37695601851852</c:v>
                </c:pt>
                <c:pt idx="30">
                  <c:v>-35.001597222222223</c:v>
                </c:pt>
                <c:pt idx="31">
                  <c:v>-33.668333333333337</c:v>
                </c:pt>
                <c:pt idx="32">
                  <c:v>-26.042685185185189</c:v>
                </c:pt>
                <c:pt idx="33">
                  <c:v>-25.95960648148148</c:v>
                </c:pt>
                <c:pt idx="34">
                  <c:v>-22.04333333333334</c:v>
                </c:pt>
                <c:pt idx="35">
                  <c:v>-20.751817129629629</c:v>
                </c:pt>
                <c:pt idx="36">
                  <c:v>-17.12622685185185</c:v>
                </c:pt>
                <c:pt idx="37">
                  <c:v>-15.7100462962963</c:v>
                </c:pt>
                <c:pt idx="38">
                  <c:v>-14.126435185185191</c:v>
                </c:pt>
                <c:pt idx="39">
                  <c:v>-11.792951388888889</c:v>
                </c:pt>
                <c:pt idx="40">
                  <c:v>-4.0432175925925931</c:v>
                </c:pt>
                <c:pt idx="41">
                  <c:v>-0.79263888888888889</c:v>
                </c:pt>
                <c:pt idx="42">
                  <c:v>2.8318634259259259</c:v>
                </c:pt>
                <c:pt idx="43">
                  <c:v>3.9152546296296289</c:v>
                </c:pt>
                <c:pt idx="44">
                  <c:v>4.0401736111111113</c:v>
                </c:pt>
                <c:pt idx="45">
                  <c:v>13.70712962962963</c:v>
                </c:pt>
                <c:pt idx="46">
                  <c:v>24.748194444444451</c:v>
                </c:pt>
              </c:numCache>
            </c:numRef>
          </c:xVal>
          <c:yVal>
            <c:numRef>
              <c:f>MAE!$AE$2:$AE$48</c:f>
              <c:numCache>
                <c:formatCode>General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A2-412A-85E7-8F3F0BE40323}"/>
            </c:ext>
          </c:extLst>
        </c:ser>
        <c:ser>
          <c:idx val="8"/>
          <c:order val="8"/>
          <c:tx>
            <c:strRef>
              <c:f>MAE!$AI$1</c:f>
              <c:strCache>
                <c:ptCount val="1"/>
                <c:pt idx="0">
                  <c:v>20391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MAE!$AG$2:$AG$9</c:f>
              <c:numCache>
                <c:formatCode>General</c:formatCode>
                <c:ptCount val="8"/>
                <c:pt idx="0">
                  <c:v>-137.00231481481481</c:v>
                </c:pt>
                <c:pt idx="1">
                  <c:v>-132.04405092592589</c:v>
                </c:pt>
                <c:pt idx="2">
                  <c:v>-96.83481481481482</c:v>
                </c:pt>
                <c:pt idx="3">
                  <c:v>-18.917731481481479</c:v>
                </c:pt>
                <c:pt idx="4">
                  <c:v>0.95680555555555546</c:v>
                </c:pt>
                <c:pt idx="5">
                  <c:v>2.956828703703704</c:v>
                </c:pt>
                <c:pt idx="6">
                  <c:v>24.748194444444451</c:v>
                </c:pt>
                <c:pt idx="7">
                  <c:v>31.956886574074069</c:v>
                </c:pt>
              </c:numCache>
            </c:numRef>
          </c:xVal>
          <c:yVal>
            <c:numRef>
              <c:f>MAE!$AI$2:$AI$9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A2-412A-85E7-8F3F0BE40323}"/>
            </c:ext>
          </c:extLst>
        </c:ser>
        <c:ser>
          <c:idx val="9"/>
          <c:order val="9"/>
          <c:tx>
            <c:strRef>
              <c:f>MAE!$AM$1</c:f>
              <c:strCache>
                <c:ptCount val="1"/>
                <c:pt idx="0">
                  <c:v>17905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MAE!$AK$2:$AK$27</c:f>
              <c:numCache>
                <c:formatCode>General</c:formatCode>
                <c:ptCount val="26"/>
                <c:pt idx="0">
                  <c:v>-173.88850694444449</c:v>
                </c:pt>
                <c:pt idx="1">
                  <c:v>-140.377650462963</c:v>
                </c:pt>
                <c:pt idx="2">
                  <c:v>-140.33561342592591</c:v>
                </c:pt>
                <c:pt idx="3">
                  <c:v>-140.29418981481481</c:v>
                </c:pt>
                <c:pt idx="4">
                  <c:v>-140.2103587962963</c:v>
                </c:pt>
                <c:pt idx="5">
                  <c:v>-140.00218749999999</c:v>
                </c:pt>
                <c:pt idx="6">
                  <c:v>-139.96068287037039</c:v>
                </c:pt>
                <c:pt idx="7">
                  <c:v>-136.1688425925926</c:v>
                </c:pt>
                <c:pt idx="8">
                  <c:v>-134.00211805555551</c:v>
                </c:pt>
                <c:pt idx="9">
                  <c:v>-100.002037037037</c:v>
                </c:pt>
                <c:pt idx="10">
                  <c:v>-97.21032407407408</c:v>
                </c:pt>
                <c:pt idx="11">
                  <c:v>-91.877233796296309</c:v>
                </c:pt>
                <c:pt idx="12">
                  <c:v>-90.210162037037037</c:v>
                </c:pt>
                <c:pt idx="13">
                  <c:v>-84.876898148148157</c:v>
                </c:pt>
                <c:pt idx="14">
                  <c:v>-82.252118055555556</c:v>
                </c:pt>
                <c:pt idx="15">
                  <c:v>-70.002106481481491</c:v>
                </c:pt>
                <c:pt idx="16">
                  <c:v>-51.21</c:v>
                </c:pt>
                <c:pt idx="17">
                  <c:v>-4.8757986111111107</c:v>
                </c:pt>
                <c:pt idx="18">
                  <c:v>-4.0231481481481479E-2</c:v>
                </c:pt>
                <c:pt idx="19">
                  <c:v>0.21129629629629629</c:v>
                </c:pt>
                <c:pt idx="20">
                  <c:v>2.040324074074074</c:v>
                </c:pt>
                <c:pt idx="21">
                  <c:v>2.2486921296296298</c:v>
                </c:pt>
                <c:pt idx="22">
                  <c:v>9.7486111111111118</c:v>
                </c:pt>
                <c:pt idx="23">
                  <c:v>10.998622685185181</c:v>
                </c:pt>
                <c:pt idx="24">
                  <c:v>14.33197916666666</c:v>
                </c:pt>
                <c:pt idx="25">
                  <c:v>24.748194444444451</c:v>
                </c:pt>
              </c:numCache>
            </c:numRef>
          </c:xVal>
          <c:yVal>
            <c:numRef>
              <c:f>MAE!$AM$2:$AM$27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A2-412A-85E7-8F3F0BE40323}"/>
            </c:ext>
          </c:extLst>
        </c:ser>
        <c:ser>
          <c:idx val="10"/>
          <c:order val="10"/>
          <c:tx>
            <c:strRef>
              <c:f>MAE!$AQ$1</c:f>
              <c:strCache>
                <c:ptCount val="1"/>
                <c:pt idx="0">
                  <c:v>16866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MAE!$AO$2:$AO$47</c:f>
              <c:numCache>
                <c:formatCode>General</c:formatCode>
                <c:ptCount val="46"/>
                <c:pt idx="0">
                  <c:v>-173.88850694444449</c:v>
                </c:pt>
                <c:pt idx="1">
                  <c:v>-139.37739583333331</c:v>
                </c:pt>
                <c:pt idx="2">
                  <c:v>-139.33584490740739</c:v>
                </c:pt>
                <c:pt idx="3">
                  <c:v>-139.29395833333331</c:v>
                </c:pt>
                <c:pt idx="4">
                  <c:v>-139.25229166666671</c:v>
                </c:pt>
                <c:pt idx="5">
                  <c:v>-139.21059027777781</c:v>
                </c:pt>
                <c:pt idx="6">
                  <c:v>-139.16905092592589</c:v>
                </c:pt>
                <c:pt idx="7">
                  <c:v>-139.08578703703699</c:v>
                </c:pt>
                <c:pt idx="8">
                  <c:v>-139.00209490740741</c:v>
                </c:pt>
                <c:pt idx="9">
                  <c:v>-138.96038194444441</c:v>
                </c:pt>
                <c:pt idx="10">
                  <c:v>-138.91825231481479</c:v>
                </c:pt>
                <c:pt idx="11">
                  <c:v>-138.87680555555559</c:v>
                </c:pt>
                <c:pt idx="12">
                  <c:v>-138.83530092592591</c:v>
                </c:pt>
                <c:pt idx="13">
                  <c:v>-138.75256944444439</c:v>
                </c:pt>
                <c:pt idx="14">
                  <c:v>-138.25212962962959</c:v>
                </c:pt>
                <c:pt idx="15">
                  <c:v>-138.127337962963</c:v>
                </c:pt>
                <c:pt idx="16">
                  <c:v>-137.91868055555551</c:v>
                </c:pt>
                <c:pt idx="17">
                  <c:v>-137.00231481481481</c:v>
                </c:pt>
                <c:pt idx="18">
                  <c:v>-136.8353472222222</c:v>
                </c:pt>
                <c:pt idx="19">
                  <c:v>-136.1272222222222</c:v>
                </c:pt>
                <c:pt idx="20">
                  <c:v>-136.00231481481481</c:v>
                </c:pt>
                <c:pt idx="21">
                  <c:v>-135.9189236111111</c:v>
                </c:pt>
                <c:pt idx="22">
                  <c:v>-134.79409722222221</c:v>
                </c:pt>
                <c:pt idx="23">
                  <c:v>-133.21078703703699</c:v>
                </c:pt>
                <c:pt idx="24">
                  <c:v>-130.83545138888891</c:v>
                </c:pt>
                <c:pt idx="25">
                  <c:v>-116.08552083333331</c:v>
                </c:pt>
                <c:pt idx="26">
                  <c:v>-103.29387731481479</c:v>
                </c:pt>
                <c:pt idx="27">
                  <c:v>-101.25172453703701</c:v>
                </c:pt>
                <c:pt idx="28">
                  <c:v>-91.377094907407411</c:v>
                </c:pt>
                <c:pt idx="29">
                  <c:v>-90.251886574074078</c:v>
                </c:pt>
                <c:pt idx="30">
                  <c:v>-82.210451388888899</c:v>
                </c:pt>
                <c:pt idx="31">
                  <c:v>-66.834849537037044</c:v>
                </c:pt>
                <c:pt idx="32">
                  <c:v>-58.834942129629631</c:v>
                </c:pt>
                <c:pt idx="33">
                  <c:v>-42.00164351851852</c:v>
                </c:pt>
                <c:pt idx="34">
                  <c:v>-26.793206018518521</c:v>
                </c:pt>
                <c:pt idx="35">
                  <c:v>-24.292893518518522</c:v>
                </c:pt>
                <c:pt idx="36">
                  <c:v>-24.251342592592589</c:v>
                </c:pt>
                <c:pt idx="37">
                  <c:v>-24.209583333333342</c:v>
                </c:pt>
                <c:pt idx="38">
                  <c:v>-23.334768518518519</c:v>
                </c:pt>
                <c:pt idx="39">
                  <c:v>-19.376562499999999</c:v>
                </c:pt>
                <c:pt idx="40">
                  <c:v>-15.876423611111109</c:v>
                </c:pt>
                <c:pt idx="41">
                  <c:v>-13.876296296296299</c:v>
                </c:pt>
                <c:pt idx="42">
                  <c:v>-0.2077430555555555</c:v>
                </c:pt>
                <c:pt idx="43">
                  <c:v>0.85386574074074073</c:v>
                </c:pt>
                <c:pt idx="44">
                  <c:v>8.8141782407407394</c:v>
                </c:pt>
                <c:pt idx="45">
                  <c:v>24.748194444444451</c:v>
                </c:pt>
              </c:numCache>
            </c:numRef>
          </c:xVal>
          <c:yVal>
            <c:numRef>
              <c:f>MAE!$AQ$2:$AQ$47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A2-412A-85E7-8F3F0BE40323}"/>
            </c:ext>
          </c:extLst>
        </c:ser>
        <c:ser>
          <c:idx val="11"/>
          <c:order val="11"/>
          <c:tx>
            <c:strRef>
              <c:f>MAE!$AU$1</c:f>
              <c:strCache>
                <c:ptCount val="1"/>
                <c:pt idx="0">
                  <c:v>21366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MAE!$AS$2:$AS$9</c:f>
              <c:numCache>
                <c:formatCode>General</c:formatCode>
                <c:ptCount val="8"/>
                <c:pt idx="0">
                  <c:v>-25.043090277777779</c:v>
                </c:pt>
                <c:pt idx="1">
                  <c:v>-25.001481481481481</c:v>
                </c:pt>
                <c:pt idx="2">
                  <c:v>-24.918113425925931</c:v>
                </c:pt>
                <c:pt idx="3">
                  <c:v>-7.1678819444444448</c:v>
                </c:pt>
                <c:pt idx="4">
                  <c:v>-0.16715277777777779</c:v>
                </c:pt>
                <c:pt idx="5">
                  <c:v>0.95680555555555546</c:v>
                </c:pt>
                <c:pt idx="6">
                  <c:v>1.873564814814815</c:v>
                </c:pt>
                <c:pt idx="7">
                  <c:v>24.748194444444451</c:v>
                </c:pt>
              </c:numCache>
            </c:numRef>
          </c:xVal>
          <c:yVal>
            <c:numRef>
              <c:f>MAE!$AU$2:$AU$9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8A2-412A-85E7-8F3F0BE40323}"/>
            </c:ext>
          </c:extLst>
        </c:ser>
        <c:ser>
          <c:idx val="12"/>
          <c:order val="12"/>
          <c:tx>
            <c:strRef>
              <c:f>MAE!$AY$1</c:f>
              <c:strCache>
                <c:ptCount val="1"/>
                <c:pt idx="0">
                  <c:v>16868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MAE!$AW$2:$AW$30</c:f>
              <c:numCache>
                <c:formatCode>General</c:formatCode>
                <c:ptCount val="29"/>
                <c:pt idx="0">
                  <c:v>-173.88850694444449</c:v>
                </c:pt>
                <c:pt idx="1">
                  <c:v>-140.29418981481481</c:v>
                </c:pt>
                <c:pt idx="2">
                  <c:v>-139.96068287037039</c:v>
                </c:pt>
                <c:pt idx="3">
                  <c:v>-139.87738425925929</c:v>
                </c:pt>
                <c:pt idx="4">
                  <c:v>-139.37738425925929</c:v>
                </c:pt>
                <c:pt idx="5">
                  <c:v>-139.33584490740739</c:v>
                </c:pt>
                <c:pt idx="6">
                  <c:v>-139.29395833333331</c:v>
                </c:pt>
                <c:pt idx="7">
                  <c:v>-139.25229166666671</c:v>
                </c:pt>
                <c:pt idx="8">
                  <c:v>-139.2105787037037</c:v>
                </c:pt>
                <c:pt idx="9">
                  <c:v>-139.00209490740741</c:v>
                </c:pt>
                <c:pt idx="10">
                  <c:v>-138.96038194444441</c:v>
                </c:pt>
                <c:pt idx="11">
                  <c:v>-138.91825231481479</c:v>
                </c:pt>
                <c:pt idx="12">
                  <c:v>-138.87680555555559</c:v>
                </c:pt>
                <c:pt idx="13">
                  <c:v>-138.25212962962959</c:v>
                </c:pt>
                <c:pt idx="14">
                  <c:v>-136.8353472222222</c:v>
                </c:pt>
                <c:pt idx="15">
                  <c:v>-136.75248842592589</c:v>
                </c:pt>
                <c:pt idx="16">
                  <c:v>-134.79409722222221</c:v>
                </c:pt>
                <c:pt idx="17">
                  <c:v>-133.3774421296296</c:v>
                </c:pt>
                <c:pt idx="18">
                  <c:v>-130.83545138888891</c:v>
                </c:pt>
                <c:pt idx="19">
                  <c:v>-103.2938657407407</c:v>
                </c:pt>
                <c:pt idx="20">
                  <c:v>-99.251990740740737</c:v>
                </c:pt>
                <c:pt idx="21">
                  <c:v>-91.377094907407411</c:v>
                </c:pt>
                <c:pt idx="22">
                  <c:v>-24.292893518518522</c:v>
                </c:pt>
                <c:pt idx="23">
                  <c:v>-19.376562499999999</c:v>
                </c:pt>
                <c:pt idx="24">
                  <c:v>-13.876296296296299</c:v>
                </c:pt>
                <c:pt idx="25">
                  <c:v>-5.6682754629629626</c:v>
                </c:pt>
                <c:pt idx="26">
                  <c:v>-4.0231481481481479E-2</c:v>
                </c:pt>
                <c:pt idx="27">
                  <c:v>24.748194444444451</c:v>
                </c:pt>
                <c:pt idx="28">
                  <c:v>26.748634259259259</c:v>
                </c:pt>
              </c:numCache>
            </c:numRef>
          </c:xVal>
          <c:yVal>
            <c:numRef>
              <c:f>MAE!$AY$2:$AY$30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8A2-412A-85E7-8F3F0BE40323}"/>
            </c:ext>
          </c:extLst>
        </c:ser>
        <c:ser>
          <c:idx val="13"/>
          <c:order val="13"/>
          <c:tx>
            <c:strRef>
              <c:f>MAE!$BC$1</c:f>
              <c:strCache>
                <c:ptCount val="1"/>
                <c:pt idx="0">
                  <c:v>16869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MAE!$BA$2:$BA$47</c:f>
              <c:numCache>
                <c:formatCode>General</c:formatCode>
                <c:ptCount val="46"/>
                <c:pt idx="0">
                  <c:v>-173.88850694444449</c:v>
                </c:pt>
                <c:pt idx="1">
                  <c:v>-139.91913194444439</c:v>
                </c:pt>
                <c:pt idx="2">
                  <c:v>-139.7523611111111</c:v>
                </c:pt>
                <c:pt idx="3">
                  <c:v>-139.37738425925929</c:v>
                </c:pt>
                <c:pt idx="4">
                  <c:v>-139.33584490740739</c:v>
                </c:pt>
                <c:pt idx="5">
                  <c:v>-139.29395833333331</c:v>
                </c:pt>
                <c:pt idx="6">
                  <c:v>-139.25229166666671</c:v>
                </c:pt>
                <c:pt idx="7">
                  <c:v>-139.08578703703699</c:v>
                </c:pt>
                <c:pt idx="8">
                  <c:v>-139.0020833333333</c:v>
                </c:pt>
                <c:pt idx="9">
                  <c:v>-138.96038194444441</c:v>
                </c:pt>
                <c:pt idx="10">
                  <c:v>-138.91824074074071</c:v>
                </c:pt>
                <c:pt idx="11">
                  <c:v>-138.83530092592591</c:v>
                </c:pt>
                <c:pt idx="12">
                  <c:v>-138.75256944444439</c:v>
                </c:pt>
                <c:pt idx="13">
                  <c:v>-137.91868055555551</c:v>
                </c:pt>
                <c:pt idx="14">
                  <c:v>-137.7106597222222</c:v>
                </c:pt>
                <c:pt idx="15">
                  <c:v>-137.00231481481481</c:v>
                </c:pt>
                <c:pt idx="16">
                  <c:v>-136.1272222222222</c:v>
                </c:pt>
                <c:pt idx="17">
                  <c:v>-136.00231481481481</c:v>
                </c:pt>
                <c:pt idx="18">
                  <c:v>-135.91891203703699</c:v>
                </c:pt>
                <c:pt idx="19">
                  <c:v>-133.21078703703699</c:v>
                </c:pt>
                <c:pt idx="20">
                  <c:v>-116.08552083333331</c:v>
                </c:pt>
                <c:pt idx="21">
                  <c:v>-105.79379629629631</c:v>
                </c:pt>
                <c:pt idx="22">
                  <c:v>-101.251712962963</c:v>
                </c:pt>
                <c:pt idx="23">
                  <c:v>-90.251886574074078</c:v>
                </c:pt>
                <c:pt idx="24">
                  <c:v>-82.210451388888899</c:v>
                </c:pt>
                <c:pt idx="25">
                  <c:v>-75.918645833333343</c:v>
                </c:pt>
                <c:pt idx="26">
                  <c:v>-69.251678240740745</c:v>
                </c:pt>
                <c:pt idx="27">
                  <c:v>-66.834849537037044</c:v>
                </c:pt>
                <c:pt idx="28">
                  <c:v>-64.085219907407406</c:v>
                </c:pt>
                <c:pt idx="29">
                  <c:v>-58.834942129629631</c:v>
                </c:pt>
                <c:pt idx="30">
                  <c:v>-31.12638888888889</c:v>
                </c:pt>
                <c:pt idx="31">
                  <c:v>-26.793206018518521</c:v>
                </c:pt>
                <c:pt idx="32">
                  <c:v>-24.292893518518522</c:v>
                </c:pt>
                <c:pt idx="33">
                  <c:v>-24.209583333333342</c:v>
                </c:pt>
                <c:pt idx="34">
                  <c:v>-19.376562499999999</c:v>
                </c:pt>
                <c:pt idx="35">
                  <c:v>-18.959629629629632</c:v>
                </c:pt>
                <c:pt idx="36">
                  <c:v>-11.25106481481482</c:v>
                </c:pt>
                <c:pt idx="37">
                  <c:v>-11.179398148148151</c:v>
                </c:pt>
                <c:pt idx="38">
                  <c:v>-4.209675925925926</c:v>
                </c:pt>
                <c:pt idx="39">
                  <c:v>-2.959467592592592</c:v>
                </c:pt>
                <c:pt idx="40">
                  <c:v>-2.8342245370370369</c:v>
                </c:pt>
                <c:pt idx="41">
                  <c:v>-0.2077430555555555</c:v>
                </c:pt>
                <c:pt idx="42">
                  <c:v>1.9568055555555559</c:v>
                </c:pt>
                <c:pt idx="43">
                  <c:v>8.7900578703703705</c:v>
                </c:pt>
                <c:pt idx="44">
                  <c:v>10.819375000000001</c:v>
                </c:pt>
                <c:pt idx="45">
                  <c:v>24.748194444444451</c:v>
                </c:pt>
              </c:numCache>
            </c:numRef>
          </c:xVal>
          <c:yVal>
            <c:numRef>
              <c:f>MAE!$BC$2:$BC$47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8A2-412A-85E7-8F3F0BE40323}"/>
            </c:ext>
          </c:extLst>
        </c:ser>
        <c:ser>
          <c:idx val="14"/>
          <c:order val="14"/>
          <c:tx>
            <c:strRef>
              <c:f>MAE!$BG$1</c:f>
              <c:strCache>
                <c:ptCount val="1"/>
                <c:pt idx="0">
                  <c:v>16870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MAE!$BE$2:$BE$66</c:f>
              <c:numCache>
                <c:formatCode>General</c:formatCode>
                <c:ptCount val="65"/>
                <c:pt idx="0">
                  <c:v>-173.88850694444449</c:v>
                </c:pt>
                <c:pt idx="1">
                  <c:v>-139.91912037037039</c:v>
                </c:pt>
                <c:pt idx="2">
                  <c:v>-139.87738425925929</c:v>
                </c:pt>
                <c:pt idx="3">
                  <c:v>-139.37738425925929</c:v>
                </c:pt>
                <c:pt idx="4">
                  <c:v>-139.33584490740739</c:v>
                </c:pt>
                <c:pt idx="5">
                  <c:v>-139.29395833333331</c:v>
                </c:pt>
                <c:pt idx="6">
                  <c:v>-139.25229166666671</c:v>
                </c:pt>
                <c:pt idx="7">
                  <c:v>-139.2105787037037</c:v>
                </c:pt>
                <c:pt idx="8">
                  <c:v>-139.16905092592589</c:v>
                </c:pt>
                <c:pt idx="9">
                  <c:v>-139.12734953703699</c:v>
                </c:pt>
                <c:pt idx="10">
                  <c:v>-139.08578703703699</c:v>
                </c:pt>
                <c:pt idx="11">
                  <c:v>-139.0020833333333</c:v>
                </c:pt>
                <c:pt idx="12">
                  <c:v>-138.96038194444441</c:v>
                </c:pt>
                <c:pt idx="13">
                  <c:v>-138.91824074074071</c:v>
                </c:pt>
                <c:pt idx="14">
                  <c:v>-138.87680555555559</c:v>
                </c:pt>
                <c:pt idx="15">
                  <c:v>-138.83530092592591</c:v>
                </c:pt>
                <c:pt idx="16">
                  <c:v>-138.79371527777781</c:v>
                </c:pt>
                <c:pt idx="17">
                  <c:v>-138.75256944444439</c:v>
                </c:pt>
                <c:pt idx="18">
                  <c:v>-138.6690625</c:v>
                </c:pt>
                <c:pt idx="19">
                  <c:v>-138.21178240740741</c:v>
                </c:pt>
                <c:pt idx="20">
                  <c:v>-138.127337962963</c:v>
                </c:pt>
                <c:pt idx="21">
                  <c:v>-137.91868055555551</c:v>
                </c:pt>
                <c:pt idx="22">
                  <c:v>-137.04399305555549</c:v>
                </c:pt>
                <c:pt idx="23">
                  <c:v>-137.00231481481481</c:v>
                </c:pt>
                <c:pt idx="24">
                  <c:v>-136.8353472222222</c:v>
                </c:pt>
                <c:pt idx="25">
                  <c:v>-136.75248842592589</c:v>
                </c:pt>
                <c:pt idx="26">
                  <c:v>-136.1272222222222</c:v>
                </c:pt>
                <c:pt idx="27">
                  <c:v>-136.00231481481481</c:v>
                </c:pt>
                <c:pt idx="28">
                  <c:v>-135.91891203703699</c:v>
                </c:pt>
                <c:pt idx="29">
                  <c:v>-134.79409722222221</c:v>
                </c:pt>
                <c:pt idx="30">
                  <c:v>-133.21078703703699</c:v>
                </c:pt>
                <c:pt idx="31">
                  <c:v>-132.21743055555561</c:v>
                </c:pt>
                <c:pt idx="32">
                  <c:v>-131.6692939814815</c:v>
                </c:pt>
                <c:pt idx="33">
                  <c:v>-130.83545138888891</c:v>
                </c:pt>
                <c:pt idx="34">
                  <c:v>-125.9608101851852</c:v>
                </c:pt>
                <c:pt idx="35">
                  <c:v>-116.08552083333331</c:v>
                </c:pt>
                <c:pt idx="36">
                  <c:v>-103.2938657407407</c:v>
                </c:pt>
                <c:pt idx="37">
                  <c:v>-90.251886574074078</c:v>
                </c:pt>
                <c:pt idx="38">
                  <c:v>-82.210451388888899</c:v>
                </c:pt>
                <c:pt idx="39">
                  <c:v>-70.960567129629624</c:v>
                </c:pt>
                <c:pt idx="40">
                  <c:v>-66.834849537037044</c:v>
                </c:pt>
                <c:pt idx="41">
                  <c:v>-58.834942129629631</c:v>
                </c:pt>
                <c:pt idx="42">
                  <c:v>-48.251828703703701</c:v>
                </c:pt>
                <c:pt idx="43">
                  <c:v>-42.001631944444448</c:v>
                </c:pt>
                <c:pt idx="44">
                  <c:v>-32.251550925925919</c:v>
                </c:pt>
                <c:pt idx="45">
                  <c:v>-26.793206018518521</c:v>
                </c:pt>
                <c:pt idx="46">
                  <c:v>-25.834583333333342</c:v>
                </c:pt>
                <c:pt idx="47">
                  <c:v>-24.292893518518522</c:v>
                </c:pt>
                <c:pt idx="48">
                  <c:v>-24.251342592592589</c:v>
                </c:pt>
                <c:pt idx="49">
                  <c:v>-24.209583333333342</c:v>
                </c:pt>
                <c:pt idx="50">
                  <c:v>-21.959918981481479</c:v>
                </c:pt>
                <c:pt idx="51">
                  <c:v>-21.876666666666669</c:v>
                </c:pt>
                <c:pt idx="52">
                  <c:v>-20.751817129629629</c:v>
                </c:pt>
                <c:pt idx="53">
                  <c:v>-15.87641203703704</c:v>
                </c:pt>
                <c:pt idx="54">
                  <c:v>-15.043368055555559</c:v>
                </c:pt>
                <c:pt idx="55">
                  <c:v>-13.87628472222222</c:v>
                </c:pt>
                <c:pt idx="56">
                  <c:v>-11.917696759259259</c:v>
                </c:pt>
                <c:pt idx="57">
                  <c:v>-6.0008564814814811</c:v>
                </c:pt>
                <c:pt idx="58">
                  <c:v>-5.6682754629629626</c:v>
                </c:pt>
                <c:pt idx="59">
                  <c:v>-1.876782407407408</c:v>
                </c:pt>
                <c:pt idx="60">
                  <c:v>1.123657407407407</c:v>
                </c:pt>
                <c:pt idx="61">
                  <c:v>6.7898842592592592</c:v>
                </c:pt>
                <c:pt idx="62">
                  <c:v>13.95733796296296</c:v>
                </c:pt>
                <c:pt idx="63">
                  <c:v>24.748194444444451</c:v>
                </c:pt>
                <c:pt idx="64">
                  <c:v>30.08172453703704</c:v>
                </c:pt>
              </c:numCache>
            </c:numRef>
          </c:xVal>
          <c:yVal>
            <c:numRef>
              <c:f>MAE!$BG$2:$BG$66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8A2-412A-85E7-8F3F0BE40323}"/>
            </c:ext>
          </c:extLst>
        </c:ser>
        <c:ser>
          <c:idx val="15"/>
          <c:order val="15"/>
          <c:tx>
            <c:strRef>
              <c:f>MAE!$BK$1</c:f>
              <c:strCache>
                <c:ptCount val="1"/>
                <c:pt idx="0">
                  <c:v>16873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MAE!$BI$2:$BI$25</c:f>
              <c:numCache>
                <c:formatCode>General</c:formatCode>
                <c:ptCount val="24"/>
                <c:pt idx="0">
                  <c:v>-173.88850694444449</c:v>
                </c:pt>
                <c:pt idx="1">
                  <c:v>-139.91912037037039</c:v>
                </c:pt>
                <c:pt idx="2">
                  <c:v>-139.87738425925929</c:v>
                </c:pt>
                <c:pt idx="3">
                  <c:v>-139.33584490740739</c:v>
                </c:pt>
                <c:pt idx="4">
                  <c:v>-139.25229166666671</c:v>
                </c:pt>
                <c:pt idx="5">
                  <c:v>-139.0020833333333</c:v>
                </c:pt>
                <c:pt idx="6">
                  <c:v>-138.96038194444441</c:v>
                </c:pt>
                <c:pt idx="7">
                  <c:v>-138.91824074074071</c:v>
                </c:pt>
                <c:pt idx="8">
                  <c:v>-138.83528935185191</c:v>
                </c:pt>
                <c:pt idx="9">
                  <c:v>-138.79371527777781</c:v>
                </c:pt>
                <c:pt idx="10">
                  <c:v>-138.7525578703704</c:v>
                </c:pt>
                <c:pt idx="11">
                  <c:v>-138.29393518518521</c:v>
                </c:pt>
                <c:pt idx="12">
                  <c:v>-136.8353472222222</c:v>
                </c:pt>
                <c:pt idx="13">
                  <c:v>-133.21078703703699</c:v>
                </c:pt>
                <c:pt idx="14">
                  <c:v>-132.21738425925929</c:v>
                </c:pt>
                <c:pt idx="15">
                  <c:v>-125.1274884259259</c:v>
                </c:pt>
                <c:pt idx="16">
                  <c:v>-118.127337962963</c:v>
                </c:pt>
                <c:pt idx="17">
                  <c:v>-70.960567129629624</c:v>
                </c:pt>
                <c:pt idx="18">
                  <c:v>-40.751712962962962</c:v>
                </c:pt>
                <c:pt idx="19">
                  <c:v>-32.251539351851847</c:v>
                </c:pt>
                <c:pt idx="20">
                  <c:v>-21.95990740740741</c:v>
                </c:pt>
                <c:pt idx="21">
                  <c:v>-2.7515972222222231</c:v>
                </c:pt>
                <c:pt idx="22">
                  <c:v>1.123668981481482</c:v>
                </c:pt>
                <c:pt idx="23">
                  <c:v>24.748194444444451</c:v>
                </c:pt>
              </c:numCache>
            </c:numRef>
          </c:xVal>
          <c:yVal>
            <c:numRef>
              <c:f>MAE!$BK$2:$BK$25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8A2-412A-85E7-8F3F0BE40323}"/>
            </c:ext>
          </c:extLst>
        </c:ser>
        <c:ser>
          <c:idx val="16"/>
          <c:order val="16"/>
          <c:tx>
            <c:strRef>
              <c:f>MAE!$BO$1</c:f>
              <c:strCache>
                <c:ptCount val="1"/>
                <c:pt idx="0">
                  <c:v>16874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MAE!$BM$2:$BM$29</c:f>
              <c:numCache>
                <c:formatCode>General</c:formatCode>
                <c:ptCount val="28"/>
                <c:pt idx="0">
                  <c:v>-173.88850694444449</c:v>
                </c:pt>
                <c:pt idx="1">
                  <c:v>-139.37738425925929</c:v>
                </c:pt>
                <c:pt idx="2">
                  <c:v>-139.33584490740739</c:v>
                </c:pt>
                <c:pt idx="3">
                  <c:v>-139.29395833333331</c:v>
                </c:pt>
                <c:pt idx="4">
                  <c:v>-139.25229166666671</c:v>
                </c:pt>
                <c:pt idx="5">
                  <c:v>-138.96038194444441</c:v>
                </c:pt>
                <c:pt idx="6">
                  <c:v>-138.91824074074071</c:v>
                </c:pt>
                <c:pt idx="7">
                  <c:v>-138.7525578703704</c:v>
                </c:pt>
                <c:pt idx="8">
                  <c:v>-138.6690625</c:v>
                </c:pt>
                <c:pt idx="9">
                  <c:v>-137.91868055555551</c:v>
                </c:pt>
                <c:pt idx="10">
                  <c:v>-137.04399305555549</c:v>
                </c:pt>
                <c:pt idx="11">
                  <c:v>-136.75248842592589</c:v>
                </c:pt>
                <c:pt idx="12">
                  <c:v>-136.00231481481481</c:v>
                </c:pt>
                <c:pt idx="13">
                  <c:v>-135.91891203703699</c:v>
                </c:pt>
                <c:pt idx="14">
                  <c:v>-134.79409722222221</c:v>
                </c:pt>
                <c:pt idx="15">
                  <c:v>-131.6692939814815</c:v>
                </c:pt>
                <c:pt idx="16">
                  <c:v>-130.83545138888891</c:v>
                </c:pt>
                <c:pt idx="17">
                  <c:v>-126.00251157407411</c:v>
                </c:pt>
                <c:pt idx="18">
                  <c:v>-125.2523148148148</c:v>
                </c:pt>
                <c:pt idx="19">
                  <c:v>-117.127337962963</c:v>
                </c:pt>
                <c:pt idx="20">
                  <c:v>-116.08552083333331</c:v>
                </c:pt>
                <c:pt idx="21">
                  <c:v>-112.1275578703704</c:v>
                </c:pt>
                <c:pt idx="22">
                  <c:v>-103.2938657407407</c:v>
                </c:pt>
                <c:pt idx="23">
                  <c:v>-66.834849537037044</c:v>
                </c:pt>
                <c:pt idx="24">
                  <c:v>-56.668414351851851</c:v>
                </c:pt>
                <c:pt idx="25">
                  <c:v>7.9569675925925916</c:v>
                </c:pt>
                <c:pt idx="26">
                  <c:v>13.95733796296296</c:v>
                </c:pt>
                <c:pt idx="27">
                  <c:v>24.748194444444451</c:v>
                </c:pt>
              </c:numCache>
            </c:numRef>
          </c:xVal>
          <c:yVal>
            <c:numRef>
              <c:f>MAE!$BO$2:$BO$29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8A2-412A-85E7-8F3F0BE40323}"/>
            </c:ext>
          </c:extLst>
        </c:ser>
        <c:ser>
          <c:idx val="17"/>
          <c:order val="17"/>
          <c:tx>
            <c:strRef>
              <c:f>MAE!$BS$1</c:f>
              <c:strCache>
                <c:ptCount val="1"/>
                <c:pt idx="0">
                  <c:v>17657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MAE!$BQ$2:$BQ$22</c:f>
              <c:numCache>
                <c:formatCode>General</c:formatCode>
                <c:ptCount val="21"/>
                <c:pt idx="0">
                  <c:v>-173.88850694444449</c:v>
                </c:pt>
                <c:pt idx="1">
                  <c:v>-139.37738425925929</c:v>
                </c:pt>
                <c:pt idx="2">
                  <c:v>-139.33583333333331</c:v>
                </c:pt>
                <c:pt idx="3">
                  <c:v>-139.29395833333331</c:v>
                </c:pt>
                <c:pt idx="4">
                  <c:v>-138.91824074074071</c:v>
                </c:pt>
                <c:pt idx="5">
                  <c:v>-138.87680555555559</c:v>
                </c:pt>
                <c:pt idx="6">
                  <c:v>-136.71070601851849</c:v>
                </c:pt>
                <c:pt idx="7">
                  <c:v>-24.292881944444449</c:v>
                </c:pt>
                <c:pt idx="8">
                  <c:v>-24.251342592592589</c:v>
                </c:pt>
                <c:pt idx="9">
                  <c:v>-24.209583333333342</c:v>
                </c:pt>
                <c:pt idx="10">
                  <c:v>-15.87641203703704</c:v>
                </c:pt>
                <c:pt idx="11">
                  <c:v>-15.043368055555559</c:v>
                </c:pt>
                <c:pt idx="12">
                  <c:v>-6.0008564814814811</c:v>
                </c:pt>
                <c:pt idx="13">
                  <c:v>-5.6682638888888883</c:v>
                </c:pt>
                <c:pt idx="14">
                  <c:v>-2.7515972222222231</c:v>
                </c:pt>
                <c:pt idx="15">
                  <c:v>-1.876782407407408</c:v>
                </c:pt>
                <c:pt idx="16">
                  <c:v>8.458333333333333E-2</c:v>
                </c:pt>
                <c:pt idx="17">
                  <c:v>6.7898842592592592</c:v>
                </c:pt>
                <c:pt idx="18">
                  <c:v>7.9569675925925916</c:v>
                </c:pt>
                <c:pt idx="19">
                  <c:v>24.748194444444451</c:v>
                </c:pt>
                <c:pt idx="20">
                  <c:v>30.08172453703704</c:v>
                </c:pt>
              </c:numCache>
            </c:numRef>
          </c:xVal>
          <c:yVal>
            <c:numRef>
              <c:f>MAE!$BS$2:$BS$22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98A2-412A-85E7-8F3F0BE40323}"/>
            </c:ext>
          </c:extLst>
        </c:ser>
        <c:ser>
          <c:idx val="18"/>
          <c:order val="18"/>
          <c:tx>
            <c:strRef>
              <c:f>MAE!$BW$1</c:f>
              <c:strCache>
                <c:ptCount val="1"/>
                <c:pt idx="0">
                  <c:v>16876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MAE!$BU$2:$BU$30</c:f>
              <c:numCache>
                <c:formatCode>General</c:formatCode>
                <c:ptCount val="29"/>
                <c:pt idx="0">
                  <c:v>-173.88850694444449</c:v>
                </c:pt>
                <c:pt idx="1">
                  <c:v>-140.33561342592591</c:v>
                </c:pt>
                <c:pt idx="2">
                  <c:v>-140.29418981481481</c:v>
                </c:pt>
                <c:pt idx="3">
                  <c:v>-140.25232638888889</c:v>
                </c:pt>
                <c:pt idx="4">
                  <c:v>-140.2103472222222</c:v>
                </c:pt>
                <c:pt idx="5">
                  <c:v>-140.00217592592591</c:v>
                </c:pt>
                <c:pt idx="6">
                  <c:v>-139.96068287037039</c:v>
                </c:pt>
                <c:pt idx="7">
                  <c:v>-139.91912037037039</c:v>
                </c:pt>
                <c:pt idx="8">
                  <c:v>-139.87738425925929</c:v>
                </c:pt>
                <c:pt idx="9">
                  <c:v>-139.8352662037037</c:v>
                </c:pt>
                <c:pt idx="10">
                  <c:v>-139.2105787037037</c:v>
                </c:pt>
                <c:pt idx="11">
                  <c:v>-138.87680555555559</c:v>
                </c:pt>
                <c:pt idx="12">
                  <c:v>-138.25212962962959</c:v>
                </c:pt>
                <c:pt idx="13">
                  <c:v>-132.25229166666671</c:v>
                </c:pt>
                <c:pt idx="14">
                  <c:v>-132.21715277777781</c:v>
                </c:pt>
                <c:pt idx="15">
                  <c:v>-132.12754629629629</c:v>
                </c:pt>
                <c:pt idx="16">
                  <c:v>-131.96078703703699</c:v>
                </c:pt>
                <c:pt idx="17">
                  <c:v>-130.04409722222221</c:v>
                </c:pt>
                <c:pt idx="18">
                  <c:v>-128.96092592592589</c:v>
                </c:pt>
                <c:pt idx="19">
                  <c:v>-119.2943171296296</c:v>
                </c:pt>
                <c:pt idx="20">
                  <c:v>-96.16854166666667</c:v>
                </c:pt>
                <c:pt idx="21">
                  <c:v>-44.126678240740738</c:v>
                </c:pt>
                <c:pt idx="22">
                  <c:v>-20.00128472222222</c:v>
                </c:pt>
                <c:pt idx="23">
                  <c:v>-3.960081018518518</c:v>
                </c:pt>
                <c:pt idx="24">
                  <c:v>0.21129629629629629</c:v>
                </c:pt>
                <c:pt idx="25">
                  <c:v>1.873564814814815</c:v>
                </c:pt>
                <c:pt idx="26">
                  <c:v>2.9568402777777778</c:v>
                </c:pt>
                <c:pt idx="27">
                  <c:v>14.99871527777778</c:v>
                </c:pt>
                <c:pt idx="28">
                  <c:v>24.748194444444451</c:v>
                </c:pt>
              </c:numCache>
            </c:numRef>
          </c:xVal>
          <c:yVal>
            <c:numRef>
              <c:f>MAE!$BW$2:$BW$30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98A2-412A-85E7-8F3F0BE40323}"/>
            </c:ext>
          </c:extLst>
        </c:ser>
        <c:ser>
          <c:idx val="19"/>
          <c:order val="19"/>
          <c:tx>
            <c:strRef>
              <c:f>MAE!$CA$1</c:f>
              <c:strCache>
                <c:ptCount val="1"/>
                <c:pt idx="0">
                  <c:v>17740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MAE!$BY$2:$BY$13</c:f>
              <c:numCache>
                <c:formatCode>General</c:formatCode>
                <c:ptCount val="12"/>
                <c:pt idx="0">
                  <c:v>-173.88850694444449</c:v>
                </c:pt>
                <c:pt idx="1">
                  <c:v>-140.33561342592591</c:v>
                </c:pt>
                <c:pt idx="2">
                  <c:v>-139.96067129629631</c:v>
                </c:pt>
                <c:pt idx="3">
                  <c:v>-139.91912037037039</c:v>
                </c:pt>
                <c:pt idx="4">
                  <c:v>-139.87737268518521</c:v>
                </c:pt>
                <c:pt idx="5">
                  <c:v>-139.8352662037037</c:v>
                </c:pt>
                <c:pt idx="6">
                  <c:v>-98.210393518518515</c:v>
                </c:pt>
                <c:pt idx="7">
                  <c:v>-91.793738425925937</c:v>
                </c:pt>
                <c:pt idx="8">
                  <c:v>-21.95990740740741</c:v>
                </c:pt>
                <c:pt idx="9">
                  <c:v>-3.335266203703704</c:v>
                </c:pt>
                <c:pt idx="10">
                  <c:v>2.0403356481481478</c:v>
                </c:pt>
                <c:pt idx="11">
                  <c:v>24.748194444444451</c:v>
                </c:pt>
              </c:numCache>
            </c:numRef>
          </c:xVal>
          <c:yVal>
            <c:numRef>
              <c:f>MAE!$CA$2:$CA$13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8A2-412A-85E7-8F3F0BE40323}"/>
            </c:ext>
          </c:extLst>
        </c:ser>
        <c:ser>
          <c:idx val="20"/>
          <c:order val="20"/>
          <c:tx>
            <c:strRef>
              <c:f>MAE!$CE$1</c:f>
              <c:strCache>
                <c:ptCount val="1"/>
                <c:pt idx="0">
                  <c:v>18027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MAE!$CC$2:$CC$6</c:f>
              <c:numCache>
                <c:formatCode>General</c:formatCode>
                <c:ptCount val="5"/>
                <c:pt idx="0">
                  <c:v>-173.88850694444449</c:v>
                </c:pt>
                <c:pt idx="1">
                  <c:v>14.790254629629629</c:v>
                </c:pt>
                <c:pt idx="2">
                  <c:v>15.207048611111111</c:v>
                </c:pt>
                <c:pt idx="3">
                  <c:v>16.832488425925931</c:v>
                </c:pt>
                <c:pt idx="4">
                  <c:v>24.748194444444451</c:v>
                </c:pt>
              </c:numCache>
            </c:numRef>
          </c:xVal>
          <c:yVal>
            <c:numRef>
              <c:f>MAE!$CE$2:$CE$6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8A2-412A-85E7-8F3F0BE40323}"/>
            </c:ext>
          </c:extLst>
        </c:ser>
        <c:ser>
          <c:idx val="21"/>
          <c:order val="21"/>
          <c:tx>
            <c:strRef>
              <c:f>MAE!$CI$1</c:f>
              <c:strCache>
                <c:ptCount val="1"/>
                <c:pt idx="0">
                  <c:v>20764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MAE!$CG$2:$CG$14</c:f>
              <c:numCache>
                <c:formatCode>General</c:formatCode>
                <c:ptCount val="13"/>
                <c:pt idx="0">
                  <c:v>-96.194085648148146</c:v>
                </c:pt>
                <c:pt idx="1">
                  <c:v>-96.126874999999998</c:v>
                </c:pt>
                <c:pt idx="2">
                  <c:v>-96.043634259259264</c:v>
                </c:pt>
                <c:pt idx="3">
                  <c:v>-95.001979166666672</c:v>
                </c:pt>
                <c:pt idx="4">
                  <c:v>-94.75174768518518</c:v>
                </c:pt>
                <c:pt idx="5">
                  <c:v>-94.210173611111102</c:v>
                </c:pt>
                <c:pt idx="6">
                  <c:v>-94.168472222222235</c:v>
                </c:pt>
                <c:pt idx="7">
                  <c:v>-93.168796296296307</c:v>
                </c:pt>
                <c:pt idx="8">
                  <c:v>-93.043969907407416</c:v>
                </c:pt>
                <c:pt idx="9">
                  <c:v>-93.002106481481476</c:v>
                </c:pt>
                <c:pt idx="10">
                  <c:v>-1.918344907407407</c:v>
                </c:pt>
                <c:pt idx="11">
                  <c:v>24.748194444444451</c:v>
                </c:pt>
                <c:pt idx="12">
                  <c:v>29.290300925925919</c:v>
                </c:pt>
              </c:numCache>
            </c:numRef>
          </c:xVal>
          <c:yVal>
            <c:numRef>
              <c:f>MAE!$CI$2:$CI$14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8A2-412A-85E7-8F3F0BE40323}"/>
            </c:ext>
          </c:extLst>
        </c:ser>
        <c:ser>
          <c:idx val="22"/>
          <c:order val="22"/>
          <c:tx>
            <c:strRef>
              <c:f>MAE!$CM$1</c:f>
              <c:strCache>
                <c:ptCount val="1"/>
                <c:pt idx="0">
                  <c:v>16877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MAE!$CK$2:$CK$25</c:f>
              <c:numCache>
                <c:formatCode>General</c:formatCode>
                <c:ptCount val="24"/>
                <c:pt idx="0">
                  <c:v>-173.88849537037041</c:v>
                </c:pt>
                <c:pt idx="1">
                  <c:v>-140.33561342592591</c:v>
                </c:pt>
                <c:pt idx="2">
                  <c:v>-140.29418981481481</c:v>
                </c:pt>
                <c:pt idx="3">
                  <c:v>-140.04385416666659</c:v>
                </c:pt>
                <c:pt idx="4">
                  <c:v>-140.00217592592591</c:v>
                </c:pt>
                <c:pt idx="5">
                  <c:v>-139.96067129629631</c:v>
                </c:pt>
                <c:pt idx="6">
                  <c:v>-139.91912037037039</c:v>
                </c:pt>
                <c:pt idx="7">
                  <c:v>-139.87737268518521</c:v>
                </c:pt>
                <c:pt idx="8">
                  <c:v>-139.12734953703699</c:v>
                </c:pt>
                <c:pt idx="9">
                  <c:v>-138.79371527777781</c:v>
                </c:pt>
                <c:pt idx="10">
                  <c:v>-137.96045138888891</c:v>
                </c:pt>
                <c:pt idx="11">
                  <c:v>-137.91868055555551</c:v>
                </c:pt>
                <c:pt idx="12">
                  <c:v>-131.960775462963</c:v>
                </c:pt>
                <c:pt idx="13">
                  <c:v>-108.9188425925926</c:v>
                </c:pt>
                <c:pt idx="14">
                  <c:v>-97.085185185185182</c:v>
                </c:pt>
                <c:pt idx="15">
                  <c:v>-70.20204861111111</c:v>
                </c:pt>
                <c:pt idx="16">
                  <c:v>-40.959849537037037</c:v>
                </c:pt>
                <c:pt idx="17">
                  <c:v>-19.709351851851849</c:v>
                </c:pt>
                <c:pt idx="18">
                  <c:v>-16.376932870370371</c:v>
                </c:pt>
                <c:pt idx="19">
                  <c:v>-0.16714120370370369</c:v>
                </c:pt>
                <c:pt idx="20">
                  <c:v>1.157407407407407E-5</c:v>
                </c:pt>
                <c:pt idx="21">
                  <c:v>0.99879629629629629</c:v>
                </c:pt>
                <c:pt idx="22">
                  <c:v>11.2484375</c:v>
                </c:pt>
                <c:pt idx="23">
                  <c:v>24.748194444444451</c:v>
                </c:pt>
              </c:numCache>
            </c:numRef>
          </c:xVal>
          <c:yVal>
            <c:numRef>
              <c:f>MAE!$CM$2:$CM$25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8A2-412A-85E7-8F3F0BE40323}"/>
            </c:ext>
          </c:extLst>
        </c:ser>
        <c:ser>
          <c:idx val="23"/>
          <c:order val="23"/>
          <c:tx>
            <c:strRef>
              <c:f>MAE!$CQ$1</c:f>
              <c:strCache>
                <c:ptCount val="1"/>
                <c:pt idx="0">
                  <c:v>18046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MAE!$CO$2:$CO$18</c:f>
              <c:numCache>
                <c:formatCode>General</c:formatCode>
                <c:ptCount val="17"/>
                <c:pt idx="0">
                  <c:v>-173.88849537037041</c:v>
                </c:pt>
                <c:pt idx="1">
                  <c:v>-140.3776388888889</c:v>
                </c:pt>
                <c:pt idx="2">
                  <c:v>-140.33561342592591</c:v>
                </c:pt>
                <c:pt idx="3">
                  <c:v>-140.29418981481481</c:v>
                </c:pt>
                <c:pt idx="4">
                  <c:v>-140.25231481481481</c:v>
                </c:pt>
                <c:pt idx="5">
                  <c:v>-140.2103472222222</c:v>
                </c:pt>
                <c:pt idx="6">
                  <c:v>-140.00217592592591</c:v>
                </c:pt>
                <c:pt idx="7">
                  <c:v>-139.96067129629631</c:v>
                </c:pt>
                <c:pt idx="8">
                  <c:v>-139.91912037037039</c:v>
                </c:pt>
                <c:pt idx="9">
                  <c:v>-139.87737268518521</c:v>
                </c:pt>
                <c:pt idx="10">
                  <c:v>-132.04403935185181</c:v>
                </c:pt>
                <c:pt idx="11">
                  <c:v>-125.2107523148148</c:v>
                </c:pt>
                <c:pt idx="12">
                  <c:v>-41.001469907407397</c:v>
                </c:pt>
                <c:pt idx="13">
                  <c:v>-40.25144675925926</c:v>
                </c:pt>
                <c:pt idx="14">
                  <c:v>2.2487037037037041</c:v>
                </c:pt>
                <c:pt idx="15">
                  <c:v>3.082071759259259</c:v>
                </c:pt>
                <c:pt idx="16">
                  <c:v>24.748194444444451</c:v>
                </c:pt>
              </c:numCache>
            </c:numRef>
          </c:xVal>
          <c:yVal>
            <c:numRef>
              <c:f>MAE!$CQ$2:$CQ$18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8A2-412A-85E7-8F3F0BE40323}"/>
            </c:ext>
          </c:extLst>
        </c:ser>
        <c:ser>
          <c:idx val="24"/>
          <c:order val="24"/>
          <c:tx>
            <c:strRef>
              <c:f>MAE!$CU$1</c:f>
              <c:strCache>
                <c:ptCount val="1"/>
                <c:pt idx="0">
                  <c:v>21210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MAE!$CS$2:$CS$17</c:f>
              <c:numCache>
                <c:formatCode>General</c:formatCode>
                <c:ptCount val="16"/>
                <c:pt idx="0">
                  <c:v>-59.084849537037037</c:v>
                </c:pt>
                <c:pt idx="1">
                  <c:v>-47.918310185185177</c:v>
                </c:pt>
                <c:pt idx="2">
                  <c:v>-47.876574074074078</c:v>
                </c:pt>
                <c:pt idx="3">
                  <c:v>-46.251597222222223</c:v>
                </c:pt>
                <c:pt idx="4">
                  <c:v>-45.043067129629627</c:v>
                </c:pt>
                <c:pt idx="5">
                  <c:v>-44.710208333333327</c:v>
                </c:pt>
                <c:pt idx="6">
                  <c:v>-44.376805555555563</c:v>
                </c:pt>
                <c:pt idx="7">
                  <c:v>-42.710243055555559</c:v>
                </c:pt>
                <c:pt idx="8">
                  <c:v>-19.709351851851849</c:v>
                </c:pt>
                <c:pt idx="9">
                  <c:v>-18.91771990740741</c:v>
                </c:pt>
                <c:pt idx="10">
                  <c:v>-16.376932870370371</c:v>
                </c:pt>
                <c:pt idx="11">
                  <c:v>-6.042604166666667</c:v>
                </c:pt>
                <c:pt idx="12">
                  <c:v>-6.0008449074074077</c:v>
                </c:pt>
                <c:pt idx="13">
                  <c:v>-2.7932870370370368</c:v>
                </c:pt>
                <c:pt idx="14">
                  <c:v>2.8318750000000001</c:v>
                </c:pt>
                <c:pt idx="15">
                  <c:v>24.748194444444451</c:v>
                </c:pt>
              </c:numCache>
            </c:numRef>
          </c:xVal>
          <c:yVal>
            <c:numRef>
              <c:f>MAE!$CU$2:$CU$17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8A2-412A-85E7-8F3F0BE40323}"/>
            </c:ext>
          </c:extLst>
        </c:ser>
        <c:ser>
          <c:idx val="25"/>
          <c:order val="25"/>
          <c:tx>
            <c:strRef>
              <c:f>MAE!$CY$1</c:f>
              <c:strCache>
                <c:ptCount val="1"/>
                <c:pt idx="0">
                  <c:v>16948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MAE!$CW$2:$CW$16</c:f>
              <c:numCache>
                <c:formatCode>General</c:formatCode>
                <c:ptCount val="15"/>
                <c:pt idx="0">
                  <c:v>-173.88849537037041</c:v>
                </c:pt>
                <c:pt idx="1">
                  <c:v>-140.33561342592591</c:v>
                </c:pt>
                <c:pt idx="2">
                  <c:v>-140.29418981481481</c:v>
                </c:pt>
                <c:pt idx="3">
                  <c:v>-140.25231481481481</c:v>
                </c:pt>
                <c:pt idx="4">
                  <c:v>-140.2103472222222</c:v>
                </c:pt>
                <c:pt idx="5">
                  <c:v>-139.96067129629631</c:v>
                </c:pt>
                <c:pt idx="6">
                  <c:v>-139.91912037037039</c:v>
                </c:pt>
                <c:pt idx="7">
                  <c:v>-139.87737268518521</c:v>
                </c:pt>
                <c:pt idx="8">
                  <c:v>-139.83525462962959</c:v>
                </c:pt>
                <c:pt idx="9">
                  <c:v>-138.87679398148151</c:v>
                </c:pt>
                <c:pt idx="10">
                  <c:v>-94.168472222222235</c:v>
                </c:pt>
                <c:pt idx="11">
                  <c:v>-20.001273148148151</c:v>
                </c:pt>
                <c:pt idx="12">
                  <c:v>0.16750000000000001</c:v>
                </c:pt>
                <c:pt idx="13">
                  <c:v>14.99871527777778</c:v>
                </c:pt>
                <c:pt idx="14">
                  <c:v>24.748194444444451</c:v>
                </c:pt>
              </c:numCache>
            </c:numRef>
          </c:xVal>
          <c:yVal>
            <c:numRef>
              <c:f>MAE!$CY$2:$CY$16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8A2-412A-85E7-8F3F0BE40323}"/>
            </c:ext>
          </c:extLst>
        </c:ser>
        <c:ser>
          <c:idx val="26"/>
          <c:order val="26"/>
          <c:tx>
            <c:strRef>
              <c:f>MAE!$DC$1</c:f>
              <c:strCache>
                <c:ptCount val="1"/>
                <c:pt idx="0">
                  <c:v>19260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MAE!$DA$2:$DA$28</c:f>
              <c:numCache>
                <c:formatCode>General</c:formatCode>
                <c:ptCount val="27"/>
                <c:pt idx="0">
                  <c:v>-173.88849537037041</c:v>
                </c:pt>
                <c:pt idx="1">
                  <c:v>-140.2103472222222</c:v>
                </c:pt>
                <c:pt idx="2">
                  <c:v>-139.33583333333331</c:v>
                </c:pt>
                <c:pt idx="3">
                  <c:v>-139.29394675925931</c:v>
                </c:pt>
                <c:pt idx="4">
                  <c:v>-139.25229166666671</c:v>
                </c:pt>
                <c:pt idx="5">
                  <c:v>-138.96037037037041</c:v>
                </c:pt>
                <c:pt idx="6">
                  <c:v>-138.91824074074071</c:v>
                </c:pt>
                <c:pt idx="7">
                  <c:v>-138.25211805555551</c:v>
                </c:pt>
                <c:pt idx="8">
                  <c:v>-138.2111574074074</c:v>
                </c:pt>
                <c:pt idx="9">
                  <c:v>-138.127337962963</c:v>
                </c:pt>
                <c:pt idx="10">
                  <c:v>-138.04399305555549</c:v>
                </c:pt>
                <c:pt idx="11">
                  <c:v>-137.91868055555551</c:v>
                </c:pt>
                <c:pt idx="12">
                  <c:v>-137.79388888888889</c:v>
                </c:pt>
                <c:pt idx="13">
                  <c:v>-137.252337962963</c:v>
                </c:pt>
                <c:pt idx="14">
                  <c:v>-137.21052083333331</c:v>
                </c:pt>
                <c:pt idx="15">
                  <c:v>-137.0855555555556</c:v>
                </c:pt>
                <c:pt idx="16">
                  <c:v>-135.0439814814815</c:v>
                </c:pt>
                <c:pt idx="17">
                  <c:v>-98.960405092592609</c:v>
                </c:pt>
                <c:pt idx="18">
                  <c:v>-53.126666666666672</c:v>
                </c:pt>
                <c:pt idx="19">
                  <c:v>-20.917673611111109</c:v>
                </c:pt>
                <c:pt idx="20">
                  <c:v>-0.20773148148148149</c:v>
                </c:pt>
                <c:pt idx="21">
                  <c:v>3.873518518518519</c:v>
                </c:pt>
                <c:pt idx="22">
                  <c:v>7.6651041666666666</c:v>
                </c:pt>
                <c:pt idx="23">
                  <c:v>14.248657407407411</c:v>
                </c:pt>
                <c:pt idx="24">
                  <c:v>14.87354166666667</c:v>
                </c:pt>
                <c:pt idx="25">
                  <c:v>24.748194444444451</c:v>
                </c:pt>
                <c:pt idx="26">
                  <c:v>25.831759259259261</c:v>
                </c:pt>
              </c:numCache>
            </c:numRef>
          </c:xVal>
          <c:yVal>
            <c:numRef>
              <c:f>MAE!$DC$2:$DC$28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8A2-412A-85E7-8F3F0BE40323}"/>
            </c:ext>
          </c:extLst>
        </c:ser>
        <c:ser>
          <c:idx val="27"/>
          <c:order val="27"/>
          <c:tx>
            <c:strRef>
              <c:f>MAE!$DG$1</c:f>
              <c:strCache>
                <c:ptCount val="1"/>
                <c:pt idx="0">
                  <c:v>19261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MAE!$DE$2:$DE$10</c:f>
              <c:numCache>
                <c:formatCode>General</c:formatCode>
                <c:ptCount val="9"/>
                <c:pt idx="0">
                  <c:v>-173.88849537037041</c:v>
                </c:pt>
                <c:pt idx="1">
                  <c:v>-140.2103472222222</c:v>
                </c:pt>
                <c:pt idx="2">
                  <c:v>-139.33583333333331</c:v>
                </c:pt>
                <c:pt idx="3">
                  <c:v>-138.21114583333329</c:v>
                </c:pt>
                <c:pt idx="4">
                  <c:v>-138.127337962963</c:v>
                </c:pt>
                <c:pt idx="5">
                  <c:v>-137.79388888888889</c:v>
                </c:pt>
                <c:pt idx="6">
                  <c:v>-137.0855555555556</c:v>
                </c:pt>
                <c:pt idx="7">
                  <c:v>-20.917673611111109</c:v>
                </c:pt>
                <c:pt idx="8">
                  <c:v>24.748194444444451</c:v>
                </c:pt>
              </c:numCache>
            </c:numRef>
          </c:xVal>
          <c:yVal>
            <c:numRef>
              <c:f>MAE!$DG$2:$DG$10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8A2-412A-85E7-8F3F0BE40323}"/>
            </c:ext>
          </c:extLst>
        </c:ser>
        <c:ser>
          <c:idx val="28"/>
          <c:order val="28"/>
          <c:tx>
            <c:strRef>
              <c:f>MAE!$DK$1</c:f>
              <c:strCache>
                <c:ptCount val="1"/>
                <c:pt idx="0">
                  <c:v>19262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MAE!$DI$2:$DI$23</c:f>
              <c:numCache>
                <c:formatCode>General</c:formatCode>
                <c:ptCount val="22"/>
                <c:pt idx="0">
                  <c:v>-173.88849537037041</c:v>
                </c:pt>
                <c:pt idx="1">
                  <c:v>-139.29394675925931</c:v>
                </c:pt>
                <c:pt idx="2">
                  <c:v>-139.2522800925926</c:v>
                </c:pt>
                <c:pt idx="3">
                  <c:v>-138.96037037037041</c:v>
                </c:pt>
                <c:pt idx="4">
                  <c:v>-138.91824074074071</c:v>
                </c:pt>
                <c:pt idx="5">
                  <c:v>-138.25211805555551</c:v>
                </c:pt>
                <c:pt idx="6">
                  <c:v>-138.21112268518519</c:v>
                </c:pt>
                <c:pt idx="7">
                  <c:v>-138.127337962963</c:v>
                </c:pt>
                <c:pt idx="8">
                  <c:v>-138.04399305555549</c:v>
                </c:pt>
                <c:pt idx="9">
                  <c:v>-137.91868055555551</c:v>
                </c:pt>
                <c:pt idx="10">
                  <c:v>-137.252337962963</c:v>
                </c:pt>
                <c:pt idx="11">
                  <c:v>-137.21052083333331</c:v>
                </c:pt>
                <c:pt idx="12">
                  <c:v>-135.0439814814815</c:v>
                </c:pt>
                <c:pt idx="13">
                  <c:v>-98.960405092592609</c:v>
                </c:pt>
                <c:pt idx="14">
                  <c:v>-53.126666666666672</c:v>
                </c:pt>
                <c:pt idx="15">
                  <c:v>-0.20773148148148149</c:v>
                </c:pt>
                <c:pt idx="16">
                  <c:v>3.873518518518519</c:v>
                </c:pt>
                <c:pt idx="17">
                  <c:v>7.6651041666666666</c:v>
                </c:pt>
                <c:pt idx="18">
                  <c:v>14.248657407407411</c:v>
                </c:pt>
                <c:pt idx="19">
                  <c:v>14.87354166666667</c:v>
                </c:pt>
                <c:pt idx="20">
                  <c:v>24.748194444444451</c:v>
                </c:pt>
                <c:pt idx="21">
                  <c:v>25.831759259259261</c:v>
                </c:pt>
              </c:numCache>
            </c:numRef>
          </c:xVal>
          <c:yVal>
            <c:numRef>
              <c:f>MAE!$DK$2:$DK$23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98A2-412A-85E7-8F3F0BE40323}"/>
            </c:ext>
          </c:extLst>
        </c:ser>
        <c:ser>
          <c:idx val="29"/>
          <c:order val="29"/>
          <c:tx>
            <c:strRef>
              <c:f>MAE!$DO$1</c:f>
              <c:strCache>
                <c:ptCount val="1"/>
                <c:pt idx="0">
                  <c:v>17438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MAE!$DM$2:$DM$46</c:f>
              <c:numCache>
                <c:formatCode>General</c:formatCode>
                <c:ptCount val="45"/>
                <c:pt idx="0">
                  <c:v>-173.88849537037041</c:v>
                </c:pt>
                <c:pt idx="1">
                  <c:v>-143.25253472222221</c:v>
                </c:pt>
                <c:pt idx="2">
                  <c:v>-142.96083333333331</c:v>
                </c:pt>
                <c:pt idx="3">
                  <c:v>-137.87702546296299</c:v>
                </c:pt>
                <c:pt idx="4">
                  <c:v>-134.79408564814821</c:v>
                </c:pt>
                <c:pt idx="5">
                  <c:v>-108.0438657407407</c:v>
                </c:pt>
                <c:pt idx="6">
                  <c:v>-70.168888888888887</c:v>
                </c:pt>
                <c:pt idx="7">
                  <c:v>-66.210023148148153</c:v>
                </c:pt>
                <c:pt idx="8">
                  <c:v>-60.084537037037038</c:v>
                </c:pt>
                <c:pt idx="9">
                  <c:v>-19.37655092592593</c:v>
                </c:pt>
                <c:pt idx="10">
                  <c:v>-19.33480324074074</c:v>
                </c:pt>
                <c:pt idx="11">
                  <c:v>-19.292905092592591</c:v>
                </c:pt>
                <c:pt idx="12">
                  <c:v>-19.251168981481481</c:v>
                </c:pt>
                <c:pt idx="13">
                  <c:v>-19.16796296296296</c:v>
                </c:pt>
                <c:pt idx="14">
                  <c:v>-19.084745370370371</c:v>
                </c:pt>
                <c:pt idx="15">
                  <c:v>-19.042881944444439</c:v>
                </c:pt>
                <c:pt idx="16">
                  <c:v>-18.793032407407409</c:v>
                </c:pt>
                <c:pt idx="17">
                  <c:v>-16.376932870370371</c:v>
                </c:pt>
                <c:pt idx="18">
                  <c:v>-15.00189814814815</c:v>
                </c:pt>
                <c:pt idx="19">
                  <c:v>-14.37677083333333</c:v>
                </c:pt>
                <c:pt idx="20">
                  <c:v>-14.25159722222222</c:v>
                </c:pt>
                <c:pt idx="21">
                  <c:v>-12.376504629629631</c:v>
                </c:pt>
                <c:pt idx="22">
                  <c:v>-12.16763888888889</c:v>
                </c:pt>
                <c:pt idx="23">
                  <c:v>-11.75136574074074</c:v>
                </c:pt>
                <c:pt idx="24">
                  <c:v>-11.043009259259261</c:v>
                </c:pt>
                <c:pt idx="25">
                  <c:v>-10.91758101851852</c:v>
                </c:pt>
                <c:pt idx="26">
                  <c:v>-9.2513541666666672</c:v>
                </c:pt>
                <c:pt idx="27">
                  <c:v>-7.0015972222222222</c:v>
                </c:pt>
                <c:pt idx="28">
                  <c:v>-6.9596064814814822</c:v>
                </c:pt>
                <c:pt idx="29">
                  <c:v>-6.2928240740740744</c:v>
                </c:pt>
                <c:pt idx="30">
                  <c:v>-5.6682638888888883</c:v>
                </c:pt>
                <c:pt idx="31">
                  <c:v>-5.2100231481481476</c:v>
                </c:pt>
                <c:pt idx="32">
                  <c:v>-4.7510300925925923</c:v>
                </c:pt>
                <c:pt idx="33">
                  <c:v>-3.2517824074074069</c:v>
                </c:pt>
                <c:pt idx="34">
                  <c:v>-3.0846412037037041</c:v>
                </c:pt>
                <c:pt idx="35">
                  <c:v>-2.793275462962963</c:v>
                </c:pt>
                <c:pt idx="36">
                  <c:v>-2.668229166666666</c:v>
                </c:pt>
                <c:pt idx="37">
                  <c:v>1.157407407407407E-5</c:v>
                </c:pt>
                <c:pt idx="38">
                  <c:v>0.95681712962962961</c:v>
                </c:pt>
                <c:pt idx="39">
                  <c:v>0.99879629629629629</c:v>
                </c:pt>
                <c:pt idx="40">
                  <c:v>1.331805555555555</c:v>
                </c:pt>
                <c:pt idx="41">
                  <c:v>1.7066898148148151</c:v>
                </c:pt>
                <c:pt idx="42">
                  <c:v>1.9568171296296299</c:v>
                </c:pt>
                <c:pt idx="43">
                  <c:v>2.0403356481481478</c:v>
                </c:pt>
                <c:pt idx="44">
                  <c:v>24.748194444444451</c:v>
                </c:pt>
              </c:numCache>
            </c:numRef>
          </c:xVal>
          <c:yVal>
            <c:numRef>
              <c:f>MAE!$DO$2:$DO$46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98A2-412A-85E7-8F3F0BE40323}"/>
            </c:ext>
          </c:extLst>
        </c:ser>
        <c:ser>
          <c:idx val="30"/>
          <c:order val="30"/>
          <c:tx>
            <c:strRef>
              <c:f>MAE!$DS$1</c:f>
              <c:strCache>
                <c:ptCount val="1"/>
                <c:pt idx="0">
                  <c:v>16878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MAE!$DQ$2:$DQ$41</c:f>
              <c:numCache>
                <c:formatCode>General</c:formatCode>
                <c:ptCount val="40"/>
                <c:pt idx="0">
                  <c:v>-173.88849537037041</c:v>
                </c:pt>
                <c:pt idx="1">
                  <c:v>-145.21069444444441</c:v>
                </c:pt>
                <c:pt idx="2">
                  <c:v>-137.87702546296299</c:v>
                </c:pt>
                <c:pt idx="3">
                  <c:v>-119.2108796296296</c:v>
                </c:pt>
                <c:pt idx="4">
                  <c:v>-116.8353703703704</c:v>
                </c:pt>
                <c:pt idx="5">
                  <c:v>-110.085474537037</c:v>
                </c:pt>
                <c:pt idx="6">
                  <c:v>-89.043703703703713</c:v>
                </c:pt>
                <c:pt idx="7">
                  <c:v>-70.168888888888887</c:v>
                </c:pt>
                <c:pt idx="8">
                  <c:v>-67.918159722222214</c:v>
                </c:pt>
                <c:pt idx="9">
                  <c:v>-66.210023148148153</c:v>
                </c:pt>
                <c:pt idx="10">
                  <c:v>-39.918067129629627</c:v>
                </c:pt>
                <c:pt idx="11">
                  <c:v>-39.834733796296298</c:v>
                </c:pt>
                <c:pt idx="12">
                  <c:v>-20.043206018518521</c:v>
                </c:pt>
                <c:pt idx="13">
                  <c:v>-19.37655092592593</c:v>
                </c:pt>
                <c:pt idx="14">
                  <c:v>-19.33480324074074</c:v>
                </c:pt>
                <c:pt idx="15">
                  <c:v>-19.251168981481481</c:v>
                </c:pt>
                <c:pt idx="16">
                  <c:v>-19.16796296296296</c:v>
                </c:pt>
                <c:pt idx="17">
                  <c:v>-19.042881944444439</c:v>
                </c:pt>
                <c:pt idx="18">
                  <c:v>-18.2928125</c:v>
                </c:pt>
                <c:pt idx="19">
                  <c:v>-18.25133101851852</c:v>
                </c:pt>
                <c:pt idx="20">
                  <c:v>-17.292835648148149</c:v>
                </c:pt>
                <c:pt idx="21">
                  <c:v>-14.25159722222222</c:v>
                </c:pt>
                <c:pt idx="22">
                  <c:v>-13.37672453703704</c:v>
                </c:pt>
                <c:pt idx="23">
                  <c:v>-12.16763888888889</c:v>
                </c:pt>
                <c:pt idx="24">
                  <c:v>-11.75136574074074</c:v>
                </c:pt>
                <c:pt idx="25">
                  <c:v>-9.2513541666666672</c:v>
                </c:pt>
                <c:pt idx="26">
                  <c:v>-6.1678703703703706</c:v>
                </c:pt>
                <c:pt idx="27">
                  <c:v>-6.0008449074074077</c:v>
                </c:pt>
                <c:pt idx="28">
                  <c:v>-5.6682638888888883</c:v>
                </c:pt>
                <c:pt idx="29">
                  <c:v>-5.1812268518518518</c:v>
                </c:pt>
                <c:pt idx="30">
                  <c:v>1.081979166666666</c:v>
                </c:pt>
                <c:pt idx="31">
                  <c:v>1.123668981481482</c:v>
                </c:pt>
                <c:pt idx="32">
                  <c:v>2.706770833333334</c:v>
                </c:pt>
                <c:pt idx="33">
                  <c:v>4.2068518518518534</c:v>
                </c:pt>
                <c:pt idx="34">
                  <c:v>5.9565740740740738</c:v>
                </c:pt>
                <c:pt idx="35">
                  <c:v>7.8318865740740744</c:v>
                </c:pt>
                <c:pt idx="36">
                  <c:v>8.0402083333333341</c:v>
                </c:pt>
                <c:pt idx="37">
                  <c:v>8.7900694444444447</c:v>
                </c:pt>
                <c:pt idx="38">
                  <c:v>24.748194444444451</c:v>
                </c:pt>
                <c:pt idx="39">
                  <c:v>28.74862268518519</c:v>
                </c:pt>
              </c:numCache>
            </c:numRef>
          </c:xVal>
          <c:yVal>
            <c:numRef>
              <c:f>MAE!$DS$2:$DS$41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98A2-412A-85E7-8F3F0BE40323}"/>
            </c:ext>
          </c:extLst>
        </c:ser>
        <c:ser>
          <c:idx val="31"/>
          <c:order val="31"/>
          <c:tx>
            <c:strRef>
              <c:f>MAE!$DW$1</c:f>
              <c:strCache>
                <c:ptCount val="1"/>
                <c:pt idx="0">
                  <c:v>17741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MAE!$DU$2:$DU$21</c:f>
              <c:numCache>
                <c:formatCode>General</c:formatCode>
                <c:ptCount val="20"/>
                <c:pt idx="0">
                  <c:v>-173.88849537037041</c:v>
                </c:pt>
                <c:pt idx="1">
                  <c:v>-143.044224537037</c:v>
                </c:pt>
                <c:pt idx="2">
                  <c:v>-142.0858564814815</c:v>
                </c:pt>
                <c:pt idx="3">
                  <c:v>-59.251412037037028</c:v>
                </c:pt>
                <c:pt idx="4">
                  <c:v>-54.668344907407409</c:v>
                </c:pt>
                <c:pt idx="5">
                  <c:v>-54.0431712962963</c:v>
                </c:pt>
                <c:pt idx="6">
                  <c:v>-19.37655092592593</c:v>
                </c:pt>
                <c:pt idx="7">
                  <c:v>-19.33480324074074</c:v>
                </c:pt>
                <c:pt idx="8">
                  <c:v>-19.251168981481481</c:v>
                </c:pt>
                <c:pt idx="9">
                  <c:v>-18.20960648148148</c:v>
                </c:pt>
                <c:pt idx="10">
                  <c:v>-18.126307870370368</c:v>
                </c:pt>
                <c:pt idx="11">
                  <c:v>-18.04291666666667</c:v>
                </c:pt>
                <c:pt idx="12">
                  <c:v>-17.9177662037037</c:v>
                </c:pt>
                <c:pt idx="13">
                  <c:v>-17.834722222222219</c:v>
                </c:pt>
                <c:pt idx="14">
                  <c:v>-11.293159722222221</c:v>
                </c:pt>
                <c:pt idx="15">
                  <c:v>-7.1678703703703706</c:v>
                </c:pt>
                <c:pt idx="16">
                  <c:v>-4.3770601851851847</c:v>
                </c:pt>
                <c:pt idx="17">
                  <c:v>-3.2517824074074069</c:v>
                </c:pt>
                <c:pt idx="18">
                  <c:v>1.290208333333333</c:v>
                </c:pt>
                <c:pt idx="19">
                  <c:v>24.748194444444451</c:v>
                </c:pt>
              </c:numCache>
            </c:numRef>
          </c:xVal>
          <c:yVal>
            <c:numRef>
              <c:f>MAE!$DW$2:$DW$21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98A2-412A-85E7-8F3F0BE40323}"/>
            </c:ext>
          </c:extLst>
        </c:ser>
        <c:ser>
          <c:idx val="32"/>
          <c:order val="32"/>
          <c:tx>
            <c:strRef>
              <c:f>MAE!$EA$1</c:f>
              <c:strCache>
                <c:ptCount val="1"/>
                <c:pt idx="0">
                  <c:v>17742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MAE!$DY$2:$DY$39</c:f>
              <c:numCache>
                <c:formatCode>General</c:formatCode>
                <c:ptCount val="38"/>
                <c:pt idx="0">
                  <c:v>-173.88849537037041</c:v>
                </c:pt>
                <c:pt idx="1">
                  <c:v>-146.2109606481481</c:v>
                </c:pt>
                <c:pt idx="2">
                  <c:v>-143.044224537037</c:v>
                </c:pt>
                <c:pt idx="3">
                  <c:v>-133.75262731481479</c:v>
                </c:pt>
                <c:pt idx="4">
                  <c:v>-131.37751157407411</c:v>
                </c:pt>
                <c:pt idx="5">
                  <c:v>-131.29416666666671</c:v>
                </c:pt>
                <c:pt idx="6">
                  <c:v>-131.25243055555549</c:v>
                </c:pt>
                <c:pt idx="7">
                  <c:v>-128.71094907407411</c:v>
                </c:pt>
                <c:pt idx="8">
                  <c:v>-128.04408564814821</c:v>
                </c:pt>
                <c:pt idx="9">
                  <c:v>-125.1274884259259</c:v>
                </c:pt>
                <c:pt idx="10">
                  <c:v>-110.7937037037037</c:v>
                </c:pt>
                <c:pt idx="11">
                  <c:v>-105.21052083333331</c:v>
                </c:pt>
                <c:pt idx="12">
                  <c:v>-68.25179398148147</c:v>
                </c:pt>
                <c:pt idx="13">
                  <c:v>-56.876562499999999</c:v>
                </c:pt>
                <c:pt idx="14">
                  <c:v>-39.959837962962958</c:v>
                </c:pt>
                <c:pt idx="15">
                  <c:v>-39.834733796296298</c:v>
                </c:pt>
                <c:pt idx="16">
                  <c:v>-35.084965277777783</c:v>
                </c:pt>
                <c:pt idx="17">
                  <c:v>-20.293240740740739</c:v>
                </c:pt>
                <c:pt idx="18">
                  <c:v>-20.08460648148148</c:v>
                </c:pt>
                <c:pt idx="19">
                  <c:v>-19.292905092592591</c:v>
                </c:pt>
                <c:pt idx="20">
                  <c:v>-19.16796296296296</c:v>
                </c:pt>
                <c:pt idx="21">
                  <c:v>-19.084745370370371</c:v>
                </c:pt>
                <c:pt idx="22">
                  <c:v>-18.70986111111111</c:v>
                </c:pt>
                <c:pt idx="23">
                  <c:v>-13.37672453703704</c:v>
                </c:pt>
                <c:pt idx="24">
                  <c:v>-13.209594907407411</c:v>
                </c:pt>
                <c:pt idx="25">
                  <c:v>-12.16763888888889</c:v>
                </c:pt>
                <c:pt idx="26">
                  <c:v>-9.9595717592592585</c:v>
                </c:pt>
                <c:pt idx="27">
                  <c:v>-9.2513541666666672</c:v>
                </c:pt>
                <c:pt idx="28">
                  <c:v>-6.9596064814814822</c:v>
                </c:pt>
                <c:pt idx="29">
                  <c:v>-6.250891203703703</c:v>
                </c:pt>
                <c:pt idx="30">
                  <c:v>-6.2099074074074068</c:v>
                </c:pt>
                <c:pt idx="31">
                  <c:v>-5.2928703703703706</c:v>
                </c:pt>
                <c:pt idx="32">
                  <c:v>-1.835104166666667</c:v>
                </c:pt>
                <c:pt idx="33">
                  <c:v>0.95681712962962961</c:v>
                </c:pt>
                <c:pt idx="34">
                  <c:v>1.290208333333333</c:v>
                </c:pt>
                <c:pt idx="35">
                  <c:v>1.6649421296296301</c:v>
                </c:pt>
                <c:pt idx="36">
                  <c:v>1.790150462962963</c:v>
                </c:pt>
                <c:pt idx="37">
                  <c:v>24.748194444444451</c:v>
                </c:pt>
              </c:numCache>
            </c:numRef>
          </c:xVal>
          <c:yVal>
            <c:numRef>
              <c:f>MAE!$EA$2:$EA$39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98A2-412A-85E7-8F3F0BE40323}"/>
            </c:ext>
          </c:extLst>
        </c:ser>
        <c:ser>
          <c:idx val="33"/>
          <c:order val="33"/>
          <c:tx>
            <c:strRef>
              <c:f>MAE!$EE$1</c:f>
              <c:strCache>
                <c:ptCount val="1"/>
                <c:pt idx="0">
                  <c:v>20819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MAE!$EC$2:$EC$11</c:f>
              <c:numCache>
                <c:formatCode>General</c:formatCode>
                <c:ptCount val="10"/>
                <c:pt idx="0">
                  <c:v>-48.168206018518511</c:v>
                </c:pt>
                <c:pt idx="1">
                  <c:v>-17.95965277777778</c:v>
                </c:pt>
                <c:pt idx="2">
                  <c:v>-13.959814814814809</c:v>
                </c:pt>
                <c:pt idx="3">
                  <c:v>-12.751400462962961</c:v>
                </c:pt>
                <c:pt idx="4">
                  <c:v>-6.250891203703703</c:v>
                </c:pt>
                <c:pt idx="5">
                  <c:v>-5.0005902777777784</c:v>
                </c:pt>
                <c:pt idx="6">
                  <c:v>-1.835104166666667</c:v>
                </c:pt>
                <c:pt idx="7">
                  <c:v>-0.25035879629629632</c:v>
                </c:pt>
                <c:pt idx="8">
                  <c:v>3.7064930555555562</c:v>
                </c:pt>
                <c:pt idx="9">
                  <c:v>24.748194444444451</c:v>
                </c:pt>
              </c:numCache>
            </c:numRef>
          </c:xVal>
          <c:yVal>
            <c:numRef>
              <c:f>MAE!$EE$2:$EE$11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98A2-412A-85E7-8F3F0BE40323}"/>
            </c:ext>
          </c:extLst>
        </c:ser>
        <c:ser>
          <c:idx val="34"/>
          <c:order val="34"/>
          <c:tx>
            <c:strRef>
              <c:f>MAE!$EI$1</c:f>
              <c:strCache>
                <c:ptCount val="1"/>
                <c:pt idx="0">
                  <c:v>16880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MAE!$EG$2:$EG$40</c:f>
              <c:numCache>
                <c:formatCode>General</c:formatCode>
                <c:ptCount val="39"/>
                <c:pt idx="0">
                  <c:v>-173.88849537037041</c:v>
                </c:pt>
                <c:pt idx="1">
                  <c:v>-142.71078703703699</c:v>
                </c:pt>
                <c:pt idx="2">
                  <c:v>-137.87702546296299</c:v>
                </c:pt>
                <c:pt idx="3">
                  <c:v>-131.25243055555549</c:v>
                </c:pt>
                <c:pt idx="4">
                  <c:v>-128.04408564814821</c:v>
                </c:pt>
                <c:pt idx="5">
                  <c:v>-124.8774074074074</c:v>
                </c:pt>
                <c:pt idx="6">
                  <c:v>-123.8771064814815</c:v>
                </c:pt>
                <c:pt idx="7">
                  <c:v>-114.9608564814815</c:v>
                </c:pt>
                <c:pt idx="8">
                  <c:v>-112.00199074074069</c:v>
                </c:pt>
                <c:pt idx="9">
                  <c:v>-95.668831018518517</c:v>
                </c:pt>
                <c:pt idx="10">
                  <c:v>-70.168888888888887</c:v>
                </c:pt>
                <c:pt idx="11">
                  <c:v>-60.084537037037038</c:v>
                </c:pt>
                <c:pt idx="12">
                  <c:v>-49.918101851851851</c:v>
                </c:pt>
                <c:pt idx="13">
                  <c:v>-39.834733796296298</c:v>
                </c:pt>
                <c:pt idx="14">
                  <c:v>-35.084965277777783</c:v>
                </c:pt>
                <c:pt idx="15">
                  <c:v>-19.37655092592593</c:v>
                </c:pt>
                <c:pt idx="16">
                  <c:v>-19.33480324074074</c:v>
                </c:pt>
                <c:pt idx="17">
                  <c:v>-19.251168981481481</c:v>
                </c:pt>
                <c:pt idx="18">
                  <c:v>-19.167951388888891</c:v>
                </c:pt>
                <c:pt idx="19">
                  <c:v>-19.042881944444439</c:v>
                </c:pt>
                <c:pt idx="20">
                  <c:v>-18.793032407407409</c:v>
                </c:pt>
                <c:pt idx="21">
                  <c:v>-18.70986111111111</c:v>
                </c:pt>
                <c:pt idx="22">
                  <c:v>-18.209594907407411</c:v>
                </c:pt>
                <c:pt idx="23">
                  <c:v>-16.376932870370371</c:v>
                </c:pt>
                <c:pt idx="24">
                  <c:v>-16.168263888888891</c:v>
                </c:pt>
                <c:pt idx="25">
                  <c:v>-14.376759259259259</c:v>
                </c:pt>
                <c:pt idx="26">
                  <c:v>-13.37672453703704</c:v>
                </c:pt>
                <c:pt idx="27">
                  <c:v>-11.75136574074074</c:v>
                </c:pt>
                <c:pt idx="28">
                  <c:v>-9.2513541666666672</c:v>
                </c:pt>
                <c:pt idx="29">
                  <c:v>-7.0015972222222222</c:v>
                </c:pt>
                <c:pt idx="30">
                  <c:v>-6.9596064814814822</c:v>
                </c:pt>
                <c:pt idx="31">
                  <c:v>-6.250891203703703</c:v>
                </c:pt>
                <c:pt idx="32">
                  <c:v>-6.2099074074074068</c:v>
                </c:pt>
                <c:pt idx="33">
                  <c:v>-4.0219907407407413E-2</c:v>
                </c:pt>
                <c:pt idx="34">
                  <c:v>6.7068402777777782</c:v>
                </c:pt>
                <c:pt idx="35">
                  <c:v>7.0404050925925921</c:v>
                </c:pt>
                <c:pt idx="36">
                  <c:v>8.0402083333333341</c:v>
                </c:pt>
                <c:pt idx="37">
                  <c:v>14.665162037037041</c:v>
                </c:pt>
                <c:pt idx="38">
                  <c:v>24.748194444444451</c:v>
                </c:pt>
              </c:numCache>
            </c:numRef>
          </c:xVal>
          <c:yVal>
            <c:numRef>
              <c:f>MAE!$EI$2:$EI$40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98A2-412A-85E7-8F3F0BE40323}"/>
            </c:ext>
          </c:extLst>
        </c:ser>
        <c:ser>
          <c:idx val="35"/>
          <c:order val="35"/>
          <c:tx>
            <c:strRef>
              <c:f>MAE!$EM$1</c:f>
              <c:strCache>
                <c:ptCount val="1"/>
                <c:pt idx="0">
                  <c:v>20820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MAE!$EK$2:$EK$15</c:f>
              <c:numCache>
                <c:formatCode>General</c:formatCode>
                <c:ptCount val="14"/>
                <c:pt idx="0">
                  <c:v>-48.168206018518511</c:v>
                </c:pt>
                <c:pt idx="1">
                  <c:v>-29.251574074074071</c:v>
                </c:pt>
                <c:pt idx="2">
                  <c:v>-19.33480324074074</c:v>
                </c:pt>
                <c:pt idx="3">
                  <c:v>-19.001458333333328</c:v>
                </c:pt>
                <c:pt idx="4">
                  <c:v>-17.292835648148149</c:v>
                </c:pt>
                <c:pt idx="5">
                  <c:v>-16.834791666666661</c:v>
                </c:pt>
                <c:pt idx="6">
                  <c:v>-11.293159722222221</c:v>
                </c:pt>
                <c:pt idx="7">
                  <c:v>-10.1265625</c:v>
                </c:pt>
                <c:pt idx="8">
                  <c:v>-4.0013194444444444</c:v>
                </c:pt>
                <c:pt idx="9">
                  <c:v>-3.7516550925925931</c:v>
                </c:pt>
                <c:pt idx="10">
                  <c:v>-2.376689814814815</c:v>
                </c:pt>
                <c:pt idx="11">
                  <c:v>0.16751157407407399</c:v>
                </c:pt>
                <c:pt idx="12">
                  <c:v>15.12376157407407</c:v>
                </c:pt>
                <c:pt idx="13">
                  <c:v>24.748194444444451</c:v>
                </c:pt>
              </c:numCache>
            </c:numRef>
          </c:xVal>
          <c:yVal>
            <c:numRef>
              <c:f>MAE!$EM$2:$EM$15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98A2-412A-85E7-8F3F0BE40323}"/>
            </c:ext>
          </c:extLst>
        </c:ser>
        <c:ser>
          <c:idx val="36"/>
          <c:order val="36"/>
          <c:tx>
            <c:strRef>
              <c:f>MAE!$EQ$1</c:f>
              <c:strCache>
                <c:ptCount val="1"/>
                <c:pt idx="0">
                  <c:v>19576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MAE!$EO$2:$EO$14</c:f>
              <c:numCache>
                <c:formatCode>General</c:formatCode>
                <c:ptCount val="13"/>
                <c:pt idx="0">
                  <c:v>-163.961099537037</c:v>
                </c:pt>
                <c:pt idx="1">
                  <c:v>-143.08559027777781</c:v>
                </c:pt>
                <c:pt idx="2">
                  <c:v>-139.96067129629631</c:v>
                </c:pt>
                <c:pt idx="3">
                  <c:v>-27.126458333333328</c:v>
                </c:pt>
                <c:pt idx="4">
                  <c:v>-27.001458333333328</c:v>
                </c:pt>
                <c:pt idx="5">
                  <c:v>-24.3349537037037</c:v>
                </c:pt>
                <c:pt idx="6">
                  <c:v>-21.043460648148152</c:v>
                </c:pt>
                <c:pt idx="7">
                  <c:v>-19.37655092592593</c:v>
                </c:pt>
                <c:pt idx="8">
                  <c:v>-19.042881944444439</c:v>
                </c:pt>
                <c:pt idx="9">
                  <c:v>-17.95965277777778</c:v>
                </c:pt>
                <c:pt idx="10">
                  <c:v>-14.376759259259259</c:v>
                </c:pt>
                <c:pt idx="11">
                  <c:v>-6.2099074074074068</c:v>
                </c:pt>
                <c:pt idx="12">
                  <c:v>24.748194444444451</c:v>
                </c:pt>
              </c:numCache>
            </c:numRef>
          </c:xVal>
          <c:yVal>
            <c:numRef>
              <c:f>MAE!$EQ$2:$EQ$14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98A2-412A-85E7-8F3F0BE40323}"/>
            </c:ext>
          </c:extLst>
        </c:ser>
        <c:ser>
          <c:idx val="37"/>
          <c:order val="37"/>
          <c:tx>
            <c:strRef>
              <c:f>MAE!$EU$1</c:f>
              <c:strCache>
                <c:ptCount val="1"/>
                <c:pt idx="0">
                  <c:v>20466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MAE!$ES$2:$ES$20</c:f>
              <c:numCache>
                <c:formatCode>General</c:formatCode>
                <c:ptCount val="19"/>
                <c:pt idx="0">
                  <c:v>-132.9607175925926</c:v>
                </c:pt>
                <c:pt idx="1">
                  <c:v>-123.8771064814815</c:v>
                </c:pt>
                <c:pt idx="2">
                  <c:v>-19.37655092592593</c:v>
                </c:pt>
                <c:pt idx="3">
                  <c:v>-19.33480324074074</c:v>
                </c:pt>
                <c:pt idx="4">
                  <c:v>-19.251168981481481</c:v>
                </c:pt>
                <c:pt idx="5">
                  <c:v>-18.793032407407409</c:v>
                </c:pt>
                <c:pt idx="6">
                  <c:v>-14.751875</c:v>
                </c:pt>
                <c:pt idx="7">
                  <c:v>-12.16763888888889</c:v>
                </c:pt>
                <c:pt idx="8">
                  <c:v>-11.75136574074074</c:v>
                </c:pt>
                <c:pt idx="9">
                  <c:v>-9.9595717592592585</c:v>
                </c:pt>
                <c:pt idx="10">
                  <c:v>-5.6682638888888883</c:v>
                </c:pt>
                <c:pt idx="11">
                  <c:v>-5.2928703703703706</c:v>
                </c:pt>
                <c:pt idx="12">
                  <c:v>-5.1682638888888892</c:v>
                </c:pt>
                <c:pt idx="13">
                  <c:v>-4.7510300925925923</c:v>
                </c:pt>
                <c:pt idx="14">
                  <c:v>-3.2517708333333331</c:v>
                </c:pt>
                <c:pt idx="15">
                  <c:v>-2.668229166666666</c:v>
                </c:pt>
                <c:pt idx="16">
                  <c:v>1.290208333333333</c:v>
                </c:pt>
                <c:pt idx="17">
                  <c:v>15.7068287037037</c:v>
                </c:pt>
                <c:pt idx="18">
                  <c:v>24.748194444444451</c:v>
                </c:pt>
              </c:numCache>
            </c:numRef>
          </c:xVal>
          <c:yVal>
            <c:numRef>
              <c:f>MAE!$EU$2:$EU$20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98A2-412A-85E7-8F3F0BE40323}"/>
            </c:ext>
          </c:extLst>
        </c:ser>
        <c:ser>
          <c:idx val="38"/>
          <c:order val="38"/>
          <c:tx>
            <c:strRef>
              <c:f>MAE!$EY$1</c:f>
              <c:strCache>
                <c:ptCount val="1"/>
                <c:pt idx="0">
                  <c:v>16881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MAE!$EW$2:$EW$19</c:f>
              <c:numCache>
                <c:formatCode>General</c:formatCode>
                <c:ptCount val="18"/>
                <c:pt idx="0">
                  <c:v>-173.88849537037041</c:v>
                </c:pt>
                <c:pt idx="1">
                  <c:v>-123.8771064814815</c:v>
                </c:pt>
                <c:pt idx="2">
                  <c:v>-89.043692129629633</c:v>
                </c:pt>
                <c:pt idx="3">
                  <c:v>-49.918101851851851</c:v>
                </c:pt>
                <c:pt idx="4">
                  <c:v>-20.043206018518521</c:v>
                </c:pt>
                <c:pt idx="5">
                  <c:v>-19.37655092592593</c:v>
                </c:pt>
                <c:pt idx="6">
                  <c:v>-18.709849537037041</c:v>
                </c:pt>
                <c:pt idx="7">
                  <c:v>-16.376932870370371</c:v>
                </c:pt>
                <c:pt idx="8">
                  <c:v>-12.751400462962961</c:v>
                </c:pt>
                <c:pt idx="9">
                  <c:v>-12.16763888888889</c:v>
                </c:pt>
                <c:pt idx="10">
                  <c:v>-11.959664351851851</c:v>
                </c:pt>
                <c:pt idx="11">
                  <c:v>-5.9172916666666664</c:v>
                </c:pt>
                <c:pt idx="12">
                  <c:v>-2.7099884259259261</c:v>
                </c:pt>
                <c:pt idx="13">
                  <c:v>1.9153009259259259</c:v>
                </c:pt>
                <c:pt idx="14">
                  <c:v>1.9987615740740741</c:v>
                </c:pt>
                <c:pt idx="15">
                  <c:v>2.2900347222222219</c:v>
                </c:pt>
                <c:pt idx="16">
                  <c:v>2.3321412037037041</c:v>
                </c:pt>
                <c:pt idx="17">
                  <c:v>24.748194444444451</c:v>
                </c:pt>
              </c:numCache>
            </c:numRef>
          </c:xVal>
          <c:yVal>
            <c:numRef>
              <c:f>MAE!$EY$2:$EY$19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98A2-412A-85E7-8F3F0BE40323}"/>
            </c:ext>
          </c:extLst>
        </c:ser>
        <c:ser>
          <c:idx val="39"/>
          <c:order val="39"/>
          <c:tx>
            <c:strRef>
              <c:f>MAE!$FC$1</c:f>
              <c:strCache>
                <c:ptCount val="1"/>
                <c:pt idx="0">
                  <c:v>16882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MAE!$FA$2:$FA$5</c:f>
              <c:numCache>
                <c:formatCode>General</c:formatCode>
                <c:ptCount val="4"/>
                <c:pt idx="0">
                  <c:v>-173.88849537037041</c:v>
                </c:pt>
                <c:pt idx="1">
                  <c:v>-13.37671296296296</c:v>
                </c:pt>
                <c:pt idx="2">
                  <c:v>2.2900347222222219</c:v>
                </c:pt>
                <c:pt idx="3">
                  <c:v>24.748194444444451</c:v>
                </c:pt>
              </c:numCache>
            </c:numRef>
          </c:xVal>
          <c:yVal>
            <c:numRef>
              <c:f>MAE!$FC$2:$FC$5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98A2-412A-85E7-8F3F0BE40323}"/>
            </c:ext>
          </c:extLst>
        </c:ser>
        <c:ser>
          <c:idx val="40"/>
          <c:order val="40"/>
          <c:tx>
            <c:strRef>
              <c:f>MAE!$FG$1</c:f>
              <c:strCache>
                <c:ptCount val="1"/>
                <c:pt idx="0">
                  <c:v>17668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MAE!$FE$2:$FE$21</c:f>
              <c:numCache>
                <c:formatCode>General</c:formatCode>
                <c:ptCount val="20"/>
                <c:pt idx="0">
                  <c:v>-173.88849537037041</c:v>
                </c:pt>
                <c:pt idx="1">
                  <c:v>-142.96083333333331</c:v>
                </c:pt>
                <c:pt idx="2">
                  <c:v>-123.8771064814815</c:v>
                </c:pt>
                <c:pt idx="3">
                  <c:v>-108.0438657407407</c:v>
                </c:pt>
                <c:pt idx="4">
                  <c:v>-105.21052083333331</c:v>
                </c:pt>
                <c:pt idx="5">
                  <c:v>-59.251412037037028</c:v>
                </c:pt>
                <c:pt idx="6">
                  <c:v>-55.209953703703697</c:v>
                </c:pt>
                <c:pt idx="7">
                  <c:v>-19.37655092592593</c:v>
                </c:pt>
                <c:pt idx="8">
                  <c:v>-18.95960648148148</c:v>
                </c:pt>
                <c:pt idx="9">
                  <c:v>-18.793032407407409</c:v>
                </c:pt>
                <c:pt idx="10">
                  <c:v>-18.709849537037041</c:v>
                </c:pt>
                <c:pt idx="11">
                  <c:v>-18.2928125</c:v>
                </c:pt>
                <c:pt idx="12">
                  <c:v>-16.126307870370368</c:v>
                </c:pt>
                <c:pt idx="13">
                  <c:v>-14.251585648148151</c:v>
                </c:pt>
                <c:pt idx="14">
                  <c:v>-12.16763888888889</c:v>
                </c:pt>
                <c:pt idx="15">
                  <c:v>-2.168171296296296</c:v>
                </c:pt>
                <c:pt idx="16">
                  <c:v>1.290208333333333</c:v>
                </c:pt>
                <c:pt idx="17">
                  <c:v>1.9153009259259259</c:v>
                </c:pt>
                <c:pt idx="18">
                  <c:v>1.9987615740740741</c:v>
                </c:pt>
                <c:pt idx="19">
                  <c:v>24.748194444444451</c:v>
                </c:pt>
              </c:numCache>
            </c:numRef>
          </c:xVal>
          <c:yVal>
            <c:numRef>
              <c:f>MAE!$FG$2:$FG$21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98A2-412A-85E7-8F3F0BE40323}"/>
            </c:ext>
          </c:extLst>
        </c:ser>
        <c:ser>
          <c:idx val="41"/>
          <c:order val="41"/>
          <c:tx>
            <c:strRef>
              <c:f>MAE!$FK$1</c:f>
              <c:strCache>
                <c:ptCount val="1"/>
                <c:pt idx="0">
                  <c:v>16883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MAE!$FI$2:$FI$12</c:f>
              <c:numCache>
                <c:formatCode>General</c:formatCode>
                <c:ptCount val="11"/>
                <c:pt idx="0">
                  <c:v>-173.88849537037041</c:v>
                </c:pt>
                <c:pt idx="1">
                  <c:v>-128.0440740740741</c:v>
                </c:pt>
                <c:pt idx="2">
                  <c:v>-68.25179398148147</c:v>
                </c:pt>
                <c:pt idx="3">
                  <c:v>-60.084537037037038</c:v>
                </c:pt>
                <c:pt idx="4">
                  <c:v>-35.084965277777783</c:v>
                </c:pt>
                <c:pt idx="5">
                  <c:v>-25.70996527777778</c:v>
                </c:pt>
                <c:pt idx="6">
                  <c:v>-13.37671296296296</c:v>
                </c:pt>
                <c:pt idx="7">
                  <c:v>-3.0010069444444438</c:v>
                </c:pt>
                <c:pt idx="8">
                  <c:v>1.040486111111111</c:v>
                </c:pt>
                <c:pt idx="9">
                  <c:v>1.7066898148148151</c:v>
                </c:pt>
                <c:pt idx="10">
                  <c:v>24.748194444444451</c:v>
                </c:pt>
              </c:numCache>
            </c:numRef>
          </c:xVal>
          <c:yVal>
            <c:numRef>
              <c:f>MAE!$FK$2:$FK$12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98A2-412A-85E7-8F3F0BE40323}"/>
            </c:ext>
          </c:extLst>
        </c:ser>
        <c:ser>
          <c:idx val="42"/>
          <c:order val="42"/>
          <c:tx>
            <c:strRef>
              <c:f>MAE!$FO$1</c:f>
              <c:strCache>
                <c:ptCount val="1"/>
                <c:pt idx="0">
                  <c:v>16930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MAE!$FM$2:$FM$34</c:f>
              <c:numCache>
                <c:formatCode>General</c:formatCode>
                <c:ptCount val="33"/>
                <c:pt idx="0">
                  <c:v>-173.88849537037041</c:v>
                </c:pt>
                <c:pt idx="1">
                  <c:v>-145.08576388888889</c:v>
                </c:pt>
                <c:pt idx="2">
                  <c:v>-143.08559027777781</c:v>
                </c:pt>
                <c:pt idx="3">
                  <c:v>-143.044224537037</c:v>
                </c:pt>
                <c:pt idx="4">
                  <c:v>-142.96083333333331</c:v>
                </c:pt>
                <c:pt idx="5">
                  <c:v>-137.96045138888891</c:v>
                </c:pt>
                <c:pt idx="6">
                  <c:v>-134.79408564814821</c:v>
                </c:pt>
                <c:pt idx="7">
                  <c:v>-133.75262731481479</c:v>
                </c:pt>
                <c:pt idx="8">
                  <c:v>-131.25243055555549</c:v>
                </c:pt>
                <c:pt idx="9">
                  <c:v>-119.00226851851851</c:v>
                </c:pt>
                <c:pt idx="10">
                  <c:v>-112.9608796296296</c:v>
                </c:pt>
                <c:pt idx="11">
                  <c:v>-112.1691319444444</c:v>
                </c:pt>
                <c:pt idx="12">
                  <c:v>-108.0438657407407</c:v>
                </c:pt>
                <c:pt idx="13">
                  <c:v>-105.21052083333331</c:v>
                </c:pt>
                <c:pt idx="14">
                  <c:v>-95.001967592592607</c:v>
                </c:pt>
                <c:pt idx="15">
                  <c:v>-66.210011574074073</c:v>
                </c:pt>
                <c:pt idx="16">
                  <c:v>-59.209722222222219</c:v>
                </c:pt>
                <c:pt idx="17">
                  <c:v>-41.043055555555547</c:v>
                </c:pt>
                <c:pt idx="18">
                  <c:v>-28.210034722222218</c:v>
                </c:pt>
                <c:pt idx="19">
                  <c:v>-26.710092592592591</c:v>
                </c:pt>
                <c:pt idx="20">
                  <c:v>-20.043206018518521</c:v>
                </c:pt>
                <c:pt idx="21">
                  <c:v>-18.2928125</c:v>
                </c:pt>
                <c:pt idx="22">
                  <c:v>-17.959641203703701</c:v>
                </c:pt>
                <c:pt idx="23">
                  <c:v>-15.043344907407411</c:v>
                </c:pt>
                <c:pt idx="24">
                  <c:v>-14.251585648148151</c:v>
                </c:pt>
                <c:pt idx="25">
                  <c:v>-13.876273148148149</c:v>
                </c:pt>
                <c:pt idx="26">
                  <c:v>-10.25126157407407</c:v>
                </c:pt>
                <c:pt idx="27">
                  <c:v>-10.084768518518519</c:v>
                </c:pt>
                <c:pt idx="28">
                  <c:v>-9.9595717592592585</c:v>
                </c:pt>
                <c:pt idx="29">
                  <c:v>-5.0005902777777784</c:v>
                </c:pt>
                <c:pt idx="30">
                  <c:v>-0.1240740740740741</c:v>
                </c:pt>
                <c:pt idx="31">
                  <c:v>24.748194444444451</c:v>
                </c:pt>
                <c:pt idx="32">
                  <c:v>27.99871527777778</c:v>
                </c:pt>
              </c:numCache>
            </c:numRef>
          </c:xVal>
          <c:yVal>
            <c:numRef>
              <c:f>MAE!$FO$2:$FO$34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98A2-412A-85E7-8F3F0BE40323}"/>
            </c:ext>
          </c:extLst>
        </c:ser>
        <c:ser>
          <c:idx val="43"/>
          <c:order val="43"/>
          <c:tx>
            <c:strRef>
              <c:f>MAE!$FS$1</c:f>
              <c:strCache>
                <c:ptCount val="1"/>
                <c:pt idx="0">
                  <c:v>21155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MAE!$FQ$2:$FQ$5</c:f>
              <c:numCache>
                <c:formatCode>General</c:formatCode>
                <c:ptCount val="4"/>
                <c:pt idx="0">
                  <c:v>-67.001516203703702</c:v>
                </c:pt>
                <c:pt idx="1">
                  <c:v>-4.9177893518518534</c:v>
                </c:pt>
                <c:pt idx="2">
                  <c:v>1.790162037037037</c:v>
                </c:pt>
                <c:pt idx="3">
                  <c:v>24.748194444444451</c:v>
                </c:pt>
              </c:numCache>
            </c:numRef>
          </c:xVal>
          <c:yVal>
            <c:numRef>
              <c:f>MAE!$FS$2:$FS$5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98A2-412A-85E7-8F3F0BE40323}"/>
            </c:ext>
          </c:extLst>
        </c:ser>
        <c:ser>
          <c:idx val="44"/>
          <c:order val="44"/>
          <c:tx>
            <c:strRef>
              <c:f>MAE!$FW$1</c:f>
              <c:strCache>
                <c:ptCount val="1"/>
                <c:pt idx="0">
                  <c:v>21159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MAE!$FU$2:$FU$5</c:f>
              <c:numCache>
                <c:formatCode>General</c:formatCode>
                <c:ptCount val="4"/>
                <c:pt idx="0">
                  <c:v>-66.960069444444443</c:v>
                </c:pt>
                <c:pt idx="1">
                  <c:v>0.83195601851851853</c:v>
                </c:pt>
                <c:pt idx="2">
                  <c:v>1.790162037037037</c:v>
                </c:pt>
                <c:pt idx="3">
                  <c:v>24.748194444444451</c:v>
                </c:pt>
              </c:numCache>
            </c:numRef>
          </c:xVal>
          <c:yVal>
            <c:numRef>
              <c:f>MAE!$FW$2:$FW$5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98A2-412A-85E7-8F3F0BE40323}"/>
            </c:ext>
          </c:extLst>
        </c:ser>
        <c:ser>
          <c:idx val="45"/>
          <c:order val="45"/>
          <c:tx>
            <c:strRef>
              <c:f>MAE!$GA$1</c:f>
              <c:strCache>
                <c:ptCount val="1"/>
                <c:pt idx="0">
                  <c:v>17238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MAE!$FY$2:$FY$8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-119.21086805555559</c:v>
                </c:pt>
                <c:pt idx="2">
                  <c:v>-73.168692129629633</c:v>
                </c:pt>
                <c:pt idx="3">
                  <c:v>-70.200983796296299</c:v>
                </c:pt>
                <c:pt idx="4">
                  <c:v>-67.960138888888892</c:v>
                </c:pt>
                <c:pt idx="5">
                  <c:v>-21.29363425925926</c:v>
                </c:pt>
                <c:pt idx="6">
                  <c:v>24.748194444444451</c:v>
                </c:pt>
              </c:numCache>
            </c:numRef>
          </c:xVal>
          <c:yVal>
            <c:numRef>
              <c:f>MAE!$GA$2:$GA$8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98A2-412A-85E7-8F3F0BE40323}"/>
            </c:ext>
          </c:extLst>
        </c:ser>
        <c:ser>
          <c:idx val="46"/>
          <c:order val="46"/>
          <c:tx>
            <c:strRef>
              <c:f>MAE!$GE$1</c:f>
              <c:strCache>
                <c:ptCount val="1"/>
                <c:pt idx="0">
                  <c:v>17366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MAE!$GC$2:$GC$8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-60.084525462962972</c:v>
                </c:pt>
                <c:pt idx="2">
                  <c:v>-42.960208333333327</c:v>
                </c:pt>
                <c:pt idx="3">
                  <c:v>-27.00143518518518</c:v>
                </c:pt>
                <c:pt idx="4">
                  <c:v>-6.2098958333333334</c:v>
                </c:pt>
                <c:pt idx="5">
                  <c:v>1.7067013888888889</c:v>
                </c:pt>
                <c:pt idx="6">
                  <c:v>24.748194444444451</c:v>
                </c:pt>
              </c:numCache>
            </c:numRef>
          </c:xVal>
          <c:yVal>
            <c:numRef>
              <c:f>MAE!$GE$2:$GE$8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98A2-412A-85E7-8F3F0BE40323}"/>
            </c:ext>
          </c:extLst>
        </c:ser>
        <c:ser>
          <c:idx val="47"/>
          <c:order val="47"/>
          <c:tx>
            <c:strRef>
              <c:f>MAE!$GI$1</c:f>
              <c:strCache>
                <c:ptCount val="1"/>
                <c:pt idx="0">
                  <c:v>17839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MAE!$GG$2:$GG$5</c:f>
              <c:numCache>
                <c:formatCode>General</c:formatCode>
                <c:ptCount val="4"/>
                <c:pt idx="0">
                  <c:v>-173.88849537037041</c:v>
                </c:pt>
                <c:pt idx="1">
                  <c:v>-128.0440740740741</c:v>
                </c:pt>
                <c:pt idx="2">
                  <c:v>-35.084942129629631</c:v>
                </c:pt>
                <c:pt idx="3">
                  <c:v>24.748194444444451</c:v>
                </c:pt>
              </c:numCache>
            </c:numRef>
          </c:xVal>
          <c:yVal>
            <c:numRef>
              <c:f>MAE!$GI$2:$GI$5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98A2-412A-85E7-8F3F0BE40323}"/>
            </c:ext>
          </c:extLst>
        </c:ser>
        <c:ser>
          <c:idx val="48"/>
          <c:order val="48"/>
          <c:tx>
            <c:strRef>
              <c:f>MAE!$GM$1</c:f>
              <c:strCache>
                <c:ptCount val="1"/>
                <c:pt idx="0">
                  <c:v>17854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MAE!$GK$2:$GK$7</c:f>
              <c:numCache>
                <c:formatCode>General</c:formatCode>
                <c:ptCount val="6"/>
                <c:pt idx="0">
                  <c:v>-173.88849537037041</c:v>
                </c:pt>
                <c:pt idx="1">
                  <c:v>-17.83469907407407</c:v>
                </c:pt>
                <c:pt idx="2">
                  <c:v>-7.7100925925925923</c:v>
                </c:pt>
                <c:pt idx="3">
                  <c:v>-3.7929629629629629</c:v>
                </c:pt>
                <c:pt idx="4">
                  <c:v>6.8076273148148152</c:v>
                </c:pt>
                <c:pt idx="5">
                  <c:v>24.748194444444451</c:v>
                </c:pt>
              </c:numCache>
            </c:numRef>
          </c:xVal>
          <c:yVal>
            <c:numRef>
              <c:f>MAE!$GM$2:$GM$7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98A2-412A-85E7-8F3F0BE40323}"/>
            </c:ext>
          </c:extLst>
        </c:ser>
        <c:ser>
          <c:idx val="49"/>
          <c:order val="49"/>
          <c:tx>
            <c:strRef>
              <c:f>MAE!$GQ$1</c:f>
              <c:strCache>
                <c:ptCount val="1"/>
                <c:pt idx="0">
                  <c:v>18005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MAE!$GO$2:$GO$5</c:f>
              <c:numCache>
                <c:formatCode>General</c:formatCode>
                <c:ptCount val="4"/>
                <c:pt idx="0">
                  <c:v>-173.88849537037041</c:v>
                </c:pt>
                <c:pt idx="1">
                  <c:v>-4.9590740740740742</c:v>
                </c:pt>
                <c:pt idx="2">
                  <c:v>-4.1268518518518524</c:v>
                </c:pt>
                <c:pt idx="3">
                  <c:v>24.748194444444451</c:v>
                </c:pt>
              </c:numCache>
            </c:numRef>
          </c:xVal>
          <c:yVal>
            <c:numRef>
              <c:f>MAE!$GQ$2:$GQ$5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98A2-412A-85E7-8F3F0BE40323}"/>
            </c:ext>
          </c:extLst>
        </c:ser>
        <c:ser>
          <c:idx val="50"/>
          <c:order val="50"/>
          <c:tx>
            <c:strRef>
              <c:f>MAE!$GU$1</c:f>
              <c:strCache>
                <c:ptCount val="1"/>
                <c:pt idx="0">
                  <c:v>17034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MAE!$GS$2:$GS$8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-142.96082175925929</c:v>
                </c:pt>
                <c:pt idx="2">
                  <c:v>-134.7940740740741</c:v>
                </c:pt>
                <c:pt idx="3">
                  <c:v>-105.2105092592593</c:v>
                </c:pt>
                <c:pt idx="4">
                  <c:v>-84.002222222222215</c:v>
                </c:pt>
                <c:pt idx="5">
                  <c:v>-13.08414351851852</c:v>
                </c:pt>
                <c:pt idx="6">
                  <c:v>24.748194444444451</c:v>
                </c:pt>
              </c:numCache>
            </c:numRef>
          </c:xVal>
          <c:yVal>
            <c:numRef>
              <c:f>MAE!$GU$2:$GU$8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98A2-412A-85E7-8F3F0BE40323}"/>
            </c:ext>
          </c:extLst>
        </c:ser>
        <c:ser>
          <c:idx val="51"/>
          <c:order val="51"/>
          <c:tx>
            <c:strRef>
              <c:f>MAE!$GY$1</c:f>
              <c:strCache>
                <c:ptCount val="1"/>
                <c:pt idx="0">
                  <c:v>17035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MAE!$GW$2:$GW$7</c:f>
              <c:numCache>
                <c:formatCode>General</c:formatCode>
                <c:ptCount val="6"/>
                <c:pt idx="0">
                  <c:v>-173.88849537037041</c:v>
                </c:pt>
                <c:pt idx="1">
                  <c:v>-137.96042824074081</c:v>
                </c:pt>
                <c:pt idx="2">
                  <c:v>-132.002337962963</c:v>
                </c:pt>
                <c:pt idx="3">
                  <c:v>-81.043472222222235</c:v>
                </c:pt>
                <c:pt idx="4">
                  <c:v>3.2486111111111109</c:v>
                </c:pt>
                <c:pt idx="5">
                  <c:v>24.748194444444451</c:v>
                </c:pt>
              </c:numCache>
            </c:numRef>
          </c:xVal>
          <c:yVal>
            <c:numRef>
              <c:f>MAE!$GY$2:$GY$7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98A2-412A-85E7-8F3F0BE40323}"/>
            </c:ext>
          </c:extLst>
        </c:ser>
        <c:ser>
          <c:idx val="52"/>
          <c:order val="52"/>
          <c:tx>
            <c:strRef>
              <c:f>MAE!$HC$1</c:f>
              <c:strCache>
                <c:ptCount val="1"/>
                <c:pt idx="0">
                  <c:v>17041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MAE!$HA$2:$HA$7</c:f>
              <c:numCache>
                <c:formatCode>General</c:formatCode>
                <c:ptCount val="6"/>
                <c:pt idx="0">
                  <c:v>-173.88849537037041</c:v>
                </c:pt>
                <c:pt idx="1">
                  <c:v>-142.08584490740739</c:v>
                </c:pt>
                <c:pt idx="2">
                  <c:v>-122.9188657407407</c:v>
                </c:pt>
                <c:pt idx="3">
                  <c:v>-116.1274074074074</c:v>
                </c:pt>
                <c:pt idx="4">
                  <c:v>-26.04265046296296</c:v>
                </c:pt>
                <c:pt idx="5">
                  <c:v>24.748194444444451</c:v>
                </c:pt>
              </c:numCache>
            </c:numRef>
          </c:xVal>
          <c:yVal>
            <c:numRef>
              <c:f>MAE!$HC$2:$HC$7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98A2-412A-85E7-8F3F0BE40323}"/>
            </c:ext>
          </c:extLst>
        </c:ser>
        <c:ser>
          <c:idx val="53"/>
          <c:order val="53"/>
          <c:tx>
            <c:strRef>
              <c:f>MAE!$HG$1</c:f>
              <c:strCache>
                <c:ptCount val="1"/>
                <c:pt idx="0">
                  <c:v>17241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MAE!$HE$2:$HE$10</c:f>
              <c:numCache>
                <c:formatCode>General</c:formatCode>
                <c:ptCount val="9"/>
                <c:pt idx="0">
                  <c:v>-173.88849537037041</c:v>
                </c:pt>
                <c:pt idx="1">
                  <c:v>-146.21094907407411</c:v>
                </c:pt>
                <c:pt idx="2">
                  <c:v>-130.21092592592589</c:v>
                </c:pt>
                <c:pt idx="3">
                  <c:v>-115.0856134259259</c:v>
                </c:pt>
                <c:pt idx="4">
                  <c:v>-69.25164351851852</c:v>
                </c:pt>
                <c:pt idx="5">
                  <c:v>-69.126585648148151</c:v>
                </c:pt>
                <c:pt idx="6">
                  <c:v>-67.209745370370371</c:v>
                </c:pt>
                <c:pt idx="7">
                  <c:v>-6.7932638888888883</c:v>
                </c:pt>
                <c:pt idx="8">
                  <c:v>24.748194444444451</c:v>
                </c:pt>
              </c:numCache>
            </c:numRef>
          </c:xVal>
          <c:yVal>
            <c:numRef>
              <c:f>MAE!$HG$2:$HG$10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98A2-412A-85E7-8F3F0BE40323}"/>
            </c:ext>
          </c:extLst>
        </c:ser>
        <c:ser>
          <c:idx val="54"/>
          <c:order val="54"/>
          <c:tx>
            <c:strRef>
              <c:f>MAE!$HK$1</c:f>
              <c:strCache>
                <c:ptCount val="1"/>
                <c:pt idx="0">
                  <c:v>17825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MAE!$HI$2:$HI$8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-145.08575231481481</c:v>
                </c:pt>
                <c:pt idx="2">
                  <c:v>-122.7108564814815</c:v>
                </c:pt>
                <c:pt idx="3">
                  <c:v>-69.377002314814817</c:v>
                </c:pt>
                <c:pt idx="4">
                  <c:v>-13.209560185185181</c:v>
                </c:pt>
                <c:pt idx="5">
                  <c:v>-6.9595833333333337</c:v>
                </c:pt>
                <c:pt idx="6">
                  <c:v>24.748194444444451</c:v>
                </c:pt>
              </c:numCache>
            </c:numRef>
          </c:xVal>
          <c:yVal>
            <c:numRef>
              <c:f>MAE!$HK$2:$HK$8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98A2-412A-85E7-8F3F0BE40323}"/>
            </c:ext>
          </c:extLst>
        </c:ser>
        <c:ser>
          <c:idx val="55"/>
          <c:order val="55"/>
          <c:tx>
            <c:strRef>
              <c:f>MAE!$HO$1</c:f>
              <c:strCache>
                <c:ptCount val="1"/>
                <c:pt idx="0">
                  <c:v>17249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MAE!$HM$2:$HM$8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-133.75261574074071</c:v>
                </c:pt>
                <c:pt idx="2">
                  <c:v>-119.0022569444445</c:v>
                </c:pt>
                <c:pt idx="3">
                  <c:v>-117.710775462963</c:v>
                </c:pt>
                <c:pt idx="4">
                  <c:v>-83.251967592592592</c:v>
                </c:pt>
                <c:pt idx="5">
                  <c:v>-17.917743055555551</c:v>
                </c:pt>
                <c:pt idx="6">
                  <c:v>24.748194444444451</c:v>
                </c:pt>
              </c:numCache>
            </c:numRef>
          </c:xVal>
          <c:yVal>
            <c:numRef>
              <c:f>MAE!$HO$2:$HO$8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98A2-412A-85E7-8F3F0BE40323}"/>
            </c:ext>
          </c:extLst>
        </c:ser>
        <c:ser>
          <c:idx val="56"/>
          <c:order val="56"/>
          <c:tx>
            <c:strRef>
              <c:f>MAE!$HS$1</c:f>
              <c:strCache>
                <c:ptCount val="1"/>
                <c:pt idx="0">
                  <c:v>17471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MAE!$HQ$2:$HQ$10</c:f>
              <c:numCache>
                <c:formatCode>General</c:formatCode>
                <c:ptCount val="9"/>
                <c:pt idx="0">
                  <c:v>-173.88849537037041</c:v>
                </c:pt>
                <c:pt idx="1">
                  <c:v>-143.04420138888889</c:v>
                </c:pt>
                <c:pt idx="2">
                  <c:v>-66.168298611111112</c:v>
                </c:pt>
                <c:pt idx="3">
                  <c:v>-59.209699074074067</c:v>
                </c:pt>
                <c:pt idx="4">
                  <c:v>-18.959583333333331</c:v>
                </c:pt>
                <c:pt idx="5">
                  <c:v>-13.04263888888889</c:v>
                </c:pt>
                <c:pt idx="6">
                  <c:v>-10.251238425925919</c:v>
                </c:pt>
                <c:pt idx="7">
                  <c:v>-3.1878587962962959</c:v>
                </c:pt>
                <c:pt idx="8">
                  <c:v>24.748194444444451</c:v>
                </c:pt>
              </c:numCache>
            </c:numRef>
          </c:xVal>
          <c:yVal>
            <c:numRef>
              <c:f>MAE!$HS$2:$HS$10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98A2-412A-85E7-8F3F0BE40323}"/>
            </c:ext>
          </c:extLst>
        </c:ser>
        <c:ser>
          <c:idx val="57"/>
          <c:order val="57"/>
          <c:tx>
            <c:strRef>
              <c:f>MAE!$HW$1</c:f>
              <c:strCache>
                <c:ptCount val="1"/>
                <c:pt idx="0">
                  <c:v>17824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MAE!$HU$2:$HU$8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-70.199942129629633</c:v>
                </c:pt>
                <c:pt idx="2">
                  <c:v>-70.168865740740742</c:v>
                </c:pt>
                <c:pt idx="3">
                  <c:v>-20.0431712962963</c:v>
                </c:pt>
                <c:pt idx="4">
                  <c:v>1.7901851851851851</c:v>
                </c:pt>
                <c:pt idx="5">
                  <c:v>14.707175925925929</c:v>
                </c:pt>
                <c:pt idx="6">
                  <c:v>24.748194444444451</c:v>
                </c:pt>
              </c:numCache>
            </c:numRef>
          </c:xVal>
          <c:yVal>
            <c:numRef>
              <c:f>MAE!$HW$2:$HW$8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98A2-412A-85E7-8F3F0BE40323}"/>
            </c:ext>
          </c:extLst>
        </c:ser>
        <c:ser>
          <c:idx val="58"/>
          <c:order val="58"/>
          <c:tx>
            <c:strRef>
              <c:f>MAE!$IA$1</c:f>
              <c:strCache>
                <c:ptCount val="1"/>
                <c:pt idx="0">
                  <c:v>17586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MAE!$HY$2:$HY$6</c:f>
              <c:numCache>
                <c:formatCode>General</c:formatCode>
                <c:ptCount val="5"/>
                <c:pt idx="0">
                  <c:v>-173.88849537037041</c:v>
                </c:pt>
                <c:pt idx="1">
                  <c:v>-66.209988425925928</c:v>
                </c:pt>
                <c:pt idx="2">
                  <c:v>-18.292789351851852</c:v>
                </c:pt>
                <c:pt idx="3">
                  <c:v>-12.958993055555551</c:v>
                </c:pt>
                <c:pt idx="4">
                  <c:v>24.748194444444451</c:v>
                </c:pt>
              </c:numCache>
            </c:numRef>
          </c:xVal>
          <c:yVal>
            <c:numRef>
              <c:f>MAE!$IA$2:$IA$6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98A2-412A-85E7-8F3F0BE40323}"/>
            </c:ext>
          </c:extLst>
        </c:ser>
        <c:ser>
          <c:idx val="59"/>
          <c:order val="59"/>
          <c:tx>
            <c:strRef>
              <c:f>MAE!$IE$1</c:f>
              <c:strCache>
                <c:ptCount val="1"/>
                <c:pt idx="0">
                  <c:v>17826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MAE!$IC$2:$IC$5</c:f>
              <c:numCache>
                <c:formatCode>General</c:formatCode>
                <c:ptCount val="4"/>
                <c:pt idx="0">
                  <c:v>-173.88849537037041</c:v>
                </c:pt>
                <c:pt idx="1">
                  <c:v>-39.918032407407409</c:v>
                </c:pt>
                <c:pt idx="2">
                  <c:v>14.74863425925926</c:v>
                </c:pt>
                <c:pt idx="3">
                  <c:v>24.748194444444451</c:v>
                </c:pt>
              </c:numCache>
            </c:numRef>
          </c:xVal>
          <c:yVal>
            <c:numRef>
              <c:f>MAE!$IE$2:$IE$5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98A2-412A-85E7-8F3F0BE40323}"/>
            </c:ext>
          </c:extLst>
        </c:ser>
        <c:ser>
          <c:idx val="60"/>
          <c:order val="60"/>
          <c:tx>
            <c:strRef>
              <c:f>MAE!$II$1</c:f>
              <c:strCache>
                <c:ptCount val="1"/>
                <c:pt idx="0">
                  <c:v>17947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MAE!$IG$2:$IG$11</c:f>
              <c:numCache>
                <c:formatCode>General</c:formatCode>
                <c:ptCount val="10"/>
                <c:pt idx="0">
                  <c:v>-173.88849537037041</c:v>
                </c:pt>
                <c:pt idx="1">
                  <c:v>-123.9608796296296</c:v>
                </c:pt>
                <c:pt idx="2">
                  <c:v>-116.1691319444444</c:v>
                </c:pt>
                <c:pt idx="3">
                  <c:v>-83.001724537037049</c:v>
                </c:pt>
                <c:pt idx="4">
                  <c:v>-82.793622685185184</c:v>
                </c:pt>
                <c:pt idx="5">
                  <c:v>-26.710069444444439</c:v>
                </c:pt>
                <c:pt idx="6">
                  <c:v>-25.709942129629631</c:v>
                </c:pt>
                <c:pt idx="7">
                  <c:v>-9.9595370370370375</c:v>
                </c:pt>
                <c:pt idx="8">
                  <c:v>15.95700231481481</c:v>
                </c:pt>
                <c:pt idx="9">
                  <c:v>24.748194444444451</c:v>
                </c:pt>
              </c:numCache>
            </c:numRef>
          </c:xVal>
          <c:yVal>
            <c:numRef>
              <c:f>MAE!$II$2:$II$11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98A2-412A-85E7-8F3F0BE40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Interest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MAE!$D$1</c:f>
              <c:strCache>
                <c:ptCount val="1"/>
                <c:pt idx="0">
                  <c:v>21576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MAE!$A$2:$A$13</c:f>
              <c:numCache>
                <c:formatCode>General</c:formatCode>
                <c:ptCount val="12"/>
                <c:pt idx="0">
                  <c:v>0</c:v>
                </c:pt>
                <c:pt idx="1">
                  <c:v>0.12759259259259259</c:v>
                </c:pt>
                <c:pt idx="2">
                  <c:v>1.123657407407407</c:v>
                </c:pt>
                <c:pt idx="3">
                  <c:v>1.165219907407407</c:v>
                </c:pt>
                <c:pt idx="4">
                  <c:v>1.8735532407407409</c:v>
                </c:pt>
                <c:pt idx="5">
                  <c:v>1.9152777777777781</c:v>
                </c:pt>
                <c:pt idx="6">
                  <c:v>7.7903009259259246</c:v>
                </c:pt>
                <c:pt idx="7">
                  <c:v>9.2903819444444444</c:v>
                </c:pt>
                <c:pt idx="8">
                  <c:v>14.748576388888891</c:v>
                </c:pt>
                <c:pt idx="9">
                  <c:v>14.95706018518519</c:v>
                </c:pt>
                <c:pt idx="10">
                  <c:v>16.0400462962963</c:v>
                </c:pt>
                <c:pt idx="11">
                  <c:v>24.748194444444451</c:v>
                </c:pt>
              </c:numCache>
            </c:numRef>
          </c:xVal>
          <c:yVal>
            <c:numRef>
              <c:f>MAE!$D$2:$D$13</c:f>
              <c:numCache>
                <c:formatCode>General</c:formatCode>
                <c:ptCount val="12"/>
                <c:pt idx="0">
                  <c:v>0</c:v>
                </c:pt>
                <c:pt idx="1">
                  <c:v>15</c:v>
                </c:pt>
                <c:pt idx="2">
                  <c:v>14</c:v>
                </c:pt>
                <c:pt idx="3">
                  <c:v>15</c:v>
                </c:pt>
                <c:pt idx="4">
                  <c:v>18</c:v>
                </c:pt>
                <c:pt idx="5">
                  <c:v>20</c:v>
                </c:pt>
                <c:pt idx="6">
                  <c:v>21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B2-4272-986C-6472D4F471E2}"/>
            </c:ext>
          </c:extLst>
        </c:ser>
        <c:ser>
          <c:idx val="1"/>
          <c:order val="1"/>
          <c:tx>
            <c:strRef>
              <c:f>MAE!$H$1</c:f>
              <c:strCache>
                <c:ptCount val="1"/>
                <c:pt idx="0">
                  <c:v>16860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MAE!$E$2:$E$50</c:f>
              <c:numCache>
                <c:formatCode>General</c:formatCode>
                <c:ptCount val="49"/>
                <c:pt idx="0">
                  <c:v>-173.88850694444449</c:v>
                </c:pt>
                <c:pt idx="1">
                  <c:v>-140.25232638888889</c:v>
                </c:pt>
                <c:pt idx="2">
                  <c:v>-140.16908564814821</c:v>
                </c:pt>
                <c:pt idx="3">
                  <c:v>-139.96068287037039</c:v>
                </c:pt>
                <c:pt idx="4">
                  <c:v>-139.91913194444439</c:v>
                </c:pt>
                <c:pt idx="5">
                  <c:v>-139.87738425925929</c:v>
                </c:pt>
                <c:pt idx="6">
                  <c:v>-138.96038194444441</c:v>
                </c:pt>
                <c:pt idx="7">
                  <c:v>-138.37743055555549</c:v>
                </c:pt>
                <c:pt idx="8">
                  <c:v>-138.33570601851849</c:v>
                </c:pt>
                <c:pt idx="9">
                  <c:v>-138.29394675925931</c:v>
                </c:pt>
                <c:pt idx="10">
                  <c:v>-138.2521412037037</c:v>
                </c:pt>
                <c:pt idx="11">
                  <c:v>-138.08570601851849</c:v>
                </c:pt>
                <c:pt idx="12">
                  <c:v>-138.0021412037037</c:v>
                </c:pt>
                <c:pt idx="13">
                  <c:v>-137.96046296296299</c:v>
                </c:pt>
                <c:pt idx="14">
                  <c:v>-137.91869212962959</c:v>
                </c:pt>
                <c:pt idx="15">
                  <c:v>-137.83552083333331</c:v>
                </c:pt>
                <c:pt idx="16">
                  <c:v>-137.7106597222222</c:v>
                </c:pt>
                <c:pt idx="17">
                  <c:v>-137.66895833333331</c:v>
                </c:pt>
                <c:pt idx="18">
                  <c:v>-131.66930555555561</c:v>
                </c:pt>
                <c:pt idx="19">
                  <c:v>-94.210185185185182</c:v>
                </c:pt>
                <c:pt idx="20">
                  <c:v>-51.001921296296302</c:v>
                </c:pt>
                <c:pt idx="21">
                  <c:v>-48.043101851851851</c:v>
                </c:pt>
                <c:pt idx="22">
                  <c:v>-47.95980324074074</c:v>
                </c:pt>
                <c:pt idx="23">
                  <c:v>-46.918379629629619</c:v>
                </c:pt>
                <c:pt idx="24">
                  <c:v>-45.001469907407397</c:v>
                </c:pt>
                <c:pt idx="25">
                  <c:v>-44.195960648148137</c:v>
                </c:pt>
                <c:pt idx="26">
                  <c:v>-43.668402777777779</c:v>
                </c:pt>
                <c:pt idx="27">
                  <c:v>-43.377094907407411</c:v>
                </c:pt>
                <c:pt idx="28">
                  <c:v>-41.25164351851852</c:v>
                </c:pt>
                <c:pt idx="29">
                  <c:v>-41.209780092592602</c:v>
                </c:pt>
                <c:pt idx="30">
                  <c:v>-35.001608796296303</c:v>
                </c:pt>
                <c:pt idx="31">
                  <c:v>-34.960150462962957</c:v>
                </c:pt>
                <c:pt idx="32">
                  <c:v>-33.668333333333337</c:v>
                </c:pt>
                <c:pt idx="33">
                  <c:v>-26.834571759259259</c:v>
                </c:pt>
                <c:pt idx="34">
                  <c:v>-26.71011574074074</c:v>
                </c:pt>
                <c:pt idx="35">
                  <c:v>-26.042696759259261</c:v>
                </c:pt>
                <c:pt idx="36">
                  <c:v>-22.04333333333334</c:v>
                </c:pt>
                <c:pt idx="37">
                  <c:v>-18.959629629629632</c:v>
                </c:pt>
                <c:pt idx="38">
                  <c:v>-18.917731481481479</c:v>
                </c:pt>
                <c:pt idx="39">
                  <c:v>-18.251342592592589</c:v>
                </c:pt>
                <c:pt idx="40">
                  <c:v>-17.126481481481481</c:v>
                </c:pt>
                <c:pt idx="41">
                  <c:v>-15.876423611111109</c:v>
                </c:pt>
                <c:pt idx="42">
                  <c:v>-14.08462962962963</c:v>
                </c:pt>
                <c:pt idx="43">
                  <c:v>-11.792951388888889</c:v>
                </c:pt>
                <c:pt idx="44">
                  <c:v>-10.917592592592589</c:v>
                </c:pt>
                <c:pt idx="45">
                  <c:v>-4.0432291666666664</c:v>
                </c:pt>
                <c:pt idx="46">
                  <c:v>3.8735069444444452</c:v>
                </c:pt>
                <c:pt idx="47">
                  <c:v>6.8733680555555559</c:v>
                </c:pt>
                <c:pt idx="48">
                  <c:v>24.748194444444451</c:v>
                </c:pt>
              </c:numCache>
            </c:numRef>
          </c:xVal>
          <c:yVal>
            <c:numRef>
              <c:f>MAE!$H$2:$H$50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10</c:v>
                </c:pt>
                <c:pt idx="8">
                  <c:v>24</c:v>
                </c:pt>
                <c:pt idx="9">
                  <c:v>44</c:v>
                </c:pt>
                <c:pt idx="10">
                  <c:v>45</c:v>
                </c:pt>
                <c:pt idx="11">
                  <c:v>46</c:v>
                </c:pt>
                <c:pt idx="12">
                  <c:v>50</c:v>
                </c:pt>
                <c:pt idx="13">
                  <c:v>62</c:v>
                </c:pt>
                <c:pt idx="14">
                  <c:v>76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80</c:v>
                </c:pt>
                <c:pt idx="20">
                  <c:v>79</c:v>
                </c:pt>
                <c:pt idx="21">
                  <c:v>78</c:v>
                </c:pt>
                <c:pt idx="22">
                  <c:v>78</c:v>
                </c:pt>
                <c:pt idx="23">
                  <c:v>77</c:v>
                </c:pt>
                <c:pt idx="24">
                  <c:v>78</c:v>
                </c:pt>
                <c:pt idx="25">
                  <c:v>79</c:v>
                </c:pt>
                <c:pt idx="26">
                  <c:v>78</c:v>
                </c:pt>
                <c:pt idx="27">
                  <c:v>78</c:v>
                </c:pt>
                <c:pt idx="28">
                  <c:v>77</c:v>
                </c:pt>
                <c:pt idx="29">
                  <c:v>77</c:v>
                </c:pt>
                <c:pt idx="30">
                  <c:v>76</c:v>
                </c:pt>
                <c:pt idx="31">
                  <c:v>76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74</c:v>
                </c:pt>
                <c:pt idx="36">
                  <c:v>73</c:v>
                </c:pt>
                <c:pt idx="37">
                  <c:v>72</c:v>
                </c:pt>
                <c:pt idx="38">
                  <c:v>73</c:v>
                </c:pt>
                <c:pt idx="39">
                  <c:v>72</c:v>
                </c:pt>
                <c:pt idx="40">
                  <c:v>71</c:v>
                </c:pt>
                <c:pt idx="41">
                  <c:v>72</c:v>
                </c:pt>
                <c:pt idx="42">
                  <c:v>73</c:v>
                </c:pt>
                <c:pt idx="43">
                  <c:v>72</c:v>
                </c:pt>
                <c:pt idx="44">
                  <c:v>71</c:v>
                </c:pt>
                <c:pt idx="45">
                  <c:v>72</c:v>
                </c:pt>
                <c:pt idx="46">
                  <c:v>73</c:v>
                </c:pt>
                <c:pt idx="47">
                  <c:v>72</c:v>
                </c:pt>
                <c:pt idx="48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B2-4272-986C-6472D4F471E2}"/>
            </c:ext>
          </c:extLst>
        </c:ser>
        <c:ser>
          <c:idx val="2"/>
          <c:order val="2"/>
          <c:tx>
            <c:strRef>
              <c:f>MAE!$L$1</c:f>
              <c:strCache>
                <c:ptCount val="1"/>
                <c:pt idx="0">
                  <c:v>16862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MAE!$I$2:$I$21</c:f>
              <c:numCache>
                <c:formatCode>General</c:formatCode>
                <c:ptCount val="20"/>
                <c:pt idx="0">
                  <c:v>-173.88850694444449</c:v>
                </c:pt>
                <c:pt idx="1">
                  <c:v>-138.37743055555549</c:v>
                </c:pt>
                <c:pt idx="2">
                  <c:v>-138.29394675925931</c:v>
                </c:pt>
                <c:pt idx="3">
                  <c:v>-138.08570601851849</c:v>
                </c:pt>
                <c:pt idx="4">
                  <c:v>-138.0021412037037</c:v>
                </c:pt>
                <c:pt idx="5">
                  <c:v>-137.96046296296299</c:v>
                </c:pt>
                <c:pt idx="6">
                  <c:v>-137.91869212962959</c:v>
                </c:pt>
                <c:pt idx="7">
                  <c:v>-137.83552083333331</c:v>
                </c:pt>
                <c:pt idx="8">
                  <c:v>-137.66895833333331</c:v>
                </c:pt>
                <c:pt idx="9">
                  <c:v>-43.668402777777779</c:v>
                </c:pt>
                <c:pt idx="10">
                  <c:v>-43.377094907407411</c:v>
                </c:pt>
                <c:pt idx="11">
                  <c:v>-33.668333333333337</c:v>
                </c:pt>
                <c:pt idx="12">
                  <c:v>-26.834571759259259</c:v>
                </c:pt>
                <c:pt idx="13">
                  <c:v>-26.71011574074074</c:v>
                </c:pt>
                <c:pt idx="14">
                  <c:v>-17.084525462962961</c:v>
                </c:pt>
                <c:pt idx="15">
                  <c:v>-11.792951388888889</c:v>
                </c:pt>
                <c:pt idx="16">
                  <c:v>-9.9185300925925919</c:v>
                </c:pt>
                <c:pt idx="17">
                  <c:v>3.8735069444444452</c:v>
                </c:pt>
                <c:pt idx="18">
                  <c:v>6.8733680555555559</c:v>
                </c:pt>
                <c:pt idx="19">
                  <c:v>24.748194444444451</c:v>
                </c:pt>
              </c:numCache>
            </c:numRef>
          </c:xVal>
          <c:yVal>
            <c:numRef>
              <c:f>MAE!$L$2:$L$21</c:f>
              <c:numCache>
                <c:formatCode>General</c:formatCode>
                <c:ptCount val="2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11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20</c:v>
                </c:pt>
                <c:pt idx="10">
                  <c:v>20</c:v>
                </c:pt>
                <c:pt idx="11">
                  <c:v>19</c:v>
                </c:pt>
                <c:pt idx="12">
                  <c:v>20</c:v>
                </c:pt>
                <c:pt idx="13">
                  <c:v>20</c:v>
                </c:pt>
                <c:pt idx="14">
                  <c:v>19</c:v>
                </c:pt>
                <c:pt idx="15">
                  <c:v>18</c:v>
                </c:pt>
                <c:pt idx="16">
                  <c:v>17</c:v>
                </c:pt>
                <c:pt idx="17">
                  <c:v>18</c:v>
                </c:pt>
                <c:pt idx="18">
                  <c:v>17</c:v>
                </c:pt>
                <c:pt idx="19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B2-4272-986C-6472D4F471E2}"/>
            </c:ext>
          </c:extLst>
        </c:ser>
        <c:ser>
          <c:idx val="3"/>
          <c:order val="3"/>
          <c:tx>
            <c:strRef>
              <c:f>MAE!$P$1</c:f>
              <c:strCache>
                <c:ptCount val="1"/>
                <c:pt idx="0">
                  <c:v>16861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MAE!$M$2:$M$17</c:f>
              <c:numCache>
                <c:formatCode>General</c:formatCode>
                <c:ptCount val="16"/>
                <c:pt idx="0">
                  <c:v>-173.88850694444449</c:v>
                </c:pt>
                <c:pt idx="1">
                  <c:v>-139.87738425925929</c:v>
                </c:pt>
                <c:pt idx="2">
                  <c:v>-138.37743055555549</c:v>
                </c:pt>
                <c:pt idx="3">
                  <c:v>-138.33570601851849</c:v>
                </c:pt>
                <c:pt idx="4">
                  <c:v>-138.29394675925931</c:v>
                </c:pt>
                <c:pt idx="5">
                  <c:v>-138.0021412037037</c:v>
                </c:pt>
                <c:pt idx="6">
                  <c:v>-137.96046296296299</c:v>
                </c:pt>
                <c:pt idx="7">
                  <c:v>-137.91869212962959</c:v>
                </c:pt>
                <c:pt idx="8">
                  <c:v>-46.918379629629619</c:v>
                </c:pt>
                <c:pt idx="9">
                  <c:v>-26.834571759259259</c:v>
                </c:pt>
                <c:pt idx="10">
                  <c:v>-22.04333333333334</c:v>
                </c:pt>
                <c:pt idx="11">
                  <c:v>-14.08462962962963</c:v>
                </c:pt>
                <c:pt idx="12">
                  <c:v>-10.917592592592589</c:v>
                </c:pt>
                <c:pt idx="13">
                  <c:v>-9.9185300925925919</c:v>
                </c:pt>
                <c:pt idx="14">
                  <c:v>11.248414351851849</c:v>
                </c:pt>
                <c:pt idx="15">
                  <c:v>24.748194444444451</c:v>
                </c:pt>
              </c:numCache>
            </c:numRef>
          </c:xVal>
          <c:yVal>
            <c:numRef>
              <c:f>MAE!$P$2:$P$17</c:f>
              <c:numCache>
                <c:formatCode>General</c:formatCode>
                <c:ptCount val="16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10</c:v>
                </c:pt>
                <c:pt idx="4">
                  <c:v>14</c:v>
                </c:pt>
                <c:pt idx="5">
                  <c:v>15</c:v>
                </c:pt>
                <c:pt idx="6">
                  <c:v>18</c:v>
                </c:pt>
                <c:pt idx="7">
                  <c:v>20</c:v>
                </c:pt>
                <c:pt idx="8">
                  <c:v>19</c:v>
                </c:pt>
                <c:pt idx="9">
                  <c:v>18</c:v>
                </c:pt>
                <c:pt idx="10">
                  <c:v>17</c:v>
                </c:pt>
                <c:pt idx="11">
                  <c:v>18</c:v>
                </c:pt>
                <c:pt idx="12">
                  <c:v>17</c:v>
                </c:pt>
                <c:pt idx="13">
                  <c:v>18</c:v>
                </c:pt>
                <c:pt idx="14">
                  <c:v>17</c:v>
                </c:pt>
                <c:pt idx="15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B2-4272-986C-6472D4F471E2}"/>
            </c:ext>
          </c:extLst>
        </c:ser>
        <c:ser>
          <c:idx val="4"/>
          <c:order val="4"/>
          <c:tx>
            <c:strRef>
              <c:f>MAE!$T$1</c:f>
              <c:strCache>
                <c:ptCount val="1"/>
                <c:pt idx="0">
                  <c:v>16863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MAE!$Q$2:$Q$14</c:f>
              <c:numCache>
                <c:formatCode>General</c:formatCode>
                <c:ptCount val="13"/>
                <c:pt idx="0">
                  <c:v>-173.88850694444449</c:v>
                </c:pt>
                <c:pt idx="1">
                  <c:v>-138.33570601851849</c:v>
                </c:pt>
                <c:pt idx="2">
                  <c:v>-138.29394675925931</c:v>
                </c:pt>
                <c:pt idx="3">
                  <c:v>-138.0021412037037</c:v>
                </c:pt>
                <c:pt idx="4">
                  <c:v>-137.96046296296299</c:v>
                </c:pt>
                <c:pt idx="5">
                  <c:v>-137.91869212962959</c:v>
                </c:pt>
                <c:pt idx="6">
                  <c:v>-137.83550925925931</c:v>
                </c:pt>
                <c:pt idx="7">
                  <c:v>-137.7106597222222</c:v>
                </c:pt>
                <c:pt idx="8">
                  <c:v>-131.66930555555561</c:v>
                </c:pt>
                <c:pt idx="9">
                  <c:v>-51.001921296296302</c:v>
                </c:pt>
                <c:pt idx="10">
                  <c:v>-15.876423611111109</c:v>
                </c:pt>
                <c:pt idx="11">
                  <c:v>-2.043032407407408</c:v>
                </c:pt>
                <c:pt idx="12">
                  <c:v>24.748194444444451</c:v>
                </c:pt>
              </c:numCache>
            </c:numRef>
          </c:xVal>
          <c:yVal>
            <c:numRef>
              <c:f>MAE!$T$2:$T$14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8</c:v>
                </c:pt>
                <c:pt idx="3">
                  <c:v>9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6B2-4272-986C-6472D4F471E2}"/>
            </c:ext>
          </c:extLst>
        </c:ser>
        <c:ser>
          <c:idx val="5"/>
          <c:order val="5"/>
          <c:tx>
            <c:strRef>
              <c:f>MAE!$X$1</c:f>
              <c:strCache>
                <c:ptCount val="1"/>
                <c:pt idx="0">
                  <c:v>16864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MAE!$U$2:$U$42</c:f>
              <c:numCache>
                <c:formatCode>General</c:formatCode>
                <c:ptCount val="41"/>
                <c:pt idx="0">
                  <c:v>-173.88850694444449</c:v>
                </c:pt>
                <c:pt idx="1">
                  <c:v>-140.33561342592591</c:v>
                </c:pt>
                <c:pt idx="2">
                  <c:v>-140.29418981481481</c:v>
                </c:pt>
                <c:pt idx="3">
                  <c:v>-139.87738425925929</c:v>
                </c:pt>
                <c:pt idx="4">
                  <c:v>-139.71069444444441</c:v>
                </c:pt>
                <c:pt idx="5">
                  <c:v>-139.29395833333331</c:v>
                </c:pt>
                <c:pt idx="6">
                  <c:v>-138.96038194444441</c:v>
                </c:pt>
                <c:pt idx="7">
                  <c:v>-138.37743055555549</c:v>
                </c:pt>
                <c:pt idx="8">
                  <c:v>-138.33569444444441</c:v>
                </c:pt>
                <c:pt idx="9">
                  <c:v>-138.29394675925931</c:v>
                </c:pt>
                <c:pt idx="10">
                  <c:v>-138.25212962962959</c:v>
                </c:pt>
                <c:pt idx="11">
                  <c:v>-138.12734953703699</c:v>
                </c:pt>
                <c:pt idx="12">
                  <c:v>-138.0440046296296</c:v>
                </c:pt>
                <c:pt idx="13">
                  <c:v>-138.0021412037037</c:v>
                </c:pt>
                <c:pt idx="14">
                  <c:v>-137.96046296296299</c:v>
                </c:pt>
                <c:pt idx="15">
                  <c:v>-137.91869212962959</c:v>
                </c:pt>
                <c:pt idx="16">
                  <c:v>-137.08556712962971</c:v>
                </c:pt>
                <c:pt idx="17">
                  <c:v>-135.96069444444441</c:v>
                </c:pt>
                <c:pt idx="18">
                  <c:v>-132.04405092592589</c:v>
                </c:pt>
                <c:pt idx="19">
                  <c:v>-122.79425925925931</c:v>
                </c:pt>
                <c:pt idx="20">
                  <c:v>-113.2110185185185</c:v>
                </c:pt>
                <c:pt idx="21">
                  <c:v>-111.3758680555556</c:v>
                </c:pt>
                <c:pt idx="22">
                  <c:v>-101.04339120370371</c:v>
                </c:pt>
                <c:pt idx="23">
                  <c:v>-96.83481481481482</c:v>
                </c:pt>
                <c:pt idx="24">
                  <c:v>-96.710300925925935</c:v>
                </c:pt>
                <c:pt idx="25">
                  <c:v>-91.835254629629631</c:v>
                </c:pt>
                <c:pt idx="26">
                  <c:v>-81.668773148148162</c:v>
                </c:pt>
                <c:pt idx="27">
                  <c:v>-41.126493055555557</c:v>
                </c:pt>
                <c:pt idx="28">
                  <c:v>-39.710162037037037</c:v>
                </c:pt>
                <c:pt idx="29">
                  <c:v>-34.168090277777779</c:v>
                </c:pt>
                <c:pt idx="30">
                  <c:v>-33.251527777777767</c:v>
                </c:pt>
                <c:pt idx="31">
                  <c:v>-25.95960648148148</c:v>
                </c:pt>
                <c:pt idx="32">
                  <c:v>-24.292893518518522</c:v>
                </c:pt>
                <c:pt idx="33">
                  <c:v>-20.751817129629629</c:v>
                </c:pt>
                <c:pt idx="34">
                  <c:v>-18.917731481481479</c:v>
                </c:pt>
                <c:pt idx="35">
                  <c:v>-18.709872685185189</c:v>
                </c:pt>
                <c:pt idx="36">
                  <c:v>-10.917592592592589</c:v>
                </c:pt>
                <c:pt idx="37">
                  <c:v>0.79059027777777791</c:v>
                </c:pt>
                <c:pt idx="38">
                  <c:v>2.0820833333333328</c:v>
                </c:pt>
                <c:pt idx="39">
                  <c:v>6.8733680555555559</c:v>
                </c:pt>
                <c:pt idx="40">
                  <c:v>24.748194444444451</c:v>
                </c:pt>
              </c:numCache>
            </c:numRef>
          </c:xVal>
          <c:yVal>
            <c:numRef>
              <c:f>MAE!$X$2:$X$42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30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44</c:v>
                </c:pt>
                <c:pt idx="18">
                  <c:v>43</c:v>
                </c:pt>
                <c:pt idx="19">
                  <c:v>41</c:v>
                </c:pt>
                <c:pt idx="20">
                  <c:v>41</c:v>
                </c:pt>
                <c:pt idx="21">
                  <c:v>42</c:v>
                </c:pt>
                <c:pt idx="22">
                  <c:v>41</c:v>
                </c:pt>
                <c:pt idx="23">
                  <c:v>40</c:v>
                </c:pt>
                <c:pt idx="24">
                  <c:v>40</c:v>
                </c:pt>
                <c:pt idx="25">
                  <c:v>39</c:v>
                </c:pt>
                <c:pt idx="26">
                  <c:v>38</c:v>
                </c:pt>
                <c:pt idx="27">
                  <c:v>39</c:v>
                </c:pt>
                <c:pt idx="28">
                  <c:v>38</c:v>
                </c:pt>
                <c:pt idx="29">
                  <c:v>37</c:v>
                </c:pt>
                <c:pt idx="30">
                  <c:v>38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38</c:v>
                </c:pt>
                <c:pt idx="35">
                  <c:v>38</c:v>
                </c:pt>
                <c:pt idx="36">
                  <c:v>39</c:v>
                </c:pt>
                <c:pt idx="37">
                  <c:v>38</c:v>
                </c:pt>
                <c:pt idx="38">
                  <c:v>37</c:v>
                </c:pt>
                <c:pt idx="39">
                  <c:v>38</c:v>
                </c:pt>
                <c:pt idx="40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6B2-4272-986C-6472D4F471E2}"/>
            </c:ext>
          </c:extLst>
        </c:ser>
        <c:ser>
          <c:idx val="6"/>
          <c:order val="6"/>
          <c:tx>
            <c:strRef>
              <c:f>MAE!$AB$1</c:f>
              <c:strCache>
                <c:ptCount val="1"/>
                <c:pt idx="0">
                  <c:v>19134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MAE!$Y$2:$Y$18</c:f>
              <c:numCache>
                <c:formatCode>General</c:formatCode>
                <c:ptCount val="17"/>
                <c:pt idx="0">
                  <c:v>-173.88850694444449</c:v>
                </c:pt>
                <c:pt idx="1">
                  <c:v>-139.87738425925929</c:v>
                </c:pt>
                <c:pt idx="2">
                  <c:v>-138.96038194444441</c:v>
                </c:pt>
                <c:pt idx="3">
                  <c:v>-138.37743055555549</c:v>
                </c:pt>
                <c:pt idx="4">
                  <c:v>-138.33569444444441</c:v>
                </c:pt>
                <c:pt idx="5">
                  <c:v>-138.29393518518521</c:v>
                </c:pt>
                <c:pt idx="6">
                  <c:v>-138.1688425925926</c:v>
                </c:pt>
                <c:pt idx="7">
                  <c:v>-138.127337962963</c:v>
                </c:pt>
                <c:pt idx="8">
                  <c:v>-137.96046296296299</c:v>
                </c:pt>
                <c:pt idx="9">
                  <c:v>-137.08556712962971</c:v>
                </c:pt>
                <c:pt idx="10">
                  <c:v>-96.83481481481482</c:v>
                </c:pt>
                <c:pt idx="11">
                  <c:v>-96.71028935185187</c:v>
                </c:pt>
                <c:pt idx="12">
                  <c:v>-18.917731481481479</c:v>
                </c:pt>
                <c:pt idx="13">
                  <c:v>-18.709872685185189</c:v>
                </c:pt>
                <c:pt idx="14">
                  <c:v>-3.126469907407408</c:v>
                </c:pt>
                <c:pt idx="15">
                  <c:v>0.79059027777777791</c:v>
                </c:pt>
                <c:pt idx="16">
                  <c:v>24.748194444444451</c:v>
                </c:pt>
              </c:numCache>
            </c:numRef>
          </c:xVal>
          <c:yVal>
            <c:numRef>
              <c:f>MAE!$AB$2:$AB$18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10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11</c:v>
                </c:pt>
                <c:pt idx="11">
                  <c:v>11</c:v>
                </c:pt>
                <c:pt idx="12">
                  <c:v>10</c:v>
                </c:pt>
                <c:pt idx="13">
                  <c:v>10</c:v>
                </c:pt>
                <c:pt idx="14">
                  <c:v>9</c:v>
                </c:pt>
                <c:pt idx="15">
                  <c:v>8</c:v>
                </c:pt>
                <c:pt idx="16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B2-4272-986C-6472D4F471E2}"/>
            </c:ext>
          </c:extLst>
        </c:ser>
        <c:ser>
          <c:idx val="7"/>
          <c:order val="7"/>
          <c:tx>
            <c:strRef>
              <c:f>MAE!$AF$1</c:f>
              <c:strCache>
                <c:ptCount val="1"/>
                <c:pt idx="0">
                  <c:v>16865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MAE!$AC$2:$AC$48</c:f>
              <c:numCache>
                <c:formatCode>General</c:formatCode>
                <c:ptCount val="47"/>
                <c:pt idx="0">
                  <c:v>-173.88850694444449</c:v>
                </c:pt>
                <c:pt idx="1">
                  <c:v>-140.33561342592591</c:v>
                </c:pt>
                <c:pt idx="2">
                  <c:v>-140.1690740740741</c:v>
                </c:pt>
                <c:pt idx="3">
                  <c:v>-138.37743055555549</c:v>
                </c:pt>
                <c:pt idx="4">
                  <c:v>-138.33569444444441</c:v>
                </c:pt>
                <c:pt idx="5">
                  <c:v>-138.29393518518521</c:v>
                </c:pt>
                <c:pt idx="6">
                  <c:v>-138.25212962962959</c:v>
                </c:pt>
                <c:pt idx="7">
                  <c:v>-138.127337962963</c:v>
                </c:pt>
                <c:pt idx="8">
                  <c:v>-138.08570601851849</c:v>
                </c:pt>
                <c:pt idx="9">
                  <c:v>-138.0440046296296</c:v>
                </c:pt>
                <c:pt idx="10">
                  <c:v>-138.0021412037037</c:v>
                </c:pt>
                <c:pt idx="11">
                  <c:v>-137.96046296296299</c:v>
                </c:pt>
                <c:pt idx="12">
                  <c:v>-137.91869212962959</c:v>
                </c:pt>
                <c:pt idx="13">
                  <c:v>-137.83550925925931</c:v>
                </c:pt>
                <c:pt idx="14">
                  <c:v>-137.66894675925931</c:v>
                </c:pt>
                <c:pt idx="15">
                  <c:v>-137.08556712962971</c:v>
                </c:pt>
                <c:pt idx="16">
                  <c:v>-131.71069444444441</c:v>
                </c:pt>
                <c:pt idx="17">
                  <c:v>-111.3758680555556</c:v>
                </c:pt>
                <c:pt idx="18">
                  <c:v>-94.210173611111102</c:v>
                </c:pt>
                <c:pt idx="19">
                  <c:v>-91.835254629629631</c:v>
                </c:pt>
                <c:pt idx="20">
                  <c:v>-51.001921296296302</c:v>
                </c:pt>
                <c:pt idx="21">
                  <c:v>-48.043101851851851</c:v>
                </c:pt>
                <c:pt idx="22">
                  <c:v>-46.918368055555547</c:v>
                </c:pt>
                <c:pt idx="23">
                  <c:v>-45.043067129629627</c:v>
                </c:pt>
                <c:pt idx="24">
                  <c:v>-45.001469907407397</c:v>
                </c:pt>
                <c:pt idx="25">
                  <c:v>-43.668402777777779</c:v>
                </c:pt>
                <c:pt idx="26">
                  <c:v>-41.25164351851852</c:v>
                </c:pt>
                <c:pt idx="27">
                  <c:v>-41.126481481481477</c:v>
                </c:pt>
                <c:pt idx="28">
                  <c:v>-39.710162037037037</c:v>
                </c:pt>
                <c:pt idx="29">
                  <c:v>-35.37695601851852</c:v>
                </c:pt>
                <c:pt idx="30">
                  <c:v>-35.001597222222223</c:v>
                </c:pt>
                <c:pt idx="31">
                  <c:v>-33.668333333333337</c:v>
                </c:pt>
                <c:pt idx="32">
                  <c:v>-26.042685185185189</c:v>
                </c:pt>
                <c:pt idx="33">
                  <c:v>-25.95960648148148</c:v>
                </c:pt>
                <c:pt idx="34">
                  <c:v>-22.04333333333334</c:v>
                </c:pt>
                <c:pt idx="35">
                  <c:v>-20.751817129629629</c:v>
                </c:pt>
                <c:pt idx="36">
                  <c:v>-17.12622685185185</c:v>
                </c:pt>
                <c:pt idx="37">
                  <c:v>-15.7100462962963</c:v>
                </c:pt>
                <c:pt idx="38">
                  <c:v>-14.126435185185191</c:v>
                </c:pt>
                <c:pt idx="39">
                  <c:v>-11.792951388888889</c:v>
                </c:pt>
                <c:pt idx="40">
                  <c:v>-4.0432175925925931</c:v>
                </c:pt>
                <c:pt idx="41">
                  <c:v>-0.79263888888888889</c:v>
                </c:pt>
                <c:pt idx="42">
                  <c:v>2.8318634259259259</c:v>
                </c:pt>
                <c:pt idx="43">
                  <c:v>3.9152546296296289</c:v>
                </c:pt>
                <c:pt idx="44">
                  <c:v>4.0401736111111113</c:v>
                </c:pt>
                <c:pt idx="45">
                  <c:v>13.70712962962963</c:v>
                </c:pt>
                <c:pt idx="46">
                  <c:v>24.748194444444451</c:v>
                </c:pt>
              </c:numCache>
            </c:numRef>
          </c:xVal>
          <c:yVal>
            <c:numRef>
              <c:f>MAE!$AF$2:$AF$48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9</c:v>
                </c:pt>
                <c:pt idx="4">
                  <c:v>26</c:v>
                </c:pt>
                <c:pt idx="5">
                  <c:v>55</c:v>
                </c:pt>
                <c:pt idx="6">
                  <c:v>57</c:v>
                </c:pt>
                <c:pt idx="7">
                  <c:v>58</c:v>
                </c:pt>
                <c:pt idx="8">
                  <c:v>59</c:v>
                </c:pt>
                <c:pt idx="9">
                  <c:v>60</c:v>
                </c:pt>
                <c:pt idx="10">
                  <c:v>66</c:v>
                </c:pt>
                <c:pt idx="11">
                  <c:v>89</c:v>
                </c:pt>
                <c:pt idx="12">
                  <c:v>104</c:v>
                </c:pt>
                <c:pt idx="13">
                  <c:v>106</c:v>
                </c:pt>
                <c:pt idx="14">
                  <c:v>107</c:v>
                </c:pt>
                <c:pt idx="15">
                  <c:v>108</c:v>
                </c:pt>
                <c:pt idx="16">
                  <c:v>109</c:v>
                </c:pt>
                <c:pt idx="17">
                  <c:v>110</c:v>
                </c:pt>
                <c:pt idx="18">
                  <c:v>109</c:v>
                </c:pt>
                <c:pt idx="19">
                  <c:v>108</c:v>
                </c:pt>
                <c:pt idx="20">
                  <c:v>107</c:v>
                </c:pt>
                <c:pt idx="21">
                  <c:v>106</c:v>
                </c:pt>
                <c:pt idx="22">
                  <c:v>105</c:v>
                </c:pt>
                <c:pt idx="23">
                  <c:v>106</c:v>
                </c:pt>
                <c:pt idx="24">
                  <c:v>107</c:v>
                </c:pt>
                <c:pt idx="25">
                  <c:v>106</c:v>
                </c:pt>
                <c:pt idx="26">
                  <c:v>105</c:v>
                </c:pt>
                <c:pt idx="27">
                  <c:v>106</c:v>
                </c:pt>
                <c:pt idx="28">
                  <c:v>105</c:v>
                </c:pt>
                <c:pt idx="29">
                  <c:v>106</c:v>
                </c:pt>
                <c:pt idx="30">
                  <c:v>105</c:v>
                </c:pt>
                <c:pt idx="31">
                  <c:v>104</c:v>
                </c:pt>
                <c:pt idx="32">
                  <c:v>103</c:v>
                </c:pt>
                <c:pt idx="33">
                  <c:v>102</c:v>
                </c:pt>
                <c:pt idx="34">
                  <c:v>101</c:v>
                </c:pt>
                <c:pt idx="35">
                  <c:v>102</c:v>
                </c:pt>
                <c:pt idx="36">
                  <c:v>101</c:v>
                </c:pt>
                <c:pt idx="37">
                  <c:v>102</c:v>
                </c:pt>
                <c:pt idx="38">
                  <c:v>103</c:v>
                </c:pt>
                <c:pt idx="39">
                  <c:v>102</c:v>
                </c:pt>
                <c:pt idx="40">
                  <c:v>103</c:v>
                </c:pt>
                <c:pt idx="41">
                  <c:v>102</c:v>
                </c:pt>
                <c:pt idx="42">
                  <c:v>103</c:v>
                </c:pt>
                <c:pt idx="43">
                  <c:v>104</c:v>
                </c:pt>
                <c:pt idx="44">
                  <c:v>105</c:v>
                </c:pt>
                <c:pt idx="45">
                  <c:v>104</c:v>
                </c:pt>
                <c:pt idx="46">
                  <c:v>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B2-4272-986C-6472D4F471E2}"/>
            </c:ext>
          </c:extLst>
        </c:ser>
        <c:ser>
          <c:idx val="8"/>
          <c:order val="8"/>
          <c:tx>
            <c:strRef>
              <c:f>MAE!$AJ$1</c:f>
              <c:strCache>
                <c:ptCount val="1"/>
                <c:pt idx="0">
                  <c:v>20391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MAE!$AG$2:$AG$9</c:f>
              <c:numCache>
                <c:formatCode>General</c:formatCode>
                <c:ptCount val="8"/>
                <c:pt idx="0">
                  <c:v>-137.00231481481481</c:v>
                </c:pt>
                <c:pt idx="1">
                  <c:v>-132.04405092592589</c:v>
                </c:pt>
                <c:pt idx="2">
                  <c:v>-96.83481481481482</c:v>
                </c:pt>
                <c:pt idx="3">
                  <c:v>-18.917731481481479</c:v>
                </c:pt>
                <c:pt idx="4">
                  <c:v>0.95680555555555546</c:v>
                </c:pt>
                <c:pt idx="5">
                  <c:v>2.956828703703704</c:v>
                </c:pt>
                <c:pt idx="6">
                  <c:v>24.748194444444451</c:v>
                </c:pt>
                <c:pt idx="7">
                  <c:v>31.956886574074069</c:v>
                </c:pt>
              </c:numCache>
            </c:numRef>
          </c:xVal>
          <c:yVal>
            <c:numRef>
              <c:f>MAE!$AJ$2:$AJ$9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B2-4272-986C-6472D4F471E2}"/>
            </c:ext>
          </c:extLst>
        </c:ser>
        <c:ser>
          <c:idx val="9"/>
          <c:order val="9"/>
          <c:tx>
            <c:strRef>
              <c:f>MAE!$AN$1</c:f>
              <c:strCache>
                <c:ptCount val="1"/>
                <c:pt idx="0">
                  <c:v>17905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MAE!$AK$2:$AK$27</c:f>
              <c:numCache>
                <c:formatCode>General</c:formatCode>
                <c:ptCount val="26"/>
                <c:pt idx="0">
                  <c:v>-173.88850694444449</c:v>
                </c:pt>
                <c:pt idx="1">
                  <c:v>-140.377650462963</c:v>
                </c:pt>
                <c:pt idx="2">
                  <c:v>-140.33561342592591</c:v>
                </c:pt>
                <c:pt idx="3">
                  <c:v>-140.29418981481481</c:v>
                </c:pt>
                <c:pt idx="4">
                  <c:v>-140.2103587962963</c:v>
                </c:pt>
                <c:pt idx="5">
                  <c:v>-140.00218749999999</c:v>
                </c:pt>
                <c:pt idx="6">
                  <c:v>-139.96068287037039</c:v>
                </c:pt>
                <c:pt idx="7">
                  <c:v>-136.1688425925926</c:v>
                </c:pt>
                <c:pt idx="8">
                  <c:v>-134.00211805555551</c:v>
                </c:pt>
                <c:pt idx="9">
                  <c:v>-100.002037037037</c:v>
                </c:pt>
                <c:pt idx="10">
                  <c:v>-97.21032407407408</c:v>
                </c:pt>
                <c:pt idx="11">
                  <c:v>-91.877233796296309</c:v>
                </c:pt>
                <c:pt idx="12">
                  <c:v>-90.210162037037037</c:v>
                </c:pt>
                <c:pt idx="13">
                  <c:v>-84.876898148148157</c:v>
                </c:pt>
                <c:pt idx="14">
                  <c:v>-82.252118055555556</c:v>
                </c:pt>
                <c:pt idx="15">
                  <c:v>-70.002106481481491</c:v>
                </c:pt>
                <c:pt idx="16">
                  <c:v>-51.21</c:v>
                </c:pt>
                <c:pt idx="17">
                  <c:v>-4.8757986111111107</c:v>
                </c:pt>
                <c:pt idx="18">
                  <c:v>-4.0231481481481479E-2</c:v>
                </c:pt>
                <c:pt idx="19">
                  <c:v>0.21129629629629629</c:v>
                </c:pt>
                <c:pt idx="20">
                  <c:v>2.040324074074074</c:v>
                </c:pt>
                <c:pt idx="21">
                  <c:v>2.2486921296296298</c:v>
                </c:pt>
                <c:pt idx="22">
                  <c:v>9.7486111111111118</c:v>
                </c:pt>
                <c:pt idx="23">
                  <c:v>10.998622685185181</c:v>
                </c:pt>
                <c:pt idx="24">
                  <c:v>14.33197916666666</c:v>
                </c:pt>
                <c:pt idx="25">
                  <c:v>24.748194444444451</c:v>
                </c:pt>
              </c:numCache>
            </c:numRef>
          </c:xVal>
          <c:yVal>
            <c:numRef>
              <c:f>MAE!$AN$2:$AN$27</c:f>
              <c:numCache>
                <c:formatCode>General</c:formatCode>
                <c:ptCount val="26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20</c:v>
                </c:pt>
                <c:pt idx="7">
                  <c:v>19</c:v>
                </c:pt>
                <c:pt idx="8">
                  <c:v>20</c:v>
                </c:pt>
                <c:pt idx="9">
                  <c:v>19</c:v>
                </c:pt>
                <c:pt idx="10">
                  <c:v>18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19</c:v>
                </c:pt>
                <c:pt idx="16">
                  <c:v>20</c:v>
                </c:pt>
                <c:pt idx="17">
                  <c:v>19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19</c:v>
                </c:pt>
                <c:pt idx="22">
                  <c:v>20</c:v>
                </c:pt>
                <c:pt idx="23">
                  <c:v>19</c:v>
                </c:pt>
                <c:pt idx="24">
                  <c:v>18</c:v>
                </c:pt>
                <c:pt idx="25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B2-4272-986C-6472D4F471E2}"/>
            </c:ext>
          </c:extLst>
        </c:ser>
        <c:ser>
          <c:idx val="10"/>
          <c:order val="10"/>
          <c:tx>
            <c:strRef>
              <c:f>MAE!$AR$1</c:f>
              <c:strCache>
                <c:ptCount val="1"/>
                <c:pt idx="0">
                  <c:v>16866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MAE!$AO$2:$AO$47</c:f>
              <c:numCache>
                <c:formatCode>General</c:formatCode>
                <c:ptCount val="46"/>
                <c:pt idx="0">
                  <c:v>-173.88850694444449</c:v>
                </c:pt>
                <c:pt idx="1">
                  <c:v>-139.37739583333331</c:v>
                </c:pt>
                <c:pt idx="2">
                  <c:v>-139.33584490740739</c:v>
                </c:pt>
                <c:pt idx="3">
                  <c:v>-139.29395833333331</c:v>
                </c:pt>
                <c:pt idx="4">
                  <c:v>-139.25229166666671</c:v>
                </c:pt>
                <c:pt idx="5">
                  <c:v>-139.21059027777781</c:v>
                </c:pt>
                <c:pt idx="6">
                  <c:v>-139.16905092592589</c:v>
                </c:pt>
                <c:pt idx="7">
                  <c:v>-139.08578703703699</c:v>
                </c:pt>
                <c:pt idx="8">
                  <c:v>-139.00209490740741</c:v>
                </c:pt>
                <c:pt idx="9">
                  <c:v>-138.96038194444441</c:v>
                </c:pt>
                <c:pt idx="10">
                  <c:v>-138.91825231481479</c:v>
                </c:pt>
                <c:pt idx="11">
                  <c:v>-138.87680555555559</c:v>
                </c:pt>
                <c:pt idx="12">
                  <c:v>-138.83530092592591</c:v>
                </c:pt>
                <c:pt idx="13">
                  <c:v>-138.75256944444439</c:v>
                </c:pt>
                <c:pt idx="14">
                  <c:v>-138.25212962962959</c:v>
                </c:pt>
                <c:pt idx="15">
                  <c:v>-138.127337962963</c:v>
                </c:pt>
                <c:pt idx="16">
                  <c:v>-137.91868055555551</c:v>
                </c:pt>
                <c:pt idx="17">
                  <c:v>-137.00231481481481</c:v>
                </c:pt>
                <c:pt idx="18">
                  <c:v>-136.8353472222222</c:v>
                </c:pt>
                <c:pt idx="19">
                  <c:v>-136.1272222222222</c:v>
                </c:pt>
                <c:pt idx="20">
                  <c:v>-136.00231481481481</c:v>
                </c:pt>
                <c:pt idx="21">
                  <c:v>-135.9189236111111</c:v>
                </c:pt>
                <c:pt idx="22">
                  <c:v>-134.79409722222221</c:v>
                </c:pt>
                <c:pt idx="23">
                  <c:v>-133.21078703703699</c:v>
                </c:pt>
                <c:pt idx="24">
                  <c:v>-130.83545138888891</c:v>
                </c:pt>
                <c:pt idx="25">
                  <c:v>-116.08552083333331</c:v>
                </c:pt>
                <c:pt idx="26">
                  <c:v>-103.29387731481479</c:v>
                </c:pt>
                <c:pt idx="27">
                  <c:v>-101.25172453703701</c:v>
                </c:pt>
                <c:pt idx="28">
                  <c:v>-91.377094907407411</c:v>
                </c:pt>
                <c:pt idx="29">
                  <c:v>-90.251886574074078</c:v>
                </c:pt>
                <c:pt idx="30">
                  <c:v>-82.210451388888899</c:v>
                </c:pt>
                <c:pt idx="31">
                  <c:v>-66.834849537037044</c:v>
                </c:pt>
                <c:pt idx="32">
                  <c:v>-58.834942129629631</c:v>
                </c:pt>
                <c:pt idx="33">
                  <c:v>-42.00164351851852</c:v>
                </c:pt>
                <c:pt idx="34">
                  <c:v>-26.793206018518521</c:v>
                </c:pt>
                <c:pt idx="35">
                  <c:v>-24.292893518518522</c:v>
                </c:pt>
                <c:pt idx="36">
                  <c:v>-24.251342592592589</c:v>
                </c:pt>
                <c:pt idx="37">
                  <c:v>-24.209583333333342</c:v>
                </c:pt>
                <c:pt idx="38">
                  <c:v>-23.334768518518519</c:v>
                </c:pt>
                <c:pt idx="39">
                  <c:v>-19.376562499999999</c:v>
                </c:pt>
                <c:pt idx="40">
                  <c:v>-15.876423611111109</c:v>
                </c:pt>
                <c:pt idx="41">
                  <c:v>-13.876296296296299</c:v>
                </c:pt>
                <c:pt idx="42">
                  <c:v>-0.2077430555555555</c:v>
                </c:pt>
                <c:pt idx="43">
                  <c:v>0.85386574074074073</c:v>
                </c:pt>
                <c:pt idx="44">
                  <c:v>8.8141782407407394</c:v>
                </c:pt>
                <c:pt idx="45">
                  <c:v>24.748194444444451</c:v>
                </c:pt>
              </c:numCache>
            </c:numRef>
          </c:xVal>
          <c:yVal>
            <c:numRef>
              <c:f>MAE!$AR$2:$AR$47</c:f>
              <c:numCache>
                <c:formatCode>General</c:formatCode>
                <c:ptCount val="46"/>
                <c:pt idx="0">
                  <c:v>0</c:v>
                </c:pt>
                <c:pt idx="1">
                  <c:v>6</c:v>
                </c:pt>
                <c:pt idx="2">
                  <c:v>21</c:v>
                </c:pt>
                <c:pt idx="3">
                  <c:v>36</c:v>
                </c:pt>
                <c:pt idx="4">
                  <c:v>44</c:v>
                </c:pt>
                <c:pt idx="5">
                  <c:v>45</c:v>
                </c:pt>
                <c:pt idx="6">
                  <c:v>44</c:v>
                </c:pt>
                <c:pt idx="7">
                  <c:v>45</c:v>
                </c:pt>
                <c:pt idx="8">
                  <c:v>52</c:v>
                </c:pt>
                <c:pt idx="9">
                  <c:v>81</c:v>
                </c:pt>
                <c:pt idx="10">
                  <c:v>100</c:v>
                </c:pt>
                <c:pt idx="11">
                  <c:v>101</c:v>
                </c:pt>
                <c:pt idx="12">
                  <c:v>102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107</c:v>
                </c:pt>
                <c:pt idx="18">
                  <c:v>108</c:v>
                </c:pt>
                <c:pt idx="19">
                  <c:v>109</c:v>
                </c:pt>
                <c:pt idx="20">
                  <c:v>110</c:v>
                </c:pt>
                <c:pt idx="21">
                  <c:v>111</c:v>
                </c:pt>
                <c:pt idx="22">
                  <c:v>112</c:v>
                </c:pt>
                <c:pt idx="23">
                  <c:v>113</c:v>
                </c:pt>
                <c:pt idx="24">
                  <c:v>114</c:v>
                </c:pt>
                <c:pt idx="25">
                  <c:v>115</c:v>
                </c:pt>
                <c:pt idx="26">
                  <c:v>116</c:v>
                </c:pt>
                <c:pt idx="27">
                  <c:v>117</c:v>
                </c:pt>
                <c:pt idx="28">
                  <c:v>118</c:v>
                </c:pt>
                <c:pt idx="29">
                  <c:v>119</c:v>
                </c:pt>
                <c:pt idx="30">
                  <c:v>118</c:v>
                </c:pt>
                <c:pt idx="31">
                  <c:v>117</c:v>
                </c:pt>
                <c:pt idx="32">
                  <c:v>118</c:v>
                </c:pt>
                <c:pt idx="33">
                  <c:v>119</c:v>
                </c:pt>
                <c:pt idx="34">
                  <c:v>120</c:v>
                </c:pt>
                <c:pt idx="35">
                  <c:v>126</c:v>
                </c:pt>
                <c:pt idx="36">
                  <c:v>127</c:v>
                </c:pt>
                <c:pt idx="37">
                  <c:v>128</c:v>
                </c:pt>
                <c:pt idx="38">
                  <c:v>127</c:v>
                </c:pt>
                <c:pt idx="39">
                  <c:v>128</c:v>
                </c:pt>
                <c:pt idx="40">
                  <c:v>127</c:v>
                </c:pt>
                <c:pt idx="41">
                  <c:v>128</c:v>
                </c:pt>
                <c:pt idx="42">
                  <c:v>127</c:v>
                </c:pt>
                <c:pt idx="43">
                  <c:v>128</c:v>
                </c:pt>
                <c:pt idx="44">
                  <c:v>127</c:v>
                </c:pt>
                <c:pt idx="45">
                  <c:v>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B2-4272-986C-6472D4F471E2}"/>
            </c:ext>
          </c:extLst>
        </c:ser>
        <c:ser>
          <c:idx val="11"/>
          <c:order val="11"/>
          <c:tx>
            <c:strRef>
              <c:f>MAE!$AV$1</c:f>
              <c:strCache>
                <c:ptCount val="1"/>
                <c:pt idx="0">
                  <c:v>21366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MAE!$AS$2:$AS$9</c:f>
              <c:numCache>
                <c:formatCode>General</c:formatCode>
                <c:ptCount val="8"/>
                <c:pt idx="0">
                  <c:v>-25.043090277777779</c:v>
                </c:pt>
                <c:pt idx="1">
                  <c:v>-25.001481481481481</c:v>
                </c:pt>
                <c:pt idx="2">
                  <c:v>-24.918113425925931</c:v>
                </c:pt>
                <c:pt idx="3">
                  <c:v>-7.1678819444444448</c:v>
                </c:pt>
                <c:pt idx="4">
                  <c:v>-0.16715277777777779</c:v>
                </c:pt>
                <c:pt idx="5">
                  <c:v>0.95680555555555546</c:v>
                </c:pt>
                <c:pt idx="6">
                  <c:v>1.873564814814815</c:v>
                </c:pt>
                <c:pt idx="7">
                  <c:v>24.748194444444451</c:v>
                </c:pt>
              </c:numCache>
            </c:numRef>
          </c:xVal>
          <c:yVal>
            <c:numRef>
              <c:f>MAE!$AV$2:$AV$9</c:f>
              <c:numCache>
                <c:formatCode>General</c:formatCode>
                <c:ptCount val="8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6B2-4272-986C-6472D4F471E2}"/>
            </c:ext>
          </c:extLst>
        </c:ser>
        <c:ser>
          <c:idx val="12"/>
          <c:order val="12"/>
          <c:tx>
            <c:strRef>
              <c:f>MAE!$AZ$1</c:f>
              <c:strCache>
                <c:ptCount val="1"/>
                <c:pt idx="0">
                  <c:v>16868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MAE!$AW$2:$AW$30</c:f>
              <c:numCache>
                <c:formatCode>General</c:formatCode>
                <c:ptCount val="29"/>
                <c:pt idx="0">
                  <c:v>-173.88850694444449</c:v>
                </c:pt>
                <c:pt idx="1">
                  <c:v>-140.29418981481481</c:v>
                </c:pt>
                <c:pt idx="2">
                  <c:v>-139.96068287037039</c:v>
                </c:pt>
                <c:pt idx="3">
                  <c:v>-139.87738425925929</c:v>
                </c:pt>
                <c:pt idx="4">
                  <c:v>-139.37738425925929</c:v>
                </c:pt>
                <c:pt idx="5">
                  <c:v>-139.33584490740739</c:v>
                </c:pt>
                <c:pt idx="6">
                  <c:v>-139.29395833333331</c:v>
                </c:pt>
                <c:pt idx="7">
                  <c:v>-139.25229166666671</c:v>
                </c:pt>
                <c:pt idx="8">
                  <c:v>-139.2105787037037</c:v>
                </c:pt>
                <c:pt idx="9">
                  <c:v>-139.00209490740741</c:v>
                </c:pt>
                <c:pt idx="10">
                  <c:v>-138.96038194444441</c:v>
                </c:pt>
                <c:pt idx="11">
                  <c:v>-138.91825231481479</c:v>
                </c:pt>
                <c:pt idx="12">
                  <c:v>-138.87680555555559</c:v>
                </c:pt>
                <c:pt idx="13">
                  <c:v>-138.25212962962959</c:v>
                </c:pt>
                <c:pt idx="14">
                  <c:v>-136.8353472222222</c:v>
                </c:pt>
                <c:pt idx="15">
                  <c:v>-136.75248842592589</c:v>
                </c:pt>
                <c:pt idx="16">
                  <c:v>-134.79409722222221</c:v>
                </c:pt>
                <c:pt idx="17">
                  <c:v>-133.3774421296296</c:v>
                </c:pt>
                <c:pt idx="18">
                  <c:v>-130.83545138888891</c:v>
                </c:pt>
                <c:pt idx="19">
                  <c:v>-103.2938657407407</c:v>
                </c:pt>
                <c:pt idx="20">
                  <c:v>-99.251990740740737</c:v>
                </c:pt>
                <c:pt idx="21">
                  <c:v>-91.377094907407411</c:v>
                </c:pt>
                <c:pt idx="22">
                  <c:v>-24.292893518518522</c:v>
                </c:pt>
                <c:pt idx="23">
                  <c:v>-19.376562499999999</c:v>
                </c:pt>
                <c:pt idx="24">
                  <c:v>-13.876296296296299</c:v>
                </c:pt>
                <c:pt idx="25">
                  <c:v>-5.6682754629629626</c:v>
                </c:pt>
                <c:pt idx="26">
                  <c:v>-4.0231481481481479E-2</c:v>
                </c:pt>
                <c:pt idx="27">
                  <c:v>24.748194444444451</c:v>
                </c:pt>
                <c:pt idx="28">
                  <c:v>26.748634259259259</c:v>
                </c:pt>
              </c:numCache>
            </c:numRef>
          </c:xVal>
          <c:yVal>
            <c:numRef>
              <c:f>MAE!$AZ$2:$AZ$30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9</c:v>
                </c:pt>
                <c:pt idx="6">
                  <c:v>11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25</c:v>
                </c:pt>
                <c:pt idx="11">
                  <c:v>31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47</c:v>
                </c:pt>
                <c:pt idx="27">
                  <c:v>47</c:v>
                </c:pt>
                <c:pt idx="28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6B2-4272-986C-6472D4F471E2}"/>
            </c:ext>
          </c:extLst>
        </c:ser>
        <c:ser>
          <c:idx val="13"/>
          <c:order val="13"/>
          <c:tx>
            <c:strRef>
              <c:f>MAE!$BD$1</c:f>
              <c:strCache>
                <c:ptCount val="1"/>
                <c:pt idx="0">
                  <c:v>16869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MAE!$BA$2:$BA$47</c:f>
              <c:numCache>
                <c:formatCode>General</c:formatCode>
                <c:ptCount val="46"/>
                <c:pt idx="0">
                  <c:v>-173.88850694444449</c:v>
                </c:pt>
                <c:pt idx="1">
                  <c:v>-139.91913194444439</c:v>
                </c:pt>
                <c:pt idx="2">
                  <c:v>-139.7523611111111</c:v>
                </c:pt>
                <c:pt idx="3">
                  <c:v>-139.37738425925929</c:v>
                </c:pt>
                <c:pt idx="4">
                  <c:v>-139.33584490740739</c:v>
                </c:pt>
                <c:pt idx="5">
                  <c:v>-139.29395833333331</c:v>
                </c:pt>
                <c:pt idx="6">
                  <c:v>-139.25229166666671</c:v>
                </c:pt>
                <c:pt idx="7">
                  <c:v>-139.08578703703699</c:v>
                </c:pt>
                <c:pt idx="8">
                  <c:v>-139.0020833333333</c:v>
                </c:pt>
                <c:pt idx="9">
                  <c:v>-138.96038194444441</c:v>
                </c:pt>
                <c:pt idx="10">
                  <c:v>-138.91824074074071</c:v>
                </c:pt>
                <c:pt idx="11">
                  <c:v>-138.83530092592591</c:v>
                </c:pt>
                <c:pt idx="12">
                  <c:v>-138.75256944444439</c:v>
                </c:pt>
                <c:pt idx="13">
                  <c:v>-137.91868055555551</c:v>
                </c:pt>
                <c:pt idx="14">
                  <c:v>-137.7106597222222</c:v>
                </c:pt>
                <c:pt idx="15">
                  <c:v>-137.00231481481481</c:v>
                </c:pt>
                <c:pt idx="16">
                  <c:v>-136.1272222222222</c:v>
                </c:pt>
                <c:pt idx="17">
                  <c:v>-136.00231481481481</c:v>
                </c:pt>
                <c:pt idx="18">
                  <c:v>-135.91891203703699</c:v>
                </c:pt>
                <c:pt idx="19">
                  <c:v>-133.21078703703699</c:v>
                </c:pt>
                <c:pt idx="20">
                  <c:v>-116.08552083333331</c:v>
                </c:pt>
                <c:pt idx="21">
                  <c:v>-105.79379629629631</c:v>
                </c:pt>
                <c:pt idx="22">
                  <c:v>-101.251712962963</c:v>
                </c:pt>
                <c:pt idx="23">
                  <c:v>-90.251886574074078</c:v>
                </c:pt>
                <c:pt idx="24">
                  <c:v>-82.210451388888899</c:v>
                </c:pt>
                <c:pt idx="25">
                  <c:v>-75.918645833333343</c:v>
                </c:pt>
                <c:pt idx="26">
                  <c:v>-69.251678240740745</c:v>
                </c:pt>
                <c:pt idx="27">
                  <c:v>-66.834849537037044</c:v>
                </c:pt>
                <c:pt idx="28">
                  <c:v>-64.085219907407406</c:v>
                </c:pt>
                <c:pt idx="29">
                  <c:v>-58.834942129629631</c:v>
                </c:pt>
                <c:pt idx="30">
                  <c:v>-31.12638888888889</c:v>
                </c:pt>
                <c:pt idx="31">
                  <c:v>-26.793206018518521</c:v>
                </c:pt>
                <c:pt idx="32">
                  <c:v>-24.292893518518522</c:v>
                </c:pt>
                <c:pt idx="33">
                  <c:v>-24.209583333333342</c:v>
                </c:pt>
                <c:pt idx="34">
                  <c:v>-19.376562499999999</c:v>
                </c:pt>
                <c:pt idx="35">
                  <c:v>-18.959629629629632</c:v>
                </c:pt>
                <c:pt idx="36">
                  <c:v>-11.25106481481482</c:v>
                </c:pt>
                <c:pt idx="37">
                  <c:v>-11.179398148148151</c:v>
                </c:pt>
                <c:pt idx="38">
                  <c:v>-4.209675925925926</c:v>
                </c:pt>
                <c:pt idx="39">
                  <c:v>-2.959467592592592</c:v>
                </c:pt>
                <c:pt idx="40">
                  <c:v>-2.8342245370370369</c:v>
                </c:pt>
                <c:pt idx="41">
                  <c:v>-0.2077430555555555</c:v>
                </c:pt>
                <c:pt idx="42">
                  <c:v>1.9568055555555559</c:v>
                </c:pt>
                <c:pt idx="43">
                  <c:v>8.7900578703703705</c:v>
                </c:pt>
                <c:pt idx="44">
                  <c:v>10.819375000000001</c:v>
                </c:pt>
                <c:pt idx="45">
                  <c:v>24.748194444444451</c:v>
                </c:pt>
              </c:numCache>
            </c:numRef>
          </c:xVal>
          <c:yVal>
            <c:numRef>
              <c:f>MAE!$BD$2:$BD$47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14</c:v>
                </c:pt>
                <c:pt idx="5">
                  <c:v>26</c:v>
                </c:pt>
                <c:pt idx="6">
                  <c:v>32</c:v>
                </c:pt>
                <c:pt idx="7">
                  <c:v>33</c:v>
                </c:pt>
                <c:pt idx="8">
                  <c:v>38</c:v>
                </c:pt>
                <c:pt idx="9">
                  <c:v>58</c:v>
                </c:pt>
                <c:pt idx="10">
                  <c:v>71</c:v>
                </c:pt>
                <c:pt idx="11">
                  <c:v>72</c:v>
                </c:pt>
                <c:pt idx="12">
                  <c:v>73</c:v>
                </c:pt>
                <c:pt idx="13">
                  <c:v>74</c:v>
                </c:pt>
                <c:pt idx="14">
                  <c:v>75</c:v>
                </c:pt>
                <c:pt idx="15">
                  <c:v>76</c:v>
                </c:pt>
                <c:pt idx="16">
                  <c:v>77</c:v>
                </c:pt>
                <c:pt idx="17">
                  <c:v>78</c:v>
                </c:pt>
                <c:pt idx="18">
                  <c:v>79</c:v>
                </c:pt>
                <c:pt idx="19">
                  <c:v>80</c:v>
                </c:pt>
                <c:pt idx="20">
                  <c:v>81</c:v>
                </c:pt>
                <c:pt idx="21">
                  <c:v>80</c:v>
                </c:pt>
                <c:pt idx="22">
                  <c:v>81</c:v>
                </c:pt>
                <c:pt idx="23">
                  <c:v>82</c:v>
                </c:pt>
                <c:pt idx="24">
                  <c:v>81</c:v>
                </c:pt>
                <c:pt idx="25">
                  <c:v>80</c:v>
                </c:pt>
                <c:pt idx="26">
                  <c:v>79</c:v>
                </c:pt>
                <c:pt idx="27">
                  <c:v>78</c:v>
                </c:pt>
                <c:pt idx="28">
                  <c:v>77</c:v>
                </c:pt>
                <c:pt idx="29">
                  <c:v>78</c:v>
                </c:pt>
                <c:pt idx="30">
                  <c:v>77</c:v>
                </c:pt>
                <c:pt idx="31">
                  <c:v>78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85</c:v>
                </c:pt>
                <c:pt idx="40">
                  <c:v>86</c:v>
                </c:pt>
                <c:pt idx="41">
                  <c:v>85</c:v>
                </c:pt>
                <c:pt idx="42">
                  <c:v>86</c:v>
                </c:pt>
                <c:pt idx="43">
                  <c:v>85</c:v>
                </c:pt>
                <c:pt idx="44">
                  <c:v>84</c:v>
                </c:pt>
                <c:pt idx="45">
                  <c:v>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6B2-4272-986C-6472D4F471E2}"/>
            </c:ext>
          </c:extLst>
        </c:ser>
        <c:ser>
          <c:idx val="14"/>
          <c:order val="14"/>
          <c:tx>
            <c:strRef>
              <c:f>MAE!$BH$1</c:f>
              <c:strCache>
                <c:ptCount val="1"/>
                <c:pt idx="0">
                  <c:v>16870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MAE!$BE$2:$BE$66</c:f>
              <c:numCache>
                <c:formatCode>General</c:formatCode>
                <c:ptCount val="65"/>
                <c:pt idx="0">
                  <c:v>-173.88850694444449</c:v>
                </c:pt>
                <c:pt idx="1">
                  <c:v>-139.91912037037039</c:v>
                </c:pt>
                <c:pt idx="2">
                  <c:v>-139.87738425925929</c:v>
                </c:pt>
                <c:pt idx="3">
                  <c:v>-139.37738425925929</c:v>
                </c:pt>
                <c:pt idx="4">
                  <c:v>-139.33584490740739</c:v>
                </c:pt>
                <c:pt idx="5">
                  <c:v>-139.29395833333331</c:v>
                </c:pt>
                <c:pt idx="6">
                  <c:v>-139.25229166666671</c:v>
                </c:pt>
                <c:pt idx="7">
                  <c:v>-139.2105787037037</c:v>
                </c:pt>
                <c:pt idx="8">
                  <c:v>-139.16905092592589</c:v>
                </c:pt>
                <c:pt idx="9">
                  <c:v>-139.12734953703699</c:v>
                </c:pt>
                <c:pt idx="10">
                  <c:v>-139.08578703703699</c:v>
                </c:pt>
                <c:pt idx="11">
                  <c:v>-139.0020833333333</c:v>
                </c:pt>
                <c:pt idx="12">
                  <c:v>-138.96038194444441</c:v>
                </c:pt>
                <c:pt idx="13">
                  <c:v>-138.91824074074071</c:v>
                </c:pt>
                <c:pt idx="14">
                  <c:v>-138.87680555555559</c:v>
                </c:pt>
                <c:pt idx="15">
                  <c:v>-138.83530092592591</c:v>
                </c:pt>
                <c:pt idx="16">
                  <c:v>-138.79371527777781</c:v>
                </c:pt>
                <c:pt idx="17">
                  <c:v>-138.75256944444439</c:v>
                </c:pt>
                <c:pt idx="18">
                  <c:v>-138.6690625</c:v>
                </c:pt>
                <c:pt idx="19">
                  <c:v>-138.21178240740741</c:v>
                </c:pt>
                <c:pt idx="20">
                  <c:v>-138.127337962963</c:v>
                </c:pt>
                <c:pt idx="21">
                  <c:v>-137.91868055555551</c:v>
                </c:pt>
                <c:pt idx="22">
                  <c:v>-137.04399305555549</c:v>
                </c:pt>
                <c:pt idx="23">
                  <c:v>-137.00231481481481</c:v>
                </c:pt>
                <c:pt idx="24">
                  <c:v>-136.8353472222222</c:v>
                </c:pt>
                <c:pt idx="25">
                  <c:v>-136.75248842592589</c:v>
                </c:pt>
                <c:pt idx="26">
                  <c:v>-136.1272222222222</c:v>
                </c:pt>
                <c:pt idx="27">
                  <c:v>-136.00231481481481</c:v>
                </c:pt>
                <c:pt idx="28">
                  <c:v>-135.91891203703699</c:v>
                </c:pt>
                <c:pt idx="29">
                  <c:v>-134.79409722222221</c:v>
                </c:pt>
                <c:pt idx="30">
                  <c:v>-133.21078703703699</c:v>
                </c:pt>
                <c:pt idx="31">
                  <c:v>-132.21743055555561</c:v>
                </c:pt>
                <c:pt idx="32">
                  <c:v>-131.6692939814815</c:v>
                </c:pt>
                <c:pt idx="33">
                  <c:v>-130.83545138888891</c:v>
                </c:pt>
                <c:pt idx="34">
                  <c:v>-125.9608101851852</c:v>
                </c:pt>
                <c:pt idx="35">
                  <c:v>-116.08552083333331</c:v>
                </c:pt>
                <c:pt idx="36">
                  <c:v>-103.2938657407407</c:v>
                </c:pt>
                <c:pt idx="37">
                  <c:v>-90.251886574074078</c:v>
                </c:pt>
                <c:pt idx="38">
                  <c:v>-82.210451388888899</c:v>
                </c:pt>
                <c:pt idx="39">
                  <c:v>-70.960567129629624</c:v>
                </c:pt>
                <c:pt idx="40">
                  <c:v>-66.834849537037044</c:v>
                </c:pt>
                <c:pt idx="41">
                  <c:v>-58.834942129629631</c:v>
                </c:pt>
                <c:pt idx="42">
                  <c:v>-48.251828703703701</c:v>
                </c:pt>
                <c:pt idx="43">
                  <c:v>-42.001631944444448</c:v>
                </c:pt>
                <c:pt idx="44">
                  <c:v>-32.251550925925919</c:v>
                </c:pt>
                <c:pt idx="45">
                  <c:v>-26.793206018518521</c:v>
                </c:pt>
                <c:pt idx="46">
                  <c:v>-25.834583333333342</c:v>
                </c:pt>
                <c:pt idx="47">
                  <c:v>-24.292893518518522</c:v>
                </c:pt>
                <c:pt idx="48">
                  <c:v>-24.251342592592589</c:v>
                </c:pt>
                <c:pt idx="49">
                  <c:v>-24.209583333333342</c:v>
                </c:pt>
                <c:pt idx="50">
                  <c:v>-21.959918981481479</c:v>
                </c:pt>
                <c:pt idx="51">
                  <c:v>-21.876666666666669</c:v>
                </c:pt>
                <c:pt idx="52">
                  <c:v>-20.751817129629629</c:v>
                </c:pt>
                <c:pt idx="53">
                  <c:v>-15.87641203703704</c:v>
                </c:pt>
                <c:pt idx="54">
                  <c:v>-15.043368055555559</c:v>
                </c:pt>
                <c:pt idx="55">
                  <c:v>-13.87628472222222</c:v>
                </c:pt>
                <c:pt idx="56">
                  <c:v>-11.917696759259259</c:v>
                </c:pt>
                <c:pt idx="57">
                  <c:v>-6.0008564814814811</c:v>
                </c:pt>
                <c:pt idx="58">
                  <c:v>-5.6682754629629626</c:v>
                </c:pt>
                <c:pt idx="59">
                  <c:v>-1.876782407407408</c:v>
                </c:pt>
                <c:pt idx="60">
                  <c:v>1.123657407407407</c:v>
                </c:pt>
                <c:pt idx="61">
                  <c:v>6.7898842592592592</c:v>
                </c:pt>
                <c:pt idx="62">
                  <c:v>13.95733796296296</c:v>
                </c:pt>
                <c:pt idx="63">
                  <c:v>24.748194444444451</c:v>
                </c:pt>
                <c:pt idx="64">
                  <c:v>30.08172453703704</c:v>
                </c:pt>
              </c:numCache>
            </c:numRef>
          </c:xVal>
          <c:yVal>
            <c:numRef>
              <c:f>MAE!$BH$2:$BH$66</c:f>
              <c:numCache>
                <c:formatCode>General</c:formatCode>
                <c:ptCount val="65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9</c:v>
                </c:pt>
                <c:pt idx="4">
                  <c:v>24</c:v>
                </c:pt>
                <c:pt idx="5">
                  <c:v>38</c:v>
                </c:pt>
                <c:pt idx="6">
                  <c:v>49</c:v>
                </c:pt>
                <c:pt idx="7">
                  <c:v>50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58</c:v>
                </c:pt>
                <c:pt idx="12">
                  <c:v>88</c:v>
                </c:pt>
                <c:pt idx="13">
                  <c:v>106</c:v>
                </c:pt>
                <c:pt idx="14">
                  <c:v>107</c:v>
                </c:pt>
                <c:pt idx="15">
                  <c:v>108</c:v>
                </c:pt>
                <c:pt idx="16">
                  <c:v>108</c:v>
                </c:pt>
                <c:pt idx="17">
                  <c:v>109</c:v>
                </c:pt>
                <c:pt idx="18">
                  <c:v>110</c:v>
                </c:pt>
                <c:pt idx="19">
                  <c:v>111</c:v>
                </c:pt>
                <c:pt idx="20">
                  <c:v>113</c:v>
                </c:pt>
                <c:pt idx="21">
                  <c:v>114</c:v>
                </c:pt>
                <c:pt idx="22">
                  <c:v>115</c:v>
                </c:pt>
                <c:pt idx="23">
                  <c:v>116</c:v>
                </c:pt>
                <c:pt idx="24">
                  <c:v>117</c:v>
                </c:pt>
                <c:pt idx="25">
                  <c:v>118</c:v>
                </c:pt>
                <c:pt idx="26">
                  <c:v>119</c:v>
                </c:pt>
                <c:pt idx="27">
                  <c:v>120</c:v>
                </c:pt>
                <c:pt idx="28">
                  <c:v>121</c:v>
                </c:pt>
                <c:pt idx="29">
                  <c:v>122</c:v>
                </c:pt>
                <c:pt idx="30">
                  <c:v>123</c:v>
                </c:pt>
                <c:pt idx="31">
                  <c:v>124</c:v>
                </c:pt>
                <c:pt idx="32">
                  <c:v>124</c:v>
                </c:pt>
                <c:pt idx="33">
                  <c:v>125</c:v>
                </c:pt>
                <c:pt idx="34">
                  <c:v>125</c:v>
                </c:pt>
                <c:pt idx="35">
                  <c:v>126</c:v>
                </c:pt>
                <c:pt idx="36">
                  <c:v>127</c:v>
                </c:pt>
                <c:pt idx="37">
                  <c:v>128</c:v>
                </c:pt>
                <c:pt idx="38">
                  <c:v>127</c:v>
                </c:pt>
                <c:pt idx="39">
                  <c:v>126</c:v>
                </c:pt>
                <c:pt idx="40">
                  <c:v>125</c:v>
                </c:pt>
                <c:pt idx="41">
                  <c:v>126</c:v>
                </c:pt>
                <c:pt idx="42">
                  <c:v>126</c:v>
                </c:pt>
                <c:pt idx="43">
                  <c:v>127</c:v>
                </c:pt>
                <c:pt idx="44">
                  <c:v>128</c:v>
                </c:pt>
                <c:pt idx="45">
                  <c:v>129</c:v>
                </c:pt>
                <c:pt idx="46">
                  <c:v>128</c:v>
                </c:pt>
                <c:pt idx="47">
                  <c:v>134</c:v>
                </c:pt>
                <c:pt idx="48">
                  <c:v>136</c:v>
                </c:pt>
                <c:pt idx="49">
                  <c:v>137</c:v>
                </c:pt>
                <c:pt idx="50">
                  <c:v>138</c:v>
                </c:pt>
                <c:pt idx="51">
                  <c:v>137</c:v>
                </c:pt>
                <c:pt idx="52">
                  <c:v>136</c:v>
                </c:pt>
                <c:pt idx="53">
                  <c:v>135</c:v>
                </c:pt>
                <c:pt idx="54">
                  <c:v>135</c:v>
                </c:pt>
                <c:pt idx="55">
                  <c:v>136</c:v>
                </c:pt>
                <c:pt idx="56">
                  <c:v>137</c:v>
                </c:pt>
                <c:pt idx="57">
                  <c:v>138</c:v>
                </c:pt>
                <c:pt idx="58">
                  <c:v>139</c:v>
                </c:pt>
                <c:pt idx="59">
                  <c:v>139</c:v>
                </c:pt>
                <c:pt idx="60">
                  <c:v>138</c:v>
                </c:pt>
                <c:pt idx="61">
                  <c:v>138</c:v>
                </c:pt>
                <c:pt idx="62">
                  <c:v>137</c:v>
                </c:pt>
                <c:pt idx="63">
                  <c:v>137</c:v>
                </c:pt>
                <c:pt idx="64">
                  <c:v>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6B2-4272-986C-6472D4F471E2}"/>
            </c:ext>
          </c:extLst>
        </c:ser>
        <c:ser>
          <c:idx val="15"/>
          <c:order val="15"/>
          <c:tx>
            <c:strRef>
              <c:f>MAE!$BL$1</c:f>
              <c:strCache>
                <c:ptCount val="1"/>
                <c:pt idx="0">
                  <c:v>16873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MAE!$BI$2:$BI$25</c:f>
              <c:numCache>
                <c:formatCode>General</c:formatCode>
                <c:ptCount val="24"/>
                <c:pt idx="0">
                  <c:v>-173.88850694444449</c:v>
                </c:pt>
                <c:pt idx="1">
                  <c:v>-139.91912037037039</c:v>
                </c:pt>
                <c:pt idx="2">
                  <c:v>-139.87738425925929</c:v>
                </c:pt>
                <c:pt idx="3">
                  <c:v>-139.33584490740739</c:v>
                </c:pt>
                <c:pt idx="4">
                  <c:v>-139.25229166666671</c:v>
                </c:pt>
                <c:pt idx="5">
                  <c:v>-139.0020833333333</c:v>
                </c:pt>
                <c:pt idx="6">
                  <c:v>-138.96038194444441</c:v>
                </c:pt>
                <c:pt idx="7">
                  <c:v>-138.91824074074071</c:v>
                </c:pt>
                <c:pt idx="8">
                  <c:v>-138.83528935185191</c:v>
                </c:pt>
                <c:pt idx="9">
                  <c:v>-138.79371527777781</c:v>
                </c:pt>
                <c:pt idx="10">
                  <c:v>-138.7525578703704</c:v>
                </c:pt>
                <c:pt idx="11">
                  <c:v>-138.29393518518521</c:v>
                </c:pt>
                <c:pt idx="12">
                  <c:v>-136.8353472222222</c:v>
                </c:pt>
                <c:pt idx="13">
                  <c:v>-133.21078703703699</c:v>
                </c:pt>
                <c:pt idx="14">
                  <c:v>-132.21738425925929</c:v>
                </c:pt>
                <c:pt idx="15">
                  <c:v>-125.1274884259259</c:v>
                </c:pt>
                <c:pt idx="16">
                  <c:v>-118.127337962963</c:v>
                </c:pt>
                <c:pt idx="17">
                  <c:v>-70.960567129629624</c:v>
                </c:pt>
                <c:pt idx="18">
                  <c:v>-40.751712962962962</c:v>
                </c:pt>
                <c:pt idx="19">
                  <c:v>-32.251539351851847</c:v>
                </c:pt>
                <c:pt idx="20">
                  <c:v>-21.95990740740741</c:v>
                </c:pt>
                <c:pt idx="21">
                  <c:v>-2.7515972222222231</c:v>
                </c:pt>
                <c:pt idx="22">
                  <c:v>1.123668981481482</c:v>
                </c:pt>
                <c:pt idx="23">
                  <c:v>24.748194444444451</c:v>
                </c:pt>
              </c:numCache>
            </c:numRef>
          </c:xVal>
          <c:yVal>
            <c:numRef>
              <c:f>MAE!$BL$2:$BL$25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20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20</c:v>
                </c:pt>
                <c:pt idx="22">
                  <c:v>19</c:v>
                </c:pt>
                <c:pt idx="23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6B2-4272-986C-6472D4F471E2}"/>
            </c:ext>
          </c:extLst>
        </c:ser>
        <c:ser>
          <c:idx val="16"/>
          <c:order val="16"/>
          <c:tx>
            <c:strRef>
              <c:f>MAE!$BP$1</c:f>
              <c:strCache>
                <c:ptCount val="1"/>
                <c:pt idx="0">
                  <c:v>16874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MAE!$BM$2:$BM$29</c:f>
              <c:numCache>
                <c:formatCode>General</c:formatCode>
                <c:ptCount val="28"/>
                <c:pt idx="0">
                  <c:v>-173.88850694444449</c:v>
                </c:pt>
                <c:pt idx="1">
                  <c:v>-139.37738425925929</c:v>
                </c:pt>
                <c:pt idx="2">
                  <c:v>-139.33584490740739</c:v>
                </c:pt>
                <c:pt idx="3">
                  <c:v>-139.29395833333331</c:v>
                </c:pt>
                <c:pt idx="4">
                  <c:v>-139.25229166666671</c:v>
                </c:pt>
                <c:pt idx="5">
                  <c:v>-138.96038194444441</c:v>
                </c:pt>
                <c:pt idx="6">
                  <c:v>-138.91824074074071</c:v>
                </c:pt>
                <c:pt idx="7">
                  <c:v>-138.7525578703704</c:v>
                </c:pt>
                <c:pt idx="8">
                  <c:v>-138.6690625</c:v>
                </c:pt>
                <c:pt idx="9">
                  <c:v>-137.91868055555551</c:v>
                </c:pt>
                <c:pt idx="10">
                  <c:v>-137.04399305555549</c:v>
                </c:pt>
                <c:pt idx="11">
                  <c:v>-136.75248842592589</c:v>
                </c:pt>
                <c:pt idx="12">
                  <c:v>-136.00231481481481</c:v>
                </c:pt>
                <c:pt idx="13">
                  <c:v>-135.91891203703699</c:v>
                </c:pt>
                <c:pt idx="14">
                  <c:v>-134.79409722222221</c:v>
                </c:pt>
                <c:pt idx="15">
                  <c:v>-131.6692939814815</c:v>
                </c:pt>
                <c:pt idx="16">
                  <c:v>-130.83545138888891</c:v>
                </c:pt>
                <c:pt idx="17">
                  <c:v>-126.00251157407411</c:v>
                </c:pt>
                <c:pt idx="18">
                  <c:v>-125.2523148148148</c:v>
                </c:pt>
                <c:pt idx="19">
                  <c:v>-117.127337962963</c:v>
                </c:pt>
                <c:pt idx="20">
                  <c:v>-116.08552083333331</c:v>
                </c:pt>
                <c:pt idx="21">
                  <c:v>-112.1275578703704</c:v>
                </c:pt>
                <c:pt idx="22">
                  <c:v>-103.2938657407407</c:v>
                </c:pt>
                <c:pt idx="23">
                  <c:v>-66.834849537037044</c:v>
                </c:pt>
                <c:pt idx="24">
                  <c:v>-56.668414351851851</c:v>
                </c:pt>
                <c:pt idx="25">
                  <c:v>7.9569675925925916</c:v>
                </c:pt>
                <c:pt idx="26">
                  <c:v>13.95733796296296</c:v>
                </c:pt>
                <c:pt idx="27">
                  <c:v>24.748194444444451</c:v>
                </c:pt>
              </c:numCache>
            </c:numRef>
          </c:xVal>
          <c:yVal>
            <c:numRef>
              <c:f>MAE!$BP$2:$BP$29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20</c:v>
                </c:pt>
                <c:pt idx="24">
                  <c:v>21</c:v>
                </c:pt>
                <c:pt idx="25">
                  <c:v>20</c:v>
                </c:pt>
                <c:pt idx="26">
                  <c:v>19</c:v>
                </c:pt>
                <c:pt idx="27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6B2-4272-986C-6472D4F471E2}"/>
            </c:ext>
          </c:extLst>
        </c:ser>
        <c:ser>
          <c:idx val="17"/>
          <c:order val="17"/>
          <c:tx>
            <c:strRef>
              <c:f>MAE!$BT$1</c:f>
              <c:strCache>
                <c:ptCount val="1"/>
                <c:pt idx="0">
                  <c:v>17657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MAE!$BQ$2:$BQ$22</c:f>
              <c:numCache>
                <c:formatCode>General</c:formatCode>
                <c:ptCount val="21"/>
                <c:pt idx="0">
                  <c:v>-173.88850694444449</c:v>
                </c:pt>
                <c:pt idx="1">
                  <c:v>-139.37738425925929</c:v>
                </c:pt>
                <c:pt idx="2">
                  <c:v>-139.33583333333331</c:v>
                </c:pt>
                <c:pt idx="3">
                  <c:v>-139.29395833333331</c:v>
                </c:pt>
                <c:pt idx="4">
                  <c:v>-138.91824074074071</c:v>
                </c:pt>
                <c:pt idx="5">
                  <c:v>-138.87680555555559</c:v>
                </c:pt>
                <c:pt idx="6">
                  <c:v>-136.71070601851849</c:v>
                </c:pt>
                <c:pt idx="7">
                  <c:v>-24.292881944444449</c:v>
                </c:pt>
                <c:pt idx="8">
                  <c:v>-24.251342592592589</c:v>
                </c:pt>
                <c:pt idx="9">
                  <c:v>-24.209583333333342</c:v>
                </c:pt>
                <c:pt idx="10">
                  <c:v>-15.87641203703704</c:v>
                </c:pt>
                <c:pt idx="11">
                  <c:v>-15.043368055555559</c:v>
                </c:pt>
                <c:pt idx="12">
                  <c:v>-6.0008564814814811</c:v>
                </c:pt>
                <c:pt idx="13">
                  <c:v>-5.6682638888888883</c:v>
                </c:pt>
                <c:pt idx="14">
                  <c:v>-2.7515972222222231</c:v>
                </c:pt>
                <c:pt idx="15">
                  <c:v>-1.876782407407408</c:v>
                </c:pt>
                <c:pt idx="16">
                  <c:v>8.458333333333333E-2</c:v>
                </c:pt>
                <c:pt idx="17">
                  <c:v>6.7898842592592592</c:v>
                </c:pt>
                <c:pt idx="18">
                  <c:v>7.9569675925925916</c:v>
                </c:pt>
                <c:pt idx="19">
                  <c:v>24.748194444444451</c:v>
                </c:pt>
                <c:pt idx="20">
                  <c:v>30.08172453703704</c:v>
                </c:pt>
              </c:numCache>
            </c:numRef>
          </c:xVal>
          <c:yVal>
            <c:numRef>
              <c:f>MAE!$BT$2:$BT$22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12</c:v>
                </c:pt>
                <c:pt idx="10">
                  <c:v>11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15</c:v>
                </c:pt>
                <c:pt idx="20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96B2-4272-986C-6472D4F471E2}"/>
            </c:ext>
          </c:extLst>
        </c:ser>
        <c:ser>
          <c:idx val="18"/>
          <c:order val="18"/>
          <c:tx>
            <c:strRef>
              <c:f>MAE!$BX$1</c:f>
              <c:strCache>
                <c:ptCount val="1"/>
                <c:pt idx="0">
                  <c:v>16876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MAE!$BU$2:$BU$30</c:f>
              <c:numCache>
                <c:formatCode>General</c:formatCode>
                <c:ptCount val="29"/>
                <c:pt idx="0">
                  <c:v>-173.88850694444449</c:v>
                </c:pt>
                <c:pt idx="1">
                  <c:v>-140.33561342592591</c:v>
                </c:pt>
                <c:pt idx="2">
                  <c:v>-140.29418981481481</c:v>
                </c:pt>
                <c:pt idx="3">
                  <c:v>-140.25232638888889</c:v>
                </c:pt>
                <c:pt idx="4">
                  <c:v>-140.2103472222222</c:v>
                </c:pt>
                <c:pt idx="5">
                  <c:v>-140.00217592592591</c:v>
                </c:pt>
                <c:pt idx="6">
                  <c:v>-139.96068287037039</c:v>
                </c:pt>
                <c:pt idx="7">
                  <c:v>-139.91912037037039</c:v>
                </c:pt>
                <c:pt idx="8">
                  <c:v>-139.87738425925929</c:v>
                </c:pt>
                <c:pt idx="9">
                  <c:v>-139.8352662037037</c:v>
                </c:pt>
                <c:pt idx="10">
                  <c:v>-139.2105787037037</c:v>
                </c:pt>
                <c:pt idx="11">
                  <c:v>-138.87680555555559</c:v>
                </c:pt>
                <c:pt idx="12">
                  <c:v>-138.25212962962959</c:v>
                </c:pt>
                <c:pt idx="13">
                  <c:v>-132.25229166666671</c:v>
                </c:pt>
                <c:pt idx="14">
                  <c:v>-132.21715277777781</c:v>
                </c:pt>
                <c:pt idx="15">
                  <c:v>-132.12754629629629</c:v>
                </c:pt>
                <c:pt idx="16">
                  <c:v>-131.96078703703699</c:v>
                </c:pt>
                <c:pt idx="17">
                  <c:v>-130.04409722222221</c:v>
                </c:pt>
                <c:pt idx="18">
                  <c:v>-128.96092592592589</c:v>
                </c:pt>
                <c:pt idx="19">
                  <c:v>-119.2943171296296</c:v>
                </c:pt>
                <c:pt idx="20">
                  <c:v>-96.16854166666667</c:v>
                </c:pt>
                <c:pt idx="21">
                  <c:v>-44.126678240740738</c:v>
                </c:pt>
                <c:pt idx="22">
                  <c:v>-20.00128472222222</c:v>
                </c:pt>
                <c:pt idx="23">
                  <c:v>-3.960081018518518</c:v>
                </c:pt>
                <c:pt idx="24">
                  <c:v>0.21129629629629629</c:v>
                </c:pt>
                <c:pt idx="25">
                  <c:v>1.873564814814815</c:v>
                </c:pt>
                <c:pt idx="26">
                  <c:v>2.9568402777777778</c:v>
                </c:pt>
                <c:pt idx="27">
                  <c:v>14.99871527777778</c:v>
                </c:pt>
                <c:pt idx="28">
                  <c:v>24.748194444444451</c:v>
                </c:pt>
              </c:numCache>
            </c:numRef>
          </c:xVal>
          <c:yVal>
            <c:numRef>
              <c:f>MAE!$BX$2:$BX$30</c:f>
              <c:numCache>
                <c:formatCode>General</c:formatCode>
                <c:ptCount val="2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11</c:v>
                </c:pt>
                <c:pt idx="7">
                  <c:v>16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37</c:v>
                </c:pt>
                <c:pt idx="27">
                  <c:v>36</c:v>
                </c:pt>
                <c:pt idx="28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96B2-4272-986C-6472D4F471E2}"/>
            </c:ext>
          </c:extLst>
        </c:ser>
        <c:ser>
          <c:idx val="19"/>
          <c:order val="19"/>
          <c:tx>
            <c:strRef>
              <c:f>MAE!$CB$1</c:f>
              <c:strCache>
                <c:ptCount val="1"/>
                <c:pt idx="0">
                  <c:v>17740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MAE!$BY$2:$BY$13</c:f>
              <c:numCache>
                <c:formatCode>General</c:formatCode>
                <c:ptCount val="12"/>
                <c:pt idx="0">
                  <c:v>-173.88850694444449</c:v>
                </c:pt>
                <c:pt idx="1">
                  <c:v>-140.33561342592591</c:v>
                </c:pt>
                <c:pt idx="2">
                  <c:v>-139.96067129629631</c:v>
                </c:pt>
                <c:pt idx="3">
                  <c:v>-139.91912037037039</c:v>
                </c:pt>
                <c:pt idx="4">
                  <c:v>-139.87737268518521</c:v>
                </c:pt>
                <c:pt idx="5">
                  <c:v>-139.8352662037037</c:v>
                </c:pt>
                <c:pt idx="6">
                  <c:v>-98.210393518518515</c:v>
                </c:pt>
                <c:pt idx="7">
                  <c:v>-91.793738425925937</c:v>
                </c:pt>
                <c:pt idx="8">
                  <c:v>-21.95990740740741</c:v>
                </c:pt>
                <c:pt idx="9">
                  <c:v>-3.335266203703704</c:v>
                </c:pt>
                <c:pt idx="10">
                  <c:v>2.0403356481481478</c:v>
                </c:pt>
                <c:pt idx="11">
                  <c:v>24.748194444444451</c:v>
                </c:pt>
              </c:numCache>
            </c:numRef>
          </c:xVal>
          <c:yVal>
            <c:numRef>
              <c:f>MAE!$CB$2:$CB$13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6B2-4272-986C-6472D4F471E2}"/>
            </c:ext>
          </c:extLst>
        </c:ser>
        <c:ser>
          <c:idx val="20"/>
          <c:order val="20"/>
          <c:tx>
            <c:strRef>
              <c:f>MAE!$CF$1</c:f>
              <c:strCache>
                <c:ptCount val="1"/>
                <c:pt idx="0">
                  <c:v>18027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MAE!$CC$2:$CC$6</c:f>
              <c:numCache>
                <c:formatCode>General</c:formatCode>
                <c:ptCount val="5"/>
                <c:pt idx="0">
                  <c:v>-173.88850694444449</c:v>
                </c:pt>
                <c:pt idx="1">
                  <c:v>14.790254629629629</c:v>
                </c:pt>
                <c:pt idx="2">
                  <c:v>15.207048611111111</c:v>
                </c:pt>
                <c:pt idx="3">
                  <c:v>16.832488425925931</c:v>
                </c:pt>
                <c:pt idx="4">
                  <c:v>24.748194444444451</c:v>
                </c:pt>
              </c:numCache>
            </c:numRef>
          </c:xVal>
          <c:yVal>
            <c:numRef>
              <c:f>MAE!$CF$2:$CF$6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6B2-4272-986C-6472D4F471E2}"/>
            </c:ext>
          </c:extLst>
        </c:ser>
        <c:ser>
          <c:idx val="21"/>
          <c:order val="21"/>
          <c:tx>
            <c:strRef>
              <c:f>MAE!$CJ$1</c:f>
              <c:strCache>
                <c:ptCount val="1"/>
                <c:pt idx="0">
                  <c:v>20764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MAE!$CG$2:$CG$14</c:f>
              <c:numCache>
                <c:formatCode>General</c:formatCode>
                <c:ptCount val="13"/>
                <c:pt idx="0">
                  <c:v>-96.194085648148146</c:v>
                </c:pt>
                <c:pt idx="1">
                  <c:v>-96.126874999999998</c:v>
                </c:pt>
                <c:pt idx="2">
                  <c:v>-96.043634259259264</c:v>
                </c:pt>
                <c:pt idx="3">
                  <c:v>-95.001979166666672</c:v>
                </c:pt>
                <c:pt idx="4">
                  <c:v>-94.75174768518518</c:v>
                </c:pt>
                <c:pt idx="5">
                  <c:v>-94.210173611111102</c:v>
                </c:pt>
                <c:pt idx="6">
                  <c:v>-94.168472222222235</c:v>
                </c:pt>
                <c:pt idx="7">
                  <c:v>-93.168796296296307</c:v>
                </c:pt>
                <c:pt idx="8">
                  <c:v>-93.043969907407416</c:v>
                </c:pt>
                <c:pt idx="9">
                  <c:v>-93.002106481481476</c:v>
                </c:pt>
                <c:pt idx="10">
                  <c:v>-1.918344907407407</c:v>
                </c:pt>
                <c:pt idx="11">
                  <c:v>24.748194444444451</c:v>
                </c:pt>
                <c:pt idx="12">
                  <c:v>29.290300925925919</c:v>
                </c:pt>
              </c:numCache>
            </c:numRef>
          </c:xVal>
          <c:yVal>
            <c:numRef>
              <c:f>MAE!$CJ$2:$CJ$14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6B2-4272-986C-6472D4F471E2}"/>
            </c:ext>
          </c:extLst>
        </c:ser>
        <c:ser>
          <c:idx val="22"/>
          <c:order val="22"/>
          <c:tx>
            <c:strRef>
              <c:f>MAE!$CN$1</c:f>
              <c:strCache>
                <c:ptCount val="1"/>
                <c:pt idx="0">
                  <c:v>16877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MAE!$CK$2:$CK$25</c:f>
              <c:numCache>
                <c:formatCode>General</c:formatCode>
                <c:ptCount val="24"/>
                <c:pt idx="0">
                  <c:v>-173.88849537037041</c:v>
                </c:pt>
                <c:pt idx="1">
                  <c:v>-140.33561342592591</c:v>
                </c:pt>
                <c:pt idx="2">
                  <c:v>-140.29418981481481</c:v>
                </c:pt>
                <c:pt idx="3">
                  <c:v>-140.04385416666659</c:v>
                </c:pt>
                <c:pt idx="4">
                  <c:v>-140.00217592592591</c:v>
                </c:pt>
                <c:pt idx="5">
                  <c:v>-139.96067129629631</c:v>
                </c:pt>
                <c:pt idx="6">
                  <c:v>-139.91912037037039</c:v>
                </c:pt>
                <c:pt idx="7">
                  <c:v>-139.87737268518521</c:v>
                </c:pt>
                <c:pt idx="8">
                  <c:v>-139.12734953703699</c:v>
                </c:pt>
                <c:pt idx="9">
                  <c:v>-138.79371527777781</c:v>
                </c:pt>
                <c:pt idx="10">
                  <c:v>-137.96045138888891</c:v>
                </c:pt>
                <c:pt idx="11">
                  <c:v>-137.91868055555551</c:v>
                </c:pt>
                <c:pt idx="12">
                  <c:v>-131.960775462963</c:v>
                </c:pt>
                <c:pt idx="13">
                  <c:v>-108.9188425925926</c:v>
                </c:pt>
                <c:pt idx="14">
                  <c:v>-97.085185185185182</c:v>
                </c:pt>
                <c:pt idx="15">
                  <c:v>-70.20204861111111</c:v>
                </c:pt>
                <c:pt idx="16">
                  <c:v>-40.959849537037037</c:v>
                </c:pt>
                <c:pt idx="17">
                  <c:v>-19.709351851851849</c:v>
                </c:pt>
                <c:pt idx="18">
                  <c:v>-16.376932870370371</c:v>
                </c:pt>
                <c:pt idx="19">
                  <c:v>-0.16714120370370369</c:v>
                </c:pt>
                <c:pt idx="20">
                  <c:v>1.157407407407407E-5</c:v>
                </c:pt>
                <c:pt idx="21">
                  <c:v>0.99879629629629629</c:v>
                </c:pt>
                <c:pt idx="22">
                  <c:v>11.2484375</c:v>
                </c:pt>
                <c:pt idx="23">
                  <c:v>24.748194444444451</c:v>
                </c:pt>
              </c:numCache>
            </c:numRef>
          </c:xVal>
          <c:yVal>
            <c:numRef>
              <c:f>MAE!$CN$2:$CN$25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6</c:v>
                </c:pt>
                <c:pt idx="6">
                  <c:v>11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19</c:v>
                </c:pt>
                <c:pt idx="15">
                  <c:v>20</c:v>
                </c:pt>
                <c:pt idx="16">
                  <c:v>19</c:v>
                </c:pt>
                <c:pt idx="17">
                  <c:v>18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18</c:v>
                </c:pt>
                <c:pt idx="22">
                  <c:v>17</c:v>
                </c:pt>
                <c:pt idx="23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6B2-4272-986C-6472D4F471E2}"/>
            </c:ext>
          </c:extLst>
        </c:ser>
        <c:ser>
          <c:idx val="23"/>
          <c:order val="23"/>
          <c:tx>
            <c:strRef>
              <c:f>MAE!$CR$1</c:f>
              <c:strCache>
                <c:ptCount val="1"/>
                <c:pt idx="0">
                  <c:v>18046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MAE!$CO$2:$CO$18</c:f>
              <c:numCache>
                <c:formatCode>General</c:formatCode>
                <c:ptCount val="17"/>
                <c:pt idx="0">
                  <c:v>-173.88849537037041</c:v>
                </c:pt>
                <c:pt idx="1">
                  <c:v>-140.3776388888889</c:v>
                </c:pt>
                <c:pt idx="2">
                  <c:v>-140.33561342592591</c:v>
                </c:pt>
                <c:pt idx="3">
                  <c:v>-140.29418981481481</c:v>
                </c:pt>
                <c:pt idx="4">
                  <c:v>-140.25231481481481</c:v>
                </c:pt>
                <c:pt idx="5">
                  <c:v>-140.2103472222222</c:v>
                </c:pt>
                <c:pt idx="6">
                  <c:v>-140.00217592592591</c:v>
                </c:pt>
                <c:pt idx="7">
                  <c:v>-139.96067129629631</c:v>
                </c:pt>
                <c:pt idx="8">
                  <c:v>-139.91912037037039</c:v>
                </c:pt>
                <c:pt idx="9">
                  <c:v>-139.87737268518521</c:v>
                </c:pt>
                <c:pt idx="10">
                  <c:v>-132.04403935185181</c:v>
                </c:pt>
                <c:pt idx="11">
                  <c:v>-125.2107523148148</c:v>
                </c:pt>
                <c:pt idx="12">
                  <c:v>-41.001469907407397</c:v>
                </c:pt>
                <c:pt idx="13">
                  <c:v>-40.25144675925926</c:v>
                </c:pt>
                <c:pt idx="14">
                  <c:v>2.2487037037037041</c:v>
                </c:pt>
                <c:pt idx="15">
                  <c:v>3.082071759259259</c:v>
                </c:pt>
                <c:pt idx="16">
                  <c:v>24.748194444444451</c:v>
                </c:pt>
              </c:numCache>
            </c:numRef>
          </c:xVal>
          <c:yVal>
            <c:numRef>
              <c:f>MAE!$CR$2:$CR$18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13</c:v>
                </c:pt>
                <c:pt idx="8">
                  <c:v>17</c:v>
                </c:pt>
                <c:pt idx="9">
                  <c:v>20</c:v>
                </c:pt>
                <c:pt idx="10">
                  <c:v>19</c:v>
                </c:pt>
                <c:pt idx="11">
                  <c:v>20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23</c:v>
                </c:pt>
                <c:pt idx="16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6B2-4272-986C-6472D4F471E2}"/>
            </c:ext>
          </c:extLst>
        </c:ser>
        <c:ser>
          <c:idx val="24"/>
          <c:order val="24"/>
          <c:tx>
            <c:strRef>
              <c:f>MAE!$CV$1</c:f>
              <c:strCache>
                <c:ptCount val="1"/>
                <c:pt idx="0">
                  <c:v>21210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MAE!$CS$2:$CS$17</c:f>
              <c:numCache>
                <c:formatCode>General</c:formatCode>
                <c:ptCount val="16"/>
                <c:pt idx="0">
                  <c:v>-59.084849537037037</c:v>
                </c:pt>
                <c:pt idx="1">
                  <c:v>-47.918310185185177</c:v>
                </c:pt>
                <c:pt idx="2">
                  <c:v>-47.876574074074078</c:v>
                </c:pt>
                <c:pt idx="3">
                  <c:v>-46.251597222222223</c:v>
                </c:pt>
                <c:pt idx="4">
                  <c:v>-45.043067129629627</c:v>
                </c:pt>
                <c:pt idx="5">
                  <c:v>-44.710208333333327</c:v>
                </c:pt>
                <c:pt idx="6">
                  <c:v>-44.376805555555563</c:v>
                </c:pt>
                <c:pt idx="7">
                  <c:v>-42.710243055555559</c:v>
                </c:pt>
                <c:pt idx="8">
                  <c:v>-19.709351851851849</c:v>
                </c:pt>
                <c:pt idx="9">
                  <c:v>-18.91771990740741</c:v>
                </c:pt>
                <c:pt idx="10">
                  <c:v>-16.376932870370371</c:v>
                </c:pt>
                <c:pt idx="11">
                  <c:v>-6.042604166666667</c:v>
                </c:pt>
                <c:pt idx="12">
                  <c:v>-6.0008449074074077</c:v>
                </c:pt>
                <c:pt idx="13">
                  <c:v>-2.7932870370370368</c:v>
                </c:pt>
                <c:pt idx="14">
                  <c:v>2.8318750000000001</c:v>
                </c:pt>
                <c:pt idx="15">
                  <c:v>24.748194444444451</c:v>
                </c:pt>
              </c:numCache>
            </c:numRef>
          </c:xVal>
          <c:yVal>
            <c:numRef>
              <c:f>MAE!$CV$2:$CV$17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6B2-4272-986C-6472D4F471E2}"/>
            </c:ext>
          </c:extLst>
        </c:ser>
        <c:ser>
          <c:idx val="25"/>
          <c:order val="25"/>
          <c:tx>
            <c:strRef>
              <c:f>MAE!$CZ$1</c:f>
              <c:strCache>
                <c:ptCount val="1"/>
                <c:pt idx="0">
                  <c:v>16948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MAE!$CW$2:$CW$16</c:f>
              <c:numCache>
                <c:formatCode>General</c:formatCode>
                <c:ptCount val="15"/>
                <c:pt idx="0">
                  <c:v>-173.88849537037041</c:v>
                </c:pt>
                <c:pt idx="1">
                  <c:v>-140.33561342592591</c:v>
                </c:pt>
                <c:pt idx="2">
                  <c:v>-140.29418981481481</c:v>
                </c:pt>
                <c:pt idx="3">
                  <c:v>-140.25231481481481</c:v>
                </c:pt>
                <c:pt idx="4">
                  <c:v>-140.2103472222222</c:v>
                </c:pt>
                <c:pt idx="5">
                  <c:v>-139.96067129629631</c:v>
                </c:pt>
                <c:pt idx="6">
                  <c:v>-139.91912037037039</c:v>
                </c:pt>
                <c:pt idx="7">
                  <c:v>-139.87737268518521</c:v>
                </c:pt>
                <c:pt idx="8">
                  <c:v>-139.83525462962959</c:v>
                </c:pt>
                <c:pt idx="9">
                  <c:v>-138.87679398148151</c:v>
                </c:pt>
                <c:pt idx="10">
                  <c:v>-94.168472222222235</c:v>
                </c:pt>
                <c:pt idx="11">
                  <c:v>-20.001273148148151</c:v>
                </c:pt>
                <c:pt idx="12">
                  <c:v>0.16750000000000001</c:v>
                </c:pt>
                <c:pt idx="13">
                  <c:v>14.99871527777778</c:v>
                </c:pt>
                <c:pt idx="14">
                  <c:v>24.748194444444451</c:v>
                </c:pt>
              </c:numCache>
            </c:numRef>
          </c:xVal>
          <c:yVal>
            <c:numRef>
              <c:f>MAE!$CZ$2:$CZ$16</c:f>
              <c:numCache>
                <c:formatCode>General</c:formatCode>
                <c:ptCount val="1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10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15</c:v>
                </c:pt>
                <c:pt idx="11">
                  <c:v>16</c:v>
                </c:pt>
                <c:pt idx="12">
                  <c:v>15</c:v>
                </c:pt>
                <c:pt idx="13">
                  <c:v>14</c:v>
                </c:pt>
                <c:pt idx="14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6B2-4272-986C-6472D4F471E2}"/>
            </c:ext>
          </c:extLst>
        </c:ser>
        <c:ser>
          <c:idx val="26"/>
          <c:order val="26"/>
          <c:tx>
            <c:strRef>
              <c:f>MAE!$DD$1</c:f>
              <c:strCache>
                <c:ptCount val="1"/>
                <c:pt idx="0">
                  <c:v>19260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MAE!$DA$2:$DA$28</c:f>
              <c:numCache>
                <c:formatCode>General</c:formatCode>
                <c:ptCount val="27"/>
                <c:pt idx="0">
                  <c:v>-173.88849537037041</c:v>
                </c:pt>
                <c:pt idx="1">
                  <c:v>-140.2103472222222</c:v>
                </c:pt>
                <c:pt idx="2">
                  <c:v>-139.33583333333331</c:v>
                </c:pt>
                <c:pt idx="3">
                  <c:v>-139.29394675925931</c:v>
                </c:pt>
                <c:pt idx="4">
                  <c:v>-139.25229166666671</c:v>
                </c:pt>
                <c:pt idx="5">
                  <c:v>-138.96037037037041</c:v>
                </c:pt>
                <c:pt idx="6">
                  <c:v>-138.91824074074071</c:v>
                </c:pt>
                <c:pt idx="7">
                  <c:v>-138.25211805555551</c:v>
                </c:pt>
                <c:pt idx="8">
                  <c:v>-138.2111574074074</c:v>
                </c:pt>
                <c:pt idx="9">
                  <c:v>-138.127337962963</c:v>
                </c:pt>
                <c:pt idx="10">
                  <c:v>-138.04399305555549</c:v>
                </c:pt>
                <c:pt idx="11">
                  <c:v>-137.91868055555551</c:v>
                </c:pt>
                <c:pt idx="12">
                  <c:v>-137.79388888888889</c:v>
                </c:pt>
                <c:pt idx="13">
                  <c:v>-137.252337962963</c:v>
                </c:pt>
                <c:pt idx="14">
                  <c:v>-137.21052083333331</c:v>
                </c:pt>
                <c:pt idx="15">
                  <c:v>-137.0855555555556</c:v>
                </c:pt>
                <c:pt idx="16">
                  <c:v>-135.0439814814815</c:v>
                </c:pt>
                <c:pt idx="17">
                  <c:v>-98.960405092592609</c:v>
                </c:pt>
                <c:pt idx="18">
                  <c:v>-53.126666666666672</c:v>
                </c:pt>
                <c:pt idx="19">
                  <c:v>-20.917673611111109</c:v>
                </c:pt>
                <c:pt idx="20">
                  <c:v>-0.20773148148148149</c:v>
                </c:pt>
                <c:pt idx="21">
                  <c:v>3.873518518518519</c:v>
                </c:pt>
                <c:pt idx="22">
                  <c:v>7.6651041666666666</c:v>
                </c:pt>
                <c:pt idx="23">
                  <c:v>14.248657407407411</c:v>
                </c:pt>
                <c:pt idx="24">
                  <c:v>14.87354166666667</c:v>
                </c:pt>
                <c:pt idx="25">
                  <c:v>24.748194444444451</c:v>
                </c:pt>
                <c:pt idx="26">
                  <c:v>25.831759259259261</c:v>
                </c:pt>
              </c:numCache>
            </c:numRef>
          </c:xVal>
          <c:yVal>
            <c:numRef>
              <c:f>MAE!$DD$2:$DD$28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13</c:v>
                </c:pt>
                <c:pt idx="7">
                  <c:v>14</c:v>
                </c:pt>
                <c:pt idx="8">
                  <c:v>17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28</c:v>
                </c:pt>
                <c:pt idx="20">
                  <c:v>29</c:v>
                </c:pt>
                <c:pt idx="21">
                  <c:v>32</c:v>
                </c:pt>
                <c:pt idx="22">
                  <c:v>33</c:v>
                </c:pt>
                <c:pt idx="23">
                  <c:v>32</c:v>
                </c:pt>
                <c:pt idx="24">
                  <c:v>31</c:v>
                </c:pt>
                <c:pt idx="25">
                  <c:v>31</c:v>
                </c:pt>
                <c:pt idx="26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6B2-4272-986C-6472D4F471E2}"/>
            </c:ext>
          </c:extLst>
        </c:ser>
        <c:ser>
          <c:idx val="27"/>
          <c:order val="27"/>
          <c:tx>
            <c:strRef>
              <c:f>MAE!$DH$1</c:f>
              <c:strCache>
                <c:ptCount val="1"/>
                <c:pt idx="0">
                  <c:v>19261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MAE!$DE$2:$DE$10</c:f>
              <c:numCache>
                <c:formatCode>General</c:formatCode>
                <c:ptCount val="9"/>
                <c:pt idx="0">
                  <c:v>-173.88849537037041</c:v>
                </c:pt>
                <c:pt idx="1">
                  <c:v>-140.2103472222222</c:v>
                </c:pt>
                <c:pt idx="2">
                  <c:v>-139.33583333333331</c:v>
                </c:pt>
                <c:pt idx="3">
                  <c:v>-138.21114583333329</c:v>
                </c:pt>
                <c:pt idx="4">
                  <c:v>-138.127337962963</c:v>
                </c:pt>
                <c:pt idx="5">
                  <c:v>-137.79388888888889</c:v>
                </c:pt>
                <c:pt idx="6">
                  <c:v>-137.0855555555556</c:v>
                </c:pt>
                <c:pt idx="7">
                  <c:v>-20.917673611111109</c:v>
                </c:pt>
                <c:pt idx="8">
                  <c:v>24.748194444444451</c:v>
                </c:pt>
              </c:numCache>
            </c:numRef>
          </c:xVal>
          <c:yVal>
            <c:numRef>
              <c:f>MAE!$DH$2:$DH$10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6B2-4272-986C-6472D4F471E2}"/>
            </c:ext>
          </c:extLst>
        </c:ser>
        <c:ser>
          <c:idx val="28"/>
          <c:order val="28"/>
          <c:tx>
            <c:strRef>
              <c:f>MAE!$DL$1</c:f>
              <c:strCache>
                <c:ptCount val="1"/>
                <c:pt idx="0">
                  <c:v>19262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MAE!$DI$2:$DI$23</c:f>
              <c:numCache>
                <c:formatCode>General</c:formatCode>
                <c:ptCount val="22"/>
                <c:pt idx="0">
                  <c:v>-173.88849537037041</c:v>
                </c:pt>
                <c:pt idx="1">
                  <c:v>-139.29394675925931</c:v>
                </c:pt>
                <c:pt idx="2">
                  <c:v>-139.2522800925926</c:v>
                </c:pt>
                <c:pt idx="3">
                  <c:v>-138.96037037037041</c:v>
                </c:pt>
                <c:pt idx="4">
                  <c:v>-138.91824074074071</c:v>
                </c:pt>
                <c:pt idx="5">
                  <c:v>-138.25211805555551</c:v>
                </c:pt>
                <c:pt idx="6">
                  <c:v>-138.21112268518519</c:v>
                </c:pt>
                <c:pt idx="7">
                  <c:v>-138.127337962963</c:v>
                </c:pt>
                <c:pt idx="8">
                  <c:v>-138.04399305555549</c:v>
                </c:pt>
                <c:pt idx="9">
                  <c:v>-137.91868055555551</c:v>
                </c:pt>
                <c:pt idx="10">
                  <c:v>-137.252337962963</c:v>
                </c:pt>
                <c:pt idx="11">
                  <c:v>-137.21052083333331</c:v>
                </c:pt>
                <c:pt idx="12">
                  <c:v>-135.0439814814815</c:v>
                </c:pt>
                <c:pt idx="13">
                  <c:v>-98.960405092592609</c:v>
                </c:pt>
                <c:pt idx="14">
                  <c:v>-53.126666666666672</c:v>
                </c:pt>
                <c:pt idx="15">
                  <c:v>-0.20773148148148149</c:v>
                </c:pt>
                <c:pt idx="16">
                  <c:v>3.873518518518519</c:v>
                </c:pt>
                <c:pt idx="17">
                  <c:v>7.6651041666666666</c:v>
                </c:pt>
                <c:pt idx="18">
                  <c:v>14.248657407407411</c:v>
                </c:pt>
                <c:pt idx="19">
                  <c:v>14.87354166666667</c:v>
                </c:pt>
                <c:pt idx="20">
                  <c:v>24.748194444444451</c:v>
                </c:pt>
                <c:pt idx="21">
                  <c:v>25.831759259259261</c:v>
                </c:pt>
              </c:numCache>
            </c:numRef>
          </c:xVal>
          <c:yVal>
            <c:numRef>
              <c:f>MAE!$DL$2:$DL$23</c:f>
              <c:numCache>
                <c:formatCode>General</c:formatCode>
                <c:ptCount val="22"/>
                <c:pt idx="0">
                  <c:v>0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25</c:v>
                </c:pt>
                <c:pt idx="17">
                  <c:v>26</c:v>
                </c:pt>
                <c:pt idx="18">
                  <c:v>25</c:v>
                </c:pt>
                <c:pt idx="19">
                  <c:v>24</c:v>
                </c:pt>
                <c:pt idx="20">
                  <c:v>24</c:v>
                </c:pt>
                <c:pt idx="21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96B2-4272-986C-6472D4F471E2}"/>
            </c:ext>
          </c:extLst>
        </c:ser>
        <c:ser>
          <c:idx val="29"/>
          <c:order val="29"/>
          <c:tx>
            <c:strRef>
              <c:f>MAE!$DP$1</c:f>
              <c:strCache>
                <c:ptCount val="1"/>
                <c:pt idx="0">
                  <c:v>17438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MAE!$DM$2:$DM$46</c:f>
              <c:numCache>
                <c:formatCode>General</c:formatCode>
                <c:ptCount val="45"/>
                <c:pt idx="0">
                  <c:v>-173.88849537037041</c:v>
                </c:pt>
                <c:pt idx="1">
                  <c:v>-143.25253472222221</c:v>
                </c:pt>
                <c:pt idx="2">
                  <c:v>-142.96083333333331</c:v>
                </c:pt>
                <c:pt idx="3">
                  <c:v>-137.87702546296299</c:v>
                </c:pt>
                <c:pt idx="4">
                  <c:v>-134.79408564814821</c:v>
                </c:pt>
                <c:pt idx="5">
                  <c:v>-108.0438657407407</c:v>
                </c:pt>
                <c:pt idx="6">
                  <c:v>-70.168888888888887</c:v>
                </c:pt>
                <c:pt idx="7">
                  <c:v>-66.210023148148153</c:v>
                </c:pt>
                <c:pt idx="8">
                  <c:v>-60.084537037037038</c:v>
                </c:pt>
                <c:pt idx="9">
                  <c:v>-19.37655092592593</c:v>
                </c:pt>
                <c:pt idx="10">
                  <c:v>-19.33480324074074</c:v>
                </c:pt>
                <c:pt idx="11">
                  <c:v>-19.292905092592591</c:v>
                </c:pt>
                <c:pt idx="12">
                  <c:v>-19.251168981481481</c:v>
                </c:pt>
                <c:pt idx="13">
                  <c:v>-19.16796296296296</c:v>
                </c:pt>
                <c:pt idx="14">
                  <c:v>-19.084745370370371</c:v>
                </c:pt>
                <c:pt idx="15">
                  <c:v>-19.042881944444439</c:v>
                </c:pt>
                <c:pt idx="16">
                  <c:v>-18.793032407407409</c:v>
                </c:pt>
                <c:pt idx="17">
                  <c:v>-16.376932870370371</c:v>
                </c:pt>
                <c:pt idx="18">
                  <c:v>-15.00189814814815</c:v>
                </c:pt>
                <c:pt idx="19">
                  <c:v>-14.37677083333333</c:v>
                </c:pt>
                <c:pt idx="20">
                  <c:v>-14.25159722222222</c:v>
                </c:pt>
                <c:pt idx="21">
                  <c:v>-12.376504629629631</c:v>
                </c:pt>
                <c:pt idx="22">
                  <c:v>-12.16763888888889</c:v>
                </c:pt>
                <c:pt idx="23">
                  <c:v>-11.75136574074074</c:v>
                </c:pt>
                <c:pt idx="24">
                  <c:v>-11.043009259259261</c:v>
                </c:pt>
                <c:pt idx="25">
                  <c:v>-10.91758101851852</c:v>
                </c:pt>
                <c:pt idx="26">
                  <c:v>-9.2513541666666672</c:v>
                </c:pt>
                <c:pt idx="27">
                  <c:v>-7.0015972222222222</c:v>
                </c:pt>
                <c:pt idx="28">
                  <c:v>-6.9596064814814822</c:v>
                </c:pt>
                <c:pt idx="29">
                  <c:v>-6.2928240740740744</c:v>
                </c:pt>
                <c:pt idx="30">
                  <c:v>-5.6682638888888883</c:v>
                </c:pt>
                <c:pt idx="31">
                  <c:v>-5.2100231481481476</c:v>
                </c:pt>
                <c:pt idx="32">
                  <c:v>-4.7510300925925923</c:v>
                </c:pt>
                <c:pt idx="33">
                  <c:v>-3.2517824074074069</c:v>
                </c:pt>
                <c:pt idx="34">
                  <c:v>-3.0846412037037041</c:v>
                </c:pt>
                <c:pt idx="35">
                  <c:v>-2.793275462962963</c:v>
                </c:pt>
                <c:pt idx="36">
                  <c:v>-2.668229166666666</c:v>
                </c:pt>
                <c:pt idx="37">
                  <c:v>1.157407407407407E-5</c:v>
                </c:pt>
                <c:pt idx="38">
                  <c:v>0.95681712962962961</c:v>
                </c:pt>
                <c:pt idx="39">
                  <c:v>0.99879629629629629</c:v>
                </c:pt>
                <c:pt idx="40">
                  <c:v>1.331805555555555</c:v>
                </c:pt>
                <c:pt idx="41">
                  <c:v>1.7066898148148151</c:v>
                </c:pt>
                <c:pt idx="42">
                  <c:v>1.9568171296296299</c:v>
                </c:pt>
                <c:pt idx="43">
                  <c:v>2.0403356481481478</c:v>
                </c:pt>
                <c:pt idx="44">
                  <c:v>24.748194444444451</c:v>
                </c:pt>
              </c:numCache>
            </c:numRef>
          </c:xVal>
          <c:yVal>
            <c:numRef>
              <c:f>MAE!$DP$2:$DP$46</c:f>
              <c:numCache>
                <c:formatCode>General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31</c:v>
                </c:pt>
                <c:pt idx="32">
                  <c:v>30</c:v>
                </c:pt>
                <c:pt idx="33">
                  <c:v>31</c:v>
                </c:pt>
                <c:pt idx="34">
                  <c:v>32</c:v>
                </c:pt>
                <c:pt idx="35">
                  <c:v>33</c:v>
                </c:pt>
                <c:pt idx="36">
                  <c:v>34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39</c:v>
                </c:pt>
                <c:pt idx="41">
                  <c:v>38</c:v>
                </c:pt>
                <c:pt idx="42">
                  <c:v>39</c:v>
                </c:pt>
                <c:pt idx="43">
                  <c:v>38</c:v>
                </c:pt>
                <c:pt idx="44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96B2-4272-986C-6472D4F471E2}"/>
            </c:ext>
          </c:extLst>
        </c:ser>
        <c:ser>
          <c:idx val="30"/>
          <c:order val="30"/>
          <c:tx>
            <c:strRef>
              <c:f>MAE!$DT$1</c:f>
              <c:strCache>
                <c:ptCount val="1"/>
                <c:pt idx="0">
                  <c:v>16878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MAE!$DQ$2:$DQ$41</c:f>
              <c:numCache>
                <c:formatCode>General</c:formatCode>
                <c:ptCount val="40"/>
                <c:pt idx="0">
                  <c:v>-173.88849537037041</c:v>
                </c:pt>
                <c:pt idx="1">
                  <c:v>-145.21069444444441</c:v>
                </c:pt>
                <c:pt idx="2">
                  <c:v>-137.87702546296299</c:v>
                </c:pt>
                <c:pt idx="3">
                  <c:v>-119.2108796296296</c:v>
                </c:pt>
                <c:pt idx="4">
                  <c:v>-116.8353703703704</c:v>
                </c:pt>
                <c:pt idx="5">
                  <c:v>-110.085474537037</c:v>
                </c:pt>
                <c:pt idx="6">
                  <c:v>-89.043703703703713</c:v>
                </c:pt>
                <c:pt idx="7">
                  <c:v>-70.168888888888887</c:v>
                </c:pt>
                <c:pt idx="8">
                  <c:v>-67.918159722222214</c:v>
                </c:pt>
                <c:pt idx="9">
                  <c:v>-66.210023148148153</c:v>
                </c:pt>
                <c:pt idx="10">
                  <c:v>-39.918067129629627</c:v>
                </c:pt>
                <c:pt idx="11">
                  <c:v>-39.834733796296298</c:v>
                </c:pt>
                <c:pt idx="12">
                  <c:v>-20.043206018518521</c:v>
                </c:pt>
                <c:pt idx="13">
                  <c:v>-19.37655092592593</c:v>
                </c:pt>
                <c:pt idx="14">
                  <c:v>-19.33480324074074</c:v>
                </c:pt>
                <c:pt idx="15">
                  <c:v>-19.251168981481481</c:v>
                </c:pt>
                <c:pt idx="16">
                  <c:v>-19.16796296296296</c:v>
                </c:pt>
                <c:pt idx="17">
                  <c:v>-19.042881944444439</c:v>
                </c:pt>
                <c:pt idx="18">
                  <c:v>-18.2928125</c:v>
                </c:pt>
                <c:pt idx="19">
                  <c:v>-18.25133101851852</c:v>
                </c:pt>
                <c:pt idx="20">
                  <c:v>-17.292835648148149</c:v>
                </c:pt>
                <c:pt idx="21">
                  <c:v>-14.25159722222222</c:v>
                </c:pt>
                <c:pt idx="22">
                  <c:v>-13.37672453703704</c:v>
                </c:pt>
                <c:pt idx="23">
                  <c:v>-12.16763888888889</c:v>
                </c:pt>
                <c:pt idx="24">
                  <c:v>-11.75136574074074</c:v>
                </c:pt>
                <c:pt idx="25">
                  <c:v>-9.2513541666666672</c:v>
                </c:pt>
                <c:pt idx="26">
                  <c:v>-6.1678703703703706</c:v>
                </c:pt>
                <c:pt idx="27">
                  <c:v>-6.0008449074074077</c:v>
                </c:pt>
                <c:pt idx="28">
                  <c:v>-5.6682638888888883</c:v>
                </c:pt>
                <c:pt idx="29">
                  <c:v>-5.1812268518518518</c:v>
                </c:pt>
                <c:pt idx="30">
                  <c:v>1.081979166666666</c:v>
                </c:pt>
                <c:pt idx="31">
                  <c:v>1.123668981481482</c:v>
                </c:pt>
                <c:pt idx="32">
                  <c:v>2.706770833333334</c:v>
                </c:pt>
                <c:pt idx="33">
                  <c:v>4.2068518518518534</c:v>
                </c:pt>
                <c:pt idx="34">
                  <c:v>5.9565740740740738</c:v>
                </c:pt>
                <c:pt idx="35">
                  <c:v>7.8318865740740744</c:v>
                </c:pt>
                <c:pt idx="36">
                  <c:v>8.0402083333333341</c:v>
                </c:pt>
                <c:pt idx="37">
                  <c:v>8.7900694444444447</c:v>
                </c:pt>
                <c:pt idx="38">
                  <c:v>24.748194444444451</c:v>
                </c:pt>
                <c:pt idx="39">
                  <c:v>28.74862268518519</c:v>
                </c:pt>
              </c:numCache>
            </c:numRef>
          </c:xVal>
          <c:yVal>
            <c:numRef>
              <c:f>MAE!$DT$2:$DT$41</c:f>
              <c:numCache>
                <c:formatCode>General</c:formatCode>
                <c:ptCount val="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27</c:v>
                </c:pt>
                <c:pt idx="31">
                  <c:v>26</c:v>
                </c:pt>
                <c:pt idx="32">
                  <c:v>25</c:v>
                </c:pt>
                <c:pt idx="33">
                  <c:v>24</c:v>
                </c:pt>
                <c:pt idx="34">
                  <c:v>23</c:v>
                </c:pt>
                <c:pt idx="35">
                  <c:v>22</c:v>
                </c:pt>
                <c:pt idx="36">
                  <c:v>21</c:v>
                </c:pt>
                <c:pt idx="37">
                  <c:v>20</c:v>
                </c:pt>
                <c:pt idx="38">
                  <c:v>20</c:v>
                </c:pt>
                <c:pt idx="39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96B2-4272-986C-6472D4F471E2}"/>
            </c:ext>
          </c:extLst>
        </c:ser>
        <c:ser>
          <c:idx val="31"/>
          <c:order val="31"/>
          <c:tx>
            <c:strRef>
              <c:f>MAE!$DX$1</c:f>
              <c:strCache>
                <c:ptCount val="1"/>
                <c:pt idx="0">
                  <c:v>17741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MAE!$DU$2:$DU$21</c:f>
              <c:numCache>
                <c:formatCode>General</c:formatCode>
                <c:ptCount val="20"/>
                <c:pt idx="0">
                  <c:v>-173.88849537037041</c:v>
                </c:pt>
                <c:pt idx="1">
                  <c:v>-143.044224537037</c:v>
                </c:pt>
                <c:pt idx="2">
                  <c:v>-142.0858564814815</c:v>
                </c:pt>
                <c:pt idx="3">
                  <c:v>-59.251412037037028</c:v>
                </c:pt>
                <c:pt idx="4">
                  <c:v>-54.668344907407409</c:v>
                </c:pt>
                <c:pt idx="5">
                  <c:v>-54.0431712962963</c:v>
                </c:pt>
                <c:pt idx="6">
                  <c:v>-19.37655092592593</c:v>
                </c:pt>
                <c:pt idx="7">
                  <c:v>-19.33480324074074</c:v>
                </c:pt>
                <c:pt idx="8">
                  <c:v>-19.251168981481481</c:v>
                </c:pt>
                <c:pt idx="9">
                  <c:v>-18.20960648148148</c:v>
                </c:pt>
                <c:pt idx="10">
                  <c:v>-18.126307870370368</c:v>
                </c:pt>
                <c:pt idx="11">
                  <c:v>-18.04291666666667</c:v>
                </c:pt>
                <c:pt idx="12">
                  <c:v>-17.9177662037037</c:v>
                </c:pt>
                <c:pt idx="13">
                  <c:v>-17.834722222222219</c:v>
                </c:pt>
                <c:pt idx="14">
                  <c:v>-11.293159722222221</c:v>
                </c:pt>
                <c:pt idx="15">
                  <c:v>-7.1678703703703706</c:v>
                </c:pt>
                <c:pt idx="16">
                  <c:v>-4.3770601851851847</c:v>
                </c:pt>
                <c:pt idx="17">
                  <c:v>-3.2517824074074069</c:v>
                </c:pt>
                <c:pt idx="18">
                  <c:v>1.290208333333333</c:v>
                </c:pt>
                <c:pt idx="19">
                  <c:v>24.748194444444451</c:v>
                </c:pt>
              </c:numCache>
            </c:numRef>
          </c:xVal>
          <c:yVal>
            <c:numRef>
              <c:f>MAE!$DX$2:$DX$21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96B2-4272-986C-6472D4F471E2}"/>
            </c:ext>
          </c:extLst>
        </c:ser>
        <c:ser>
          <c:idx val="32"/>
          <c:order val="32"/>
          <c:tx>
            <c:strRef>
              <c:f>MAE!$EB$1</c:f>
              <c:strCache>
                <c:ptCount val="1"/>
                <c:pt idx="0">
                  <c:v>17742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MAE!$DY$2:$DY$39</c:f>
              <c:numCache>
                <c:formatCode>General</c:formatCode>
                <c:ptCount val="38"/>
                <c:pt idx="0">
                  <c:v>-173.88849537037041</c:v>
                </c:pt>
                <c:pt idx="1">
                  <c:v>-146.2109606481481</c:v>
                </c:pt>
                <c:pt idx="2">
                  <c:v>-143.044224537037</c:v>
                </c:pt>
                <c:pt idx="3">
                  <c:v>-133.75262731481479</c:v>
                </c:pt>
                <c:pt idx="4">
                  <c:v>-131.37751157407411</c:v>
                </c:pt>
                <c:pt idx="5">
                  <c:v>-131.29416666666671</c:v>
                </c:pt>
                <c:pt idx="6">
                  <c:v>-131.25243055555549</c:v>
                </c:pt>
                <c:pt idx="7">
                  <c:v>-128.71094907407411</c:v>
                </c:pt>
                <c:pt idx="8">
                  <c:v>-128.04408564814821</c:v>
                </c:pt>
                <c:pt idx="9">
                  <c:v>-125.1274884259259</c:v>
                </c:pt>
                <c:pt idx="10">
                  <c:v>-110.7937037037037</c:v>
                </c:pt>
                <c:pt idx="11">
                  <c:v>-105.21052083333331</c:v>
                </c:pt>
                <c:pt idx="12">
                  <c:v>-68.25179398148147</c:v>
                </c:pt>
                <c:pt idx="13">
                  <c:v>-56.876562499999999</c:v>
                </c:pt>
                <c:pt idx="14">
                  <c:v>-39.959837962962958</c:v>
                </c:pt>
                <c:pt idx="15">
                  <c:v>-39.834733796296298</c:v>
                </c:pt>
                <c:pt idx="16">
                  <c:v>-35.084965277777783</c:v>
                </c:pt>
                <c:pt idx="17">
                  <c:v>-20.293240740740739</c:v>
                </c:pt>
                <c:pt idx="18">
                  <c:v>-20.08460648148148</c:v>
                </c:pt>
                <c:pt idx="19">
                  <c:v>-19.292905092592591</c:v>
                </c:pt>
                <c:pt idx="20">
                  <c:v>-19.16796296296296</c:v>
                </c:pt>
                <c:pt idx="21">
                  <c:v>-19.084745370370371</c:v>
                </c:pt>
                <c:pt idx="22">
                  <c:v>-18.70986111111111</c:v>
                </c:pt>
                <c:pt idx="23">
                  <c:v>-13.37672453703704</c:v>
                </c:pt>
                <c:pt idx="24">
                  <c:v>-13.209594907407411</c:v>
                </c:pt>
                <c:pt idx="25">
                  <c:v>-12.16763888888889</c:v>
                </c:pt>
                <c:pt idx="26">
                  <c:v>-9.9595717592592585</c:v>
                </c:pt>
                <c:pt idx="27">
                  <c:v>-9.2513541666666672</c:v>
                </c:pt>
                <c:pt idx="28">
                  <c:v>-6.9596064814814822</c:v>
                </c:pt>
                <c:pt idx="29">
                  <c:v>-6.250891203703703</c:v>
                </c:pt>
                <c:pt idx="30">
                  <c:v>-6.2099074074074068</c:v>
                </c:pt>
                <c:pt idx="31">
                  <c:v>-5.2928703703703706</c:v>
                </c:pt>
                <c:pt idx="32">
                  <c:v>-1.835104166666667</c:v>
                </c:pt>
                <c:pt idx="33">
                  <c:v>0.95681712962962961</c:v>
                </c:pt>
                <c:pt idx="34">
                  <c:v>1.290208333333333</c:v>
                </c:pt>
                <c:pt idx="35">
                  <c:v>1.6649421296296301</c:v>
                </c:pt>
                <c:pt idx="36">
                  <c:v>1.790150462962963</c:v>
                </c:pt>
                <c:pt idx="37">
                  <c:v>24.748194444444451</c:v>
                </c:pt>
              </c:numCache>
            </c:numRef>
          </c:xVal>
          <c:yVal>
            <c:numRef>
              <c:f>MAE!$EB$2:$EB$39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23</c:v>
                </c:pt>
                <c:pt idx="30">
                  <c:v>25</c:v>
                </c:pt>
                <c:pt idx="31">
                  <c:v>24</c:v>
                </c:pt>
                <c:pt idx="32">
                  <c:v>23</c:v>
                </c:pt>
                <c:pt idx="33">
                  <c:v>24</c:v>
                </c:pt>
                <c:pt idx="34">
                  <c:v>26</c:v>
                </c:pt>
                <c:pt idx="35">
                  <c:v>27</c:v>
                </c:pt>
                <c:pt idx="36">
                  <c:v>28</c:v>
                </c:pt>
                <c:pt idx="37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96B2-4272-986C-6472D4F471E2}"/>
            </c:ext>
          </c:extLst>
        </c:ser>
        <c:ser>
          <c:idx val="33"/>
          <c:order val="33"/>
          <c:tx>
            <c:strRef>
              <c:f>MAE!$EF$1</c:f>
              <c:strCache>
                <c:ptCount val="1"/>
                <c:pt idx="0">
                  <c:v>20819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MAE!$EC$2:$EC$11</c:f>
              <c:numCache>
                <c:formatCode>General</c:formatCode>
                <c:ptCount val="10"/>
                <c:pt idx="0">
                  <c:v>-48.168206018518511</c:v>
                </c:pt>
                <c:pt idx="1">
                  <c:v>-17.95965277777778</c:v>
                </c:pt>
                <c:pt idx="2">
                  <c:v>-13.959814814814809</c:v>
                </c:pt>
                <c:pt idx="3">
                  <c:v>-12.751400462962961</c:v>
                </c:pt>
                <c:pt idx="4">
                  <c:v>-6.250891203703703</c:v>
                </c:pt>
                <c:pt idx="5">
                  <c:v>-5.0005902777777784</c:v>
                </c:pt>
                <c:pt idx="6">
                  <c:v>-1.835104166666667</c:v>
                </c:pt>
                <c:pt idx="7">
                  <c:v>-0.25035879629629632</c:v>
                </c:pt>
                <c:pt idx="8">
                  <c:v>3.7064930555555562</c:v>
                </c:pt>
                <c:pt idx="9">
                  <c:v>24.748194444444451</c:v>
                </c:pt>
              </c:numCache>
            </c:numRef>
          </c:xVal>
          <c:yVal>
            <c:numRef>
              <c:f>MAE!$EF$2:$EF$11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96B2-4272-986C-6472D4F471E2}"/>
            </c:ext>
          </c:extLst>
        </c:ser>
        <c:ser>
          <c:idx val="34"/>
          <c:order val="34"/>
          <c:tx>
            <c:strRef>
              <c:f>MAE!$EJ$1</c:f>
              <c:strCache>
                <c:ptCount val="1"/>
                <c:pt idx="0">
                  <c:v>16880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MAE!$EG$2:$EG$40</c:f>
              <c:numCache>
                <c:formatCode>General</c:formatCode>
                <c:ptCount val="39"/>
                <c:pt idx="0">
                  <c:v>-173.88849537037041</c:v>
                </c:pt>
                <c:pt idx="1">
                  <c:v>-142.71078703703699</c:v>
                </c:pt>
                <c:pt idx="2">
                  <c:v>-137.87702546296299</c:v>
                </c:pt>
                <c:pt idx="3">
                  <c:v>-131.25243055555549</c:v>
                </c:pt>
                <c:pt idx="4">
                  <c:v>-128.04408564814821</c:v>
                </c:pt>
                <c:pt idx="5">
                  <c:v>-124.8774074074074</c:v>
                </c:pt>
                <c:pt idx="6">
                  <c:v>-123.8771064814815</c:v>
                </c:pt>
                <c:pt idx="7">
                  <c:v>-114.9608564814815</c:v>
                </c:pt>
                <c:pt idx="8">
                  <c:v>-112.00199074074069</c:v>
                </c:pt>
                <c:pt idx="9">
                  <c:v>-95.668831018518517</c:v>
                </c:pt>
                <c:pt idx="10">
                  <c:v>-70.168888888888887</c:v>
                </c:pt>
                <c:pt idx="11">
                  <c:v>-60.084537037037038</c:v>
                </c:pt>
                <c:pt idx="12">
                  <c:v>-49.918101851851851</c:v>
                </c:pt>
                <c:pt idx="13">
                  <c:v>-39.834733796296298</c:v>
                </c:pt>
                <c:pt idx="14">
                  <c:v>-35.084965277777783</c:v>
                </c:pt>
                <c:pt idx="15">
                  <c:v>-19.37655092592593</c:v>
                </c:pt>
                <c:pt idx="16">
                  <c:v>-19.33480324074074</c:v>
                </c:pt>
                <c:pt idx="17">
                  <c:v>-19.251168981481481</c:v>
                </c:pt>
                <c:pt idx="18">
                  <c:v>-19.167951388888891</c:v>
                </c:pt>
                <c:pt idx="19">
                  <c:v>-19.042881944444439</c:v>
                </c:pt>
                <c:pt idx="20">
                  <c:v>-18.793032407407409</c:v>
                </c:pt>
                <c:pt idx="21">
                  <c:v>-18.70986111111111</c:v>
                </c:pt>
                <c:pt idx="22">
                  <c:v>-18.209594907407411</c:v>
                </c:pt>
                <c:pt idx="23">
                  <c:v>-16.376932870370371</c:v>
                </c:pt>
                <c:pt idx="24">
                  <c:v>-16.168263888888891</c:v>
                </c:pt>
                <c:pt idx="25">
                  <c:v>-14.376759259259259</c:v>
                </c:pt>
                <c:pt idx="26">
                  <c:v>-13.37672453703704</c:v>
                </c:pt>
                <c:pt idx="27">
                  <c:v>-11.75136574074074</c:v>
                </c:pt>
                <c:pt idx="28">
                  <c:v>-9.2513541666666672</c:v>
                </c:pt>
                <c:pt idx="29">
                  <c:v>-7.0015972222222222</c:v>
                </c:pt>
                <c:pt idx="30">
                  <c:v>-6.9596064814814822</c:v>
                </c:pt>
                <c:pt idx="31">
                  <c:v>-6.250891203703703</c:v>
                </c:pt>
                <c:pt idx="32">
                  <c:v>-6.2099074074074068</c:v>
                </c:pt>
                <c:pt idx="33">
                  <c:v>-4.0219907407407413E-2</c:v>
                </c:pt>
                <c:pt idx="34">
                  <c:v>6.7068402777777782</c:v>
                </c:pt>
                <c:pt idx="35">
                  <c:v>7.0404050925925921</c:v>
                </c:pt>
                <c:pt idx="36">
                  <c:v>8.0402083333333341</c:v>
                </c:pt>
                <c:pt idx="37">
                  <c:v>14.665162037037041</c:v>
                </c:pt>
                <c:pt idx="38">
                  <c:v>24.748194444444451</c:v>
                </c:pt>
              </c:numCache>
            </c:numRef>
          </c:xVal>
          <c:yVal>
            <c:numRef>
              <c:f>MAE!$EJ$2:$EJ$40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15</c:v>
                </c:pt>
                <c:pt idx="16">
                  <c:v>17</c:v>
                </c:pt>
                <c:pt idx="17">
                  <c:v>19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37</c:v>
                </c:pt>
                <c:pt idx="34">
                  <c:v>38</c:v>
                </c:pt>
                <c:pt idx="35">
                  <c:v>38</c:v>
                </c:pt>
                <c:pt idx="36">
                  <c:v>37</c:v>
                </c:pt>
                <c:pt idx="37">
                  <c:v>36</c:v>
                </c:pt>
                <c:pt idx="38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96B2-4272-986C-6472D4F471E2}"/>
            </c:ext>
          </c:extLst>
        </c:ser>
        <c:ser>
          <c:idx val="35"/>
          <c:order val="35"/>
          <c:tx>
            <c:strRef>
              <c:f>MAE!$EN$1</c:f>
              <c:strCache>
                <c:ptCount val="1"/>
                <c:pt idx="0">
                  <c:v>20820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MAE!$EK$2:$EK$15</c:f>
              <c:numCache>
                <c:formatCode>General</c:formatCode>
                <c:ptCount val="14"/>
                <c:pt idx="0">
                  <c:v>-48.168206018518511</c:v>
                </c:pt>
                <c:pt idx="1">
                  <c:v>-29.251574074074071</c:v>
                </c:pt>
                <c:pt idx="2">
                  <c:v>-19.33480324074074</c:v>
                </c:pt>
                <c:pt idx="3">
                  <c:v>-19.001458333333328</c:v>
                </c:pt>
                <c:pt idx="4">
                  <c:v>-17.292835648148149</c:v>
                </c:pt>
                <c:pt idx="5">
                  <c:v>-16.834791666666661</c:v>
                </c:pt>
                <c:pt idx="6">
                  <c:v>-11.293159722222221</c:v>
                </c:pt>
                <c:pt idx="7">
                  <c:v>-10.1265625</c:v>
                </c:pt>
                <c:pt idx="8">
                  <c:v>-4.0013194444444444</c:v>
                </c:pt>
                <c:pt idx="9">
                  <c:v>-3.7516550925925931</c:v>
                </c:pt>
                <c:pt idx="10">
                  <c:v>-2.376689814814815</c:v>
                </c:pt>
                <c:pt idx="11">
                  <c:v>0.16751157407407399</c:v>
                </c:pt>
                <c:pt idx="12">
                  <c:v>15.12376157407407</c:v>
                </c:pt>
                <c:pt idx="13">
                  <c:v>24.748194444444451</c:v>
                </c:pt>
              </c:numCache>
            </c:numRef>
          </c:xVal>
          <c:yVal>
            <c:numRef>
              <c:f>MAE!$EN$2:$EN$15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96B2-4272-986C-6472D4F471E2}"/>
            </c:ext>
          </c:extLst>
        </c:ser>
        <c:ser>
          <c:idx val="36"/>
          <c:order val="36"/>
          <c:tx>
            <c:strRef>
              <c:f>MAE!$ER$1</c:f>
              <c:strCache>
                <c:ptCount val="1"/>
                <c:pt idx="0">
                  <c:v>19576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MAE!$EO$2:$EO$14</c:f>
              <c:numCache>
                <c:formatCode>General</c:formatCode>
                <c:ptCount val="13"/>
                <c:pt idx="0">
                  <c:v>-163.961099537037</c:v>
                </c:pt>
                <c:pt idx="1">
                  <c:v>-143.08559027777781</c:v>
                </c:pt>
                <c:pt idx="2">
                  <c:v>-139.96067129629631</c:v>
                </c:pt>
                <c:pt idx="3">
                  <c:v>-27.126458333333328</c:v>
                </c:pt>
                <c:pt idx="4">
                  <c:v>-27.001458333333328</c:v>
                </c:pt>
                <c:pt idx="5">
                  <c:v>-24.3349537037037</c:v>
                </c:pt>
                <c:pt idx="6">
                  <c:v>-21.043460648148152</c:v>
                </c:pt>
                <c:pt idx="7">
                  <c:v>-19.37655092592593</c:v>
                </c:pt>
                <c:pt idx="8">
                  <c:v>-19.042881944444439</c:v>
                </c:pt>
                <c:pt idx="9">
                  <c:v>-17.95965277777778</c:v>
                </c:pt>
                <c:pt idx="10">
                  <c:v>-14.376759259259259</c:v>
                </c:pt>
                <c:pt idx="11">
                  <c:v>-6.2099074074074068</c:v>
                </c:pt>
                <c:pt idx="12">
                  <c:v>24.748194444444451</c:v>
                </c:pt>
              </c:numCache>
            </c:numRef>
          </c:xVal>
          <c:yVal>
            <c:numRef>
              <c:f>MAE!$ER$2:$ER$14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96B2-4272-986C-6472D4F471E2}"/>
            </c:ext>
          </c:extLst>
        </c:ser>
        <c:ser>
          <c:idx val="37"/>
          <c:order val="37"/>
          <c:tx>
            <c:strRef>
              <c:f>MAE!$EV$1</c:f>
              <c:strCache>
                <c:ptCount val="1"/>
                <c:pt idx="0">
                  <c:v>20466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MAE!$ES$2:$ES$20</c:f>
              <c:numCache>
                <c:formatCode>General</c:formatCode>
                <c:ptCount val="19"/>
                <c:pt idx="0">
                  <c:v>-132.9607175925926</c:v>
                </c:pt>
                <c:pt idx="1">
                  <c:v>-123.8771064814815</c:v>
                </c:pt>
                <c:pt idx="2">
                  <c:v>-19.37655092592593</c:v>
                </c:pt>
                <c:pt idx="3">
                  <c:v>-19.33480324074074</c:v>
                </c:pt>
                <c:pt idx="4">
                  <c:v>-19.251168981481481</c:v>
                </c:pt>
                <c:pt idx="5">
                  <c:v>-18.793032407407409</c:v>
                </c:pt>
                <c:pt idx="6">
                  <c:v>-14.751875</c:v>
                </c:pt>
                <c:pt idx="7">
                  <c:v>-12.16763888888889</c:v>
                </c:pt>
                <c:pt idx="8">
                  <c:v>-11.75136574074074</c:v>
                </c:pt>
                <c:pt idx="9">
                  <c:v>-9.9595717592592585</c:v>
                </c:pt>
                <c:pt idx="10">
                  <c:v>-5.6682638888888883</c:v>
                </c:pt>
                <c:pt idx="11">
                  <c:v>-5.2928703703703706</c:v>
                </c:pt>
                <c:pt idx="12">
                  <c:v>-5.1682638888888892</c:v>
                </c:pt>
                <c:pt idx="13">
                  <c:v>-4.7510300925925923</c:v>
                </c:pt>
                <c:pt idx="14">
                  <c:v>-3.2517708333333331</c:v>
                </c:pt>
                <c:pt idx="15">
                  <c:v>-2.668229166666666</c:v>
                </c:pt>
                <c:pt idx="16">
                  <c:v>1.290208333333333</c:v>
                </c:pt>
                <c:pt idx="17">
                  <c:v>15.7068287037037</c:v>
                </c:pt>
                <c:pt idx="18">
                  <c:v>24.748194444444451</c:v>
                </c:pt>
              </c:numCache>
            </c:numRef>
          </c:xVal>
          <c:yVal>
            <c:numRef>
              <c:f>MAE!$EV$2:$EV$20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13</c:v>
                </c:pt>
                <c:pt idx="17">
                  <c:v>14</c:v>
                </c:pt>
                <c:pt idx="1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96B2-4272-986C-6472D4F471E2}"/>
            </c:ext>
          </c:extLst>
        </c:ser>
        <c:ser>
          <c:idx val="38"/>
          <c:order val="38"/>
          <c:tx>
            <c:strRef>
              <c:f>MAE!$EZ$1</c:f>
              <c:strCache>
                <c:ptCount val="1"/>
                <c:pt idx="0">
                  <c:v>16881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MAE!$EW$2:$EW$19</c:f>
              <c:numCache>
                <c:formatCode>General</c:formatCode>
                <c:ptCount val="18"/>
                <c:pt idx="0">
                  <c:v>-173.88849537037041</c:v>
                </c:pt>
                <c:pt idx="1">
                  <c:v>-123.8771064814815</c:v>
                </c:pt>
                <c:pt idx="2">
                  <c:v>-89.043692129629633</c:v>
                </c:pt>
                <c:pt idx="3">
                  <c:v>-49.918101851851851</c:v>
                </c:pt>
                <c:pt idx="4">
                  <c:v>-20.043206018518521</c:v>
                </c:pt>
                <c:pt idx="5">
                  <c:v>-19.37655092592593</c:v>
                </c:pt>
                <c:pt idx="6">
                  <c:v>-18.709849537037041</c:v>
                </c:pt>
                <c:pt idx="7">
                  <c:v>-16.376932870370371</c:v>
                </c:pt>
                <c:pt idx="8">
                  <c:v>-12.751400462962961</c:v>
                </c:pt>
                <c:pt idx="9">
                  <c:v>-12.16763888888889</c:v>
                </c:pt>
                <c:pt idx="10">
                  <c:v>-11.959664351851851</c:v>
                </c:pt>
                <c:pt idx="11">
                  <c:v>-5.9172916666666664</c:v>
                </c:pt>
                <c:pt idx="12">
                  <c:v>-2.7099884259259261</c:v>
                </c:pt>
                <c:pt idx="13">
                  <c:v>1.9153009259259259</c:v>
                </c:pt>
                <c:pt idx="14">
                  <c:v>1.9987615740740741</c:v>
                </c:pt>
                <c:pt idx="15">
                  <c:v>2.2900347222222219</c:v>
                </c:pt>
                <c:pt idx="16">
                  <c:v>2.3321412037037041</c:v>
                </c:pt>
                <c:pt idx="17">
                  <c:v>24.748194444444451</c:v>
                </c:pt>
              </c:numCache>
            </c:numRef>
          </c:xVal>
          <c:yVal>
            <c:numRef>
              <c:f>MAE!$EZ$2:$EZ$19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8</c:v>
                </c:pt>
                <c:pt idx="14">
                  <c:v>9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96B2-4272-986C-6472D4F471E2}"/>
            </c:ext>
          </c:extLst>
        </c:ser>
        <c:ser>
          <c:idx val="39"/>
          <c:order val="39"/>
          <c:tx>
            <c:strRef>
              <c:f>MAE!$FD$1</c:f>
              <c:strCache>
                <c:ptCount val="1"/>
                <c:pt idx="0">
                  <c:v>16882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MAE!$FA$2:$FA$5</c:f>
              <c:numCache>
                <c:formatCode>General</c:formatCode>
                <c:ptCount val="4"/>
                <c:pt idx="0">
                  <c:v>-173.88849537037041</c:v>
                </c:pt>
                <c:pt idx="1">
                  <c:v>-13.37671296296296</c:v>
                </c:pt>
                <c:pt idx="2">
                  <c:v>2.2900347222222219</c:v>
                </c:pt>
                <c:pt idx="3">
                  <c:v>24.748194444444451</c:v>
                </c:pt>
              </c:numCache>
            </c:numRef>
          </c:xVal>
          <c:yVal>
            <c:numRef>
              <c:f>MAE!$FD$2:$FD$5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96B2-4272-986C-6472D4F471E2}"/>
            </c:ext>
          </c:extLst>
        </c:ser>
        <c:ser>
          <c:idx val="40"/>
          <c:order val="40"/>
          <c:tx>
            <c:strRef>
              <c:f>MAE!$FH$1</c:f>
              <c:strCache>
                <c:ptCount val="1"/>
                <c:pt idx="0">
                  <c:v>17668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MAE!$FE$2:$FE$21</c:f>
              <c:numCache>
                <c:formatCode>General</c:formatCode>
                <c:ptCount val="20"/>
                <c:pt idx="0">
                  <c:v>-173.88849537037041</c:v>
                </c:pt>
                <c:pt idx="1">
                  <c:v>-142.96083333333331</c:v>
                </c:pt>
                <c:pt idx="2">
                  <c:v>-123.8771064814815</c:v>
                </c:pt>
                <c:pt idx="3">
                  <c:v>-108.0438657407407</c:v>
                </c:pt>
                <c:pt idx="4">
                  <c:v>-105.21052083333331</c:v>
                </c:pt>
                <c:pt idx="5">
                  <c:v>-59.251412037037028</c:v>
                </c:pt>
                <c:pt idx="6">
                  <c:v>-55.209953703703697</c:v>
                </c:pt>
                <c:pt idx="7">
                  <c:v>-19.37655092592593</c:v>
                </c:pt>
                <c:pt idx="8">
                  <c:v>-18.95960648148148</c:v>
                </c:pt>
                <c:pt idx="9">
                  <c:v>-18.793032407407409</c:v>
                </c:pt>
                <c:pt idx="10">
                  <c:v>-18.709849537037041</c:v>
                </c:pt>
                <c:pt idx="11">
                  <c:v>-18.2928125</c:v>
                </c:pt>
                <c:pt idx="12">
                  <c:v>-16.126307870370368</c:v>
                </c:pt>
                <c:pt idx="13">
                  <c:v>-14.251585648148151</c:v>
                </c:pt>
                <c:pt idx="14">
                  <c:v>-12.16763888888889</c:v>
                </c:pt>
                <c:pt idx="15">
                  <c:v>-2.168171296296296</c:v>
                </c:pt>
                <c:pt idx="16">
                  <c:v>1.290208333333333</c:v>
                </c:pt>
                <c:pt idx="17">
                  <c:v>1.9153009259259259</c:v>
                </c:pt>
                <c:pt idx="18">
                  <c:v>1.9987615740740741</c:v>
                </c:pt>
                <c:pt idx="19">
                  <c:v>24.748194444444451</c:v>
                </c:pt>
              </c:numCache>
            </c:numRef>
          </c:xVal>
          <c:yVal>
            <c:numRef>
              <c:f>MAE!$FH$2:$FH$21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11</c:v>
                </c:pt>
                <c:pt idx="16">
                  <c:v>10</c:v>
                </c:pt>
                <c:pt idx="17">
                  <c:v>14</c:v>
                </c:pt>
                <c:pt idx="18">
                  <c:v>13</c:v>
                </c:pt>
                <c:pt idx="19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96B2-4272-986C-6472D4F471E2}"/>
            </c:ext>
          </c:extLst>
        </c:ser>
        <c:ser>
          <c:idx val="41"/>
          <c:order val="41"/>
          <c:tx>
            <c:strRef>
              <c:f>MAE!$FL$1</c:f>
              <c:strCache>
                <c:ptCount val="1"/>
                <c:pt idx="0">
                  <c:v>16883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MAE!$FI$2:$FI$12</c:f>
              <c:numCache>
                <c:formatCode>General</c:formatCode>
                <c:ptCount val="11"/>
                <c:pt idx="0">
                  <c:v>-173.88849537037041</c:v>
                </c:pt>
                <c:pt idx="1">
                  <c:v>-128.0440740740741</c:v>
                </c:pt>
                <c:pt idx="2">
                  <c:v>-68.25179398148147</c:v>
                </c:pt>
                <c:pt idx="3">
                  <c:v>-60.084537037037038</c:v>
                </c:pt>
                <c:pt idx="4">
                  <c:v>-35.084965277777783</c:v>
                </c:pt>
                <c:pt idx="5">
                  <c:v>-25.70996527777778</c:v>
                </c:pt>
                <c:pt idx="6">
                  <c:v>-13.37671296296296</c:v>
                </c:pt>
                <c:pt idx="7">
                  <c:v>-3.0010069444444438</c:v>
                </c:pt>
                <c:pt idx="8">
                  <c:v>1.040486111111111</c:v>
                </c:pt>
                <c:pt idx="9">
                  <c:v>1.7066898148148151</c:v>
                </c:pt>
                <c:pt idx="10">
                  <c:v>24.748194444444451</c:v>
                </c:pt>
              </c:numCache>
            </c:numRef>
          </c:xVal>
          <c:yVal>
            <c:numRef>
              <c:f>MAE!$FL$2:$FL$12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96B2-4272-986C-6472D4F471E2}"/>
            </c:ext>
          </c:extLst>
        </c:ser>
        <c:ser>
          <c:idx val="42"/>
          <c:order val="42"/>
          <c:tx>
            <c:strRef>
              <c:f>MAE!$FP$1</c:f>
              <c:strCache>
                <c:ptCount val="1"/>
                <c:pt idx="0">
                  <c:v>16930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MAE!$FM$2:$FM$34</c:f>
              <c:numCache>
                <c:formatCode>General</c:formatCode>
                <c:ptCount val="33"/>
                <c:pt idx="0">
                  <c:v>-173.88849537037041</c:v>
                </c:pt>
                <c:pt idx="1">
                  <c:v>-145.08576388888889</c:v>
                </c:pt>
                <c:pt idx="2">
                  <c:v>-143.08559027777781</c:v>
                </c:pt>
                <c:pt idx="3">
                  <c:v>-143.044224537037</c:v>
                </c:pt>
                <c:pt idx="4">
                  <c:v>-142.96083333333331</c:v>
                </c:pt>
                <c:pt idx="5">
                  <c:v>-137.96045138888891</c:v>
                </c:pt>
                <c:pt idx="6">
                  <c:v>-134.79408564814821</c:v>
                </c:pt>
                <c:pt idx="7">
                  <c:v>-133.75262731481479</c:v>
                </c:pt>
                <c:pt idx="8">
                  <c:v>-131.25243055555549</c:v>
                </c:pt>
                <c:pt idx="9">
                  <c:v>-119.00226851851851</c:v>
                </c:pt>
                <c:pt idx="10">
                  <c:v>-112.9608796296296</c:v>
                </c:pt>
                <c:pt idx="11">
                  <c:v>-112.1691319444444</c:v>
                </c:pt>
                <c:pt idx="12">
                  <c:v>-108.0438657407407</c:v>
                </c:pt>
                <c:pt idx="13">
                  <c:v>-105.21052083333331</c:v>
                </c:pt>
                <c:pt idx="14">
                  <c:v>-95.001967592592607</c:v>
                </c:pt>
                <c:pt idx="15">
                  <c:v>-66.210011574074073</c:v>
                </c:pt>
                <c:pt idx="16">
                  <c:v>-59.209722222222219</c:v>
                </c:pt>
                <c:pt idx="17">
                  <c:v>-41.043055555555547</c:v>
                </c:pt>
                <c:pt idx="18">
                  <c:v>-28.210034722222218</c:v>
                </c:pt>
                <c:pt idx="19">
                  <c:v>-26.710092592592591</c:v>
                </c:pt>
                <c:pt idx="20">
                  <c:v>-20.043206018518521</c:v>
                </c:pt>
                <c:pt idx="21">
                  <c:v>-18.2928125</c:v>
                </c:pt>
                <c:pt idx="22">
                  <c:v>-17.959641203703701</c:v>
                </c:pt>
                <c:pt idx="23">
                  <c:v>-15.043344907407411</c:v>
                </c:pt>
                <c:pt idx="24">
                  <c:v>-14.251585648148151</c:v>
                </c:pt>
                <c:pt idx="25">
                  <c:v>-13.876273148148149</c:v>
                </c:pt>
                <c:pt idx="26">
                  <c:v>-10.25126157407407</c:v>
                </c:pt>
                <c:pt idx="27">
                  <c:v>-10.084768518518519</c:v>
                </c:pt>
                <c:pt idx="28">
                  <c:v>-9.9595717592592585</c:v>
                </c:pt>
                <c:pt idx="29">
                  <c:v>-5.0005902777777784</c:v>
                </c:pt>
                <c:pt idx="30">
                  <c:v>-0.1240740740740741</c:v>
                </c:pt>
                <c:pt idx="31">
                  <c:v>24.748194444444451</c:v>
                </c:pt>
                <c:pt idx="32">
                  <c:v>27.99871527777778</c:v>
                </c:pt>
              </c:numCache>
            </c:numRef>
          </c:xVal>
          <c:yVal>
            <c:numRef>
              <c:f>MAE!$FP$2:$FP$34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32</c:v>
                </c:pt>
                <c:pt idx="32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96B2-4272-986C-6472D4F471E2}"/>
            </c:ext>
          </c:extLst>
        </c:ser>
        <c:ser>
          <c:idx val="43"/>
          <c:order val="43"/>
          <c:tx>
            <c:strRef>
              <c:f>MAE!$FT$1</c:f>
              <c:strCache>
                <c:ptCount val="1"/>
                <c:pt idx="0">
                  <c:v>21155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MAE!$FQ$2:$FQ$5</c:f>
              <c:numCache>
                <c:formatCode>General</c:formatCode>
                <c:ptCount val="4"/>
                <c:pt idx="0">
                  <c:v>-67.001516203703702</c:v>
                </c:pt>
                <c:pt idx="1">
                  <c:v>-4.9177893518518534</c:v>
                </c:pt>
                <c:pt idx="2">
                  <c:v>1.790162037037037</c:v>
                </c:pt>
                <c:pt idx="3">
                  <c:v>24.748194444444451</c:v>
                </c:pt>
              </c:numCache>
            </c:numRef>
          </c:xVal>
          <c:yVal>
            <c:numRef>
              <c:f>MAE!$FT$2:$FT$5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96B2-4272-986C-6472D4F471E2}"/>
            </c:ext>
          </c:extLst>
        </c:ser>
        <c:ser>
          <c:idx val="44"/>
          <c:order val="44"/>
          <c:tx>
            <c:strRef>
              <c:f>MAE!$FX$1</c:f>
              <c:strCache>
                <c:ptCount val="1"/>
                <c:pt idx="0">
                  <c:v>21159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MAE!$FU$2:$FU$5</c:f>
              <c:numCache>
                <c:formatCode>General</c:formatCode>
                <c:ptCount val="4"/>
                <c:pt idx="0">
                  <c:v>-66.960069444444443</c:v>
                </c:pt>
                <c:pt idx="1">
                  <c:v>0.83195601851851853</c:v>
                </c:pt>
                <c:pt idx="2">
                  <c:v>1.790162037037037</c:v>
                </c:pt>
                <c:pt idx="3">
                  <c:v>24.748194444444451</c:v>
                </c:pt>
              </c:numCache>
            </c:numRef>
          </c:xVal>
          <c:yVal>
            <c:numRef>
              <c:f>MAE!$FX$2:$FX$5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96B2-4272-986C-6472D4F471E2}"/>
            </c:ext>
          </c:extLst>
        </c:ser>
        <c:ser>
          <c:idx val="45"/>
          <c:order val="45"/>
          <c:tx>
            <c:strRef>
              <c:f>MAE!$GB$1</c:f>
              <c:strCache>
                <c:ptCount val="1"/>
                <c:pt idx="0">
                  <c:v>17238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MAE!$FY$2:$FY$8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-119.21086805555559</c:v>
                </c:pt>
                <c:pt idx="2">
                  <c:v>-73.168692129629633</c:v>
                </c:pt>
                <c:pt idx="3">
                  <c:v>-70.200983796296299</c:v>
                </c:pt>
                <c:pt idx="4">
                  <c:v>-67.960138888888892</c:v>
                </c:pt>
                <c:pt idx="5">
                  <c:v>-21.29363425925926</c:v>
                </c:pt>
                <c:pt idx="6">
                  <c:v>24.748194444444451</c:v>
                </c:pt>
              </c:numCache>
            </c:numRef>
          </c:xVal>
          <c:yVal>
            <c:numRef>
              <c:f>MAE!$GB$2:$GB$8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96B2-4272-986C-6472D4F471E2}"/>
            </c:ext>
          </c:extLst>
        </c:ser>
        <c:ser>
          <c:idx val="46"/>
          <c:order val="46"/>
          <c:tx>
            <c:strRef>
              <c:f>MAE!$GF$1</c:f>
              <c:strCache>
                <c:ptCount val="1"/>
                <c:pt idx="0">
                  <c:v>17366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MAE!$GC$2:$GC$8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-60.084525462962972</c:v>
                </c:pt>
                <c:pt idx="2">
                  <c:v>-42.960208333333327</c:v>
                </c:pt>
                <c:pt idx="3">
                  <c:v>-27.00143518518518</c:v>
                </c:pt>
                <c:pt idx="4">
                  <c:v>-6.2098958333333334</c:v>
                </c:pt>
                <c:pt idx="5">
                  <c:v>1.7067013888888889</c:v>
                </c:pt>
                <c:pt idx="6">
                  <c:v>24.748194444444451</c:v>
                </c:pt>
              </c:numCache>
            </c:numRef>
          </c:xVal>
          <c:yVal>
            <c:numRef>
              <c:f>MAE!$GF$2:$GF$8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96B2-4272-986C-6472D4F471E2}"/>
            </c:ext>
          </c:extLst>
        </c:ser>
        <c:ser>
          <c:idx val="47"/>
          <c:order val="47"/>
          <c:tx>
            <c:strRef>
              <c:f>MAE!$GJ$1</c:f>
              <c:strCache>
                <c:ptCount val="1"/>
                <c:pt idx="0">
                  <c:v>17839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MAE!$GG$2:$GG$5</c:f>
              <c:numCache>
                <c:formatCode>General</c:formatCode>
                <c:ptCount val="4"/>
                <c:pt idx="0">
                  <c:v>-173.88849537037041</c:v>
                </c:pt>
                <c:pt idx="1">
                  <c:v>-128.0440740740741</c:v>
                </c:pt>
                <c:pt idx="2">
                  <c:v>-35.084942129629631</c:v>
                </c:pt>
                <c:pt idx="3">
                  <c:v>24.748194444444451</c:v>
                </c:pt>
              </c:numCache>
            </c:numRef>
          </c:xVal>
          <c:yVal>
            <c:numRef>
              <c:f>MAE!$GJ$2:$GJ$5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96B2-4272-986C-6472D4F471E2}"/>
            </c:ext>
          </c:extLst>
        </c:ser>
        <c:ser>
          <c:idx val="48"/>
          <c:order val="48"/>
          <c:tx>
            <c:strRef>
              <c:f>MAE!$GN$1</c:f>
              <c:strCache>
                <c:ptCount val="1"/>
                <c:pt idx="0">
                  <c:v>17854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MAE!$GK$2:$GK$7</c:f>
              <c:numCache>
                <c:formatCode>General</c:formatCode>
                <c:ptCount val="6"/>
                <c:pt idx="0">
                  <c:v>-173.88849537037041</c:v>
                </c:pt>
                <c:pt idx="1">
                  <c:v>-17.83469907407407</c:v>
                </c:pt>
                <c:pt idx="2">
                  <c:v>-7.7100925925925923</c:v>
                </c:pt>
                <c:pt idx="3">
                  <c:v>-3.7929629629629629</c:v>
                </c:pt>
                <c:pt idx="4">
                  <c:v>6.8076273148148152</c:v>
                </c:pt>
                <c:pt idx="5">
                  <c:v>24.748194444444451</c:v>
                </c:pt>
              </c:numCache>
            </c:numRef>
          </c:xVal>
          <c:yVal>
            <c:numRef>
              <c:f>MAE!$GN$2:$GN$7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96B2-4272-986C-6472D4F471E2}"/>
            </c:ext>
          </c:extLst>
        </c:ser>
        <c:ser>
          <c:idx val="49"/>
          <c:order val="49"/>
          <c:tx>
            <c:strRef>
              <c:f>MAE!$GR$1</c:f>
              <c:strCache>
                <c:ptCount val="1"/>
                <c:pt idx="0">
                  <c:v>18005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MAE!$GO$2:$GO$5</c:f>
              <c:numCache>
                <c:formatCode>General</c:formatCode>
                <c:ptCount val="4"/>
                <c:pt idx="0">
                  <c:v>-173.88849537037041</c:v>
                </c:pt>
                <c:pt idx="1">
                  <c:v>-4.9590740740740742</c:v>
                </c:pt>
                <c:pt idx="2">
                  <c:v>-4.1268518518518524</c:v>
                </c:pt>
                <c:pt idx="3">
                  <c:v>24.748194444444451</c:v>
                </c:pt>
              </c:numCache>
            </c:numRef>
          </c:xVal>
          <c:yVal>
            <c:numRef>
              <c:f>MAE!$GR$2:$GR$5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96B2-4272-986C-6472D4F471E2}"/>
            </c:ext>
          </c:extLst>
        </c:ser>
        <c:ser>
          <c:idx val="50"/>
          <c:order val="50"/>
          <c:tx>
            <c:strRef>
              <c:f>MAE!$GV$1</c:f>
              <c:strCache>
                <c:ptCount val="1"/>
                <c:pt idx="0">
                  <c:v>17034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MAE!$GS$2:$GS$8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-142.96082175925929</c:v>
                </c:pt>
                <c:pt idx="2">
                  <c:v>-134.7940740740741</c:v>
                </c:pt>
                <c:pt idx="3">
                  <c:v>-105.2105092592593</c:v>
                </c:pt>
                <c:pt idx="4">
                  <c:v>-84.002222222222215</c:v>
                </c:pt>
                <c:pt idx="5">
                  <c:v>-13.08414351851852</c:v>
                </c:pt>
                <c:pt idx="6">
                  <c:v>24.748194444444451</c:v>
                </c:pt>
              </c:numCache>
            </c:numRef>
          </c:xVal>
          <c:yVal>
            <c:numRef>
              <c:f>MAE!$GV$2:$GV$8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96B2-4272-986C-6472D4F471E2}"/>
            </c:ext>
          </c:extLst>
        </c:ser>
        <c:ser>
          <c:idx val="51"/>
          <c:order val="51"/>
          <c:tx>
            <c:strRef>
              <c:f>MAE!$GZ$1</c:f>
              <c:strCache>
                <c:ptCount val="1"/>
                <c:pt idx="0">
                  <c:v>17035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MAE!$GW$2:$GW$7</c:f>
              <c:numCache>
                <c:formatCode>General</c:formatCode>
                <c:ptCount val="6"/>
                <c:pt idx="0">
                  <c:v>-173.88849537037041</c:v>
                </c:pt>
                <c:pt idx="1">
                  <c:v>-137.96042824074081</c:v>
                </c:pt>
                <c:pt idx="2">
                  <c:v>-132.002337962963</c:v>
                </c:pt>
                <c:pt idx="3">
                  <c:v>-81.043472222222235</c:v>
                </c:pt>
                <c:pt idx="4">
                  <c:v>3.2486111111111109</c:v>
                </c:pt>
                <c:pt idx="5">
                  <c:v>24.748194444444451</c:v>
                </c:pt>
              </c:numCache>
            </c:numRef>
          </c:xVal>
          <c:yVal>
            <c:numRef>
              <c:f>MAE!$GZ$2:$GZ$7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96B2-4272-986C-6472D4F471E2}"/>
            </c:ext>
          </c:extLst>
        </c:ser>
        <c:ser>
          <c:idx val="52"/>
          <c:order val="52"/>
          <c:tx>
            <c:strRef>
              <c:f>MAE!$HD$1</c:f>
              <c:strCache>
                <c:ptCount val="1"/>
                <c:pt idx="0">
                  <c:v>17041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MAE!$HA$2:$HA$7</c:f>
              <c:numCache>
                <c:formatCode>General</c:formatCode>
                <c:ptCount val="6"/>
                <c:pt idx="0">
                  <c:v>-173.88849537037041</c:v>
                </c:pt>
                <c:pt idx="1">
                  <c:v>-142.08584490740739</c:v>
                </c:pt>
                <c:pt idx="2">
                  <c:v>-122.9188657407407</c:v>
                </c:pt>
                <c:pt idx="3">
                  <c:v>-116.1274074074074</c:v>
                </c:pt>
                <c:pt idx="4">
                  <c:v>-26.04265046296296</c:v>
                </c:pt>
                <c:pt idx="5">
                  <c:v>24.748194444444451</c:v>
                </c:pt>
              </c:numCache>
            </c:numRef>
          </c:xVal>
          <c:yVal>
            <c:numRef>
              <c:f>MAE!$HD$2:$HD$7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96B2-4272-986C-6472D4F471E2}"/>
            </c:ext>
          </c:extLst>
        </c:ser>
        <c:ser>
          <c:idx val="53"/>
          <c:order val="53"/>
          <c:tx>
            <c:strRef>
              <c:f>MAE!$HH$1</c:f>
              <c:strCache>
                <c:ptCount val="1"/>
                <c:pt idx="0">
                  <c:v>17241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MAE!$HE$2:$HE$10</c:f>
              <c:numCache>
                <c:formatCode>General</c:formatCode>
                <c:ptCount val="9"/>
                <c:pt idx="0">
                  <c:v>-173.88849537037041</c:v>
                </c:pt>
                <c:pt idx="1">
                  <c:v>-146.21094907407411</c:v>
                </c:pt>
                <c:pt idx="2">
                  <c:v>-130.21092592592589</c:v>
                </c:pt>
                <c:pt idx="3">
                  <c:v>-115.0856134259259</c:v>
                </c:pt>
                <c:pt idx="4">
                  <c:v>-69.25164351851852</c:v>
                </c:pt>
                <c:pt idx="5">
                  <c:v>-69.126585648148151</c:v>
                </c:pt>
                <c:pt idx="6">
                  <c:v>-67.209745370370371</c:v>
                </c:pt>
                <c:pt idx="7">
                  <c:v>-6.7932638888888883</c:v>
                </c:pt>
                <c:pt idx="8">
                  <c:v>24.748194444444451</c:v>
                </c:pt>
              </c:numCache>
            </c:numRef>
          </c:xVal>
          <c:yVal>
            <c:numRef>
              <c:f>MAE!$HH$2:$HH$10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96B2-4272-986C-6472D4F471E2}"/>
            </c:ext>
          </c:extLst>
        </c:ser>
        <c:ser>
          <c:idx val="54"/>
          <c:order val="54"/>
          <c:tx>
            <c:strRef>
              <c:f>MAE!$HL$1</c:f>
              <c:strCache>
                <c:ptCount val="1"/>
                <c:pt idx="0">
                  <c:v>17825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MAE!$HI$2:$HI$8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-145.08575231481481</c:v>
                </c:pt>
                <c:pt idx="2">
                  <c:v>-122.7108564814815</c:v>
                </c:pt>
                <c:pt idx="3">
                  <c:v>-69.377002314814817</c:v>
                </c:pt>
                <c:pt idx="4">
                  <c:v>-13.209560185185181</c:v>
                </c:pt>
                <c:pt idx="5">
                  <c:v>-6.9595833333333337</c:v>
                </c:pt>
                <c:pt idx="6">
                  <c:v>24.748194444444451</c:v>
                </c:pt>
              </c:numCache>
            </c:numRef>
          </c:xVal>
          <c:yVal>
            <c:numRef>
              <c:f>MAE!$HL$2:$HL$8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96B2-4272-986C-6472D4F471E2}"/>
            </c:ext>
          </c:extLst>
        </c:ser>
        <c:ser>
          <c:idx val="55"/>
          <c:order val="55"/>
          <c:tx>
            <c:strRef>
              <c:f>MAE!$HP$1</c:f>
              <c:strCache>
                <c:ptCount val="1"/>
                <c:pt idx="0">
                  <c:v>17249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MAE!$HM$2:$HM$8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-133.75261574074071</c:v>
                </c:pt>
                <c:pt idx="2">
                  <c:v>-119.0022569444445</c:v>
                </c:pt>
                <c:pt idx="3">
                  <c:v>-117.710775462963</c:v>
                </c:pt>
                <c:pt idx="4">
                  <c:v>-83.251967592592592</c:v>
                </c:pt>
                <c:pt idx="5">
                  <c:v>-17.917743055555551</c:v>
                </c:pt>
                <c:pt idx="6">
                  <c:v>24.748194444444451</c:v>
                </c:pt>
              </c:numCache>
            </c:numRef>
          </c:xVal>
          <c:yVal>
            <c:numRef>
              <c:f>MAE!$HP$2:$HP$8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96B2-4272-986C-6472D4F471E2}"/>
            </c:ext>
          </c:extLst>
        </c:ser>
        <c:ser>
          <c:idx val="56"/>
          <c:order val="56"/>
          <c:tx>
            <c:strRef>
              <c:f>MAE!$HT$1</c:f>
              <c:strCache>
                <c:ptCount val="1"/>
                <c:pt idx="0">
                  <c:v>17471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MAE!$HQ$2:$HQ$10</c:f>
              <c:numCache>
                <c:formatCode>General</c:formatCode>
                <c:ptCount val="9"/>
                <c:pt idx="0">
                  <c:v>-173.88849537037041</c:v>
                </c:pt>
                <c:pt idx="1">
                  <c:v>-143.04420138888889</c:v>
                </c:pt>
                <c:pt idx="2">
                  <c:v>-66.168298611111112</c:v>
                </c:pt>
                <c:pt idx="3">
                  <c:v>-59.209699074074067</c:v>
                </c:pt>
                <c:pt idx="4">
                  <c:v>-18.959583333333331</c:v>
                </c:pt>
                <c:pt idx="5">
                  <c:v>-13.04263888888889</c:v>
                </c:pt>
                <c:pt idx="6">
                  <c:v>-10.251238425925919</c:v>
                </c:pt>
                <c:pt idx="7">
                  <c:v>-3.1878587962962959</c:v>
                </c:pt>
                <c:pt idx="8">
                  <c:v>24.748194444444451</c:v>
                </c:pt>
              </c:numCache>
            </c:numRef>
          </c:xVal>
          <c:yVal>
            <c:numRef>
              <c:f>MAE!$HT$2:$HT$10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96B2-4272-986C-6472D4F471E2}"/>
            </c:ext>
          </c:extLst>
        </c:ser>
        <c:ser>
          <c:idx val="57"/>
          <c:order val="57"/>
          <c:tx>
            <c:strRef>
              <c:f>MAE!$HX$1</c:f>
              <c:strCache>
                <c:ptCount val="1"/>
                <c:pt idx="0">
                  <c:v>17824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MAE!$HU$2:$HU$8</c:f>
              <c:numCache>
                <c:formatCode>General</c:formatCode>
                <c:ptCount val="7"/>
                <c:pt idx="0">
                  <c:v>-173.88849537037041</c:v>
                </c:pt>
                <c:pt idx="1">
                  <c:v>-70.199942129629633</c:v>
                </c:pt>
                <c:pt idx="2">
                  <c:v>-70.168865740740742</c:v>
                </c:pt>
                <c:pt idx="3">
                  <c:v>-20.0431712962963</c:v>
                </c:pt>
                <c:pt idx="4">
                  <c:v>1.7901851851851851</c:v>
                </c:pt>
                <c:pt idx="5">
                  <c:v>14.707175925925929</c:v>
                </c:pt>
                <c:pt idx="6">
                  <c:v>24.748194444444451</c:v>
                </c:pt>
              </c:numCache>
            </c:numRef>
          </c:xVal>
          <c:yVal>
            <c:numRef>
              <c:f>MAE!$HX$2:$HX$8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96B2-4272-986C-6472D4F471E2}"/>
            </c:ext>
          </c:extLst>
        </c:ser>
        <c:ser>
          <c:idx val="58"/>
          <c:order val="58"/>
          <c:tx>
            <c:strRef>
              <c:f>MAE!$IB$1</c:f>
              <c:strCache>
                <c:ptCount val="1"/>
                <c:pt idx="0">
                  <c:v>17586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MAE!$HY$2:$HY$6</c:f>
              <c:numCache>
                <c:formatCode>General</c:formatCode>
                <c:ptCount val="5"/>
                <c:pt idx="0">
                  <c:v>-173.88849537037041</c:v>
                </c:pt>
                <c:pt idx="1">
                  <c:v>-66.209988425925928</c:v>
                </c:pt>
                <c:pt idx="2">
                  <c:v>-18.292789351851852</c:v>
                </c:pt>
                <c:pt idx="3">
                  <c:v>-12.958993055555551</c:v>
                </c:pt>
                <c:pt idx="4">
                  <c:v>24.748194444444451</c:v>
                </c:pt>
              </c:numCache>
            </c:numRef>
          </c:xVal>
          <c:yVal>
            <c:numRef>
              <c:f>MAE!$IB$2:$IB$6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96B2-4272-986C-6472D4F471E2}"/>
            </c:ext>
          </c:extLst>
        </c:ser>
        <c:ser>
          <c:idx val="59"/>
          <c:order val="59"/>
          <c:tx>
            <c:strRef>
              <c:f>MAE!$IF$1</c:f>
              <c:strCache>
                <c:ptCount val="1"/>
                <c:pt idx="0">
                  <c:v>17826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MAE!$IC$2:$IC$5</c:f>
              <c:numCache>
                <c:formatCode>General</c:formatCode>
                <c:ptCount val="4"/>
                <c:pt idx="0">
                  <c:v>-173.88849537037041</c:v>
                </c:pt>
                <c:pt idx="1">
                  <c:v>-39.918032407407409</c:v>
                </c:pt>
                <c:pt idx="2">
                  <c:v>14.74863425925926</c:v>
                </c:pt>
                <c:pt idx="3">
                  <c:v>24.748194444444451</c:v>
                </c:pt>
              </c:numCache>
            </c:numRef>
          </c:xVal>
          <c:yVal>
            <c:numRef>
              <c:f>MAE!$IF$2:$IF$5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96B2-4272-986C-6472D4F471E2}"/>
            </c:ext>
          </c:extLst>
        </c:ser>
        <c:ser>
          <c:idx val="60"/>
          <c:order val="60"/>
          <c:tx>
            <c:strRef>
              <c:f>MAE!$IJ$1</c:f>
              <c:strCache>
                <c:ptCount val="1"/>
                <c:pt idx="0">
                  <c:v>17947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MAE!$IG$2:$IG$11</c:f>
              <c:numCache>
                <c:formatCode>General</c:formatCode>
                <c:ptCount val="10"/>
                <c:pt idx="0">
                  <c:v>-173.88849537037041</c:v>
                </c:pt>
                <c:pt idx="1">
                  <c:v>-123.9608796296296</c:v>
                </c:pt>
                <c:pt idx="2">
                  <c:v>-116.1691319444444</c:v>
                </c:pt>
                <c:pt idx="3">
                  <c:v>-83.001724537037049</c:v>
                </c:pt>
                <c:pt idx="4">
                  <c:v>-82.793622685185184</c:v>
                </c:pt>
                <c:pt idx="5">
                  <c:v>-26.710069444444439</c:v>
                </c:pt>
                <c:pt idx="6">
                  <c:v>-25.709942129629631</c:v>
                </c:pt>
                <c:pt idx="7">
                  <c:v>-9.9595370370370375</c:v>
                </c:pt>
                <c:pt idx="8">
                  <c:v>15.95700231481481</c:v>
                </c:pt>
                <c:pt idx="9">
                  <c:v>24.748194444444451</c:v>
                </c:pt>
              </c:numCache>
            </c:numRef>
          </c:xVal>
          <c:yVal>
            <c:numRef>
              <c:f>MAE!$IJ$2:$IJ$11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96B2-4272-986C-6472D4F47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Enrollment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STS!$B$1</c:f>
              <c:strCache>
                <c:ptCount val="1"/>
                <c:pt idx="0">
                  <c:v>21462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STS!$A$2:$A$8</c:f>
              <c:numCache>
                <c:formatCode>General</c:formatCode>
                <c:ptCount val="7"/>
                <c:pt idx="0">
                  <c:v>0</c:v>
                </c:pt>
                <c:pt idx="1">
                  <c:v>2.8332060185185179</c:v>
                </c:pt>
                <c:pt idx="2">
                  <c:v>2.8745254629629629</c:v>
                </c:pt>
                <c:pt idx="3">
                  <c:v>3.749791666666666</c:v>
                </c:pt>
                <c:pt idx="4">
                  <c:v>4.8334374999999996</c:v>
                </c:pt>
                <c:pt idx="5">
                  <c:v>6.7519675925925933</c:v>
                </c:pt>
                <c:pt idx="6">
                  <c:v>8.9584375000000005</c:v>
                </c:pt>
              </c:numCache>
            </c:numRef>
          </c:xVal>
          <c:yVal>
            <c:numRef>
              <c:f>STS!$B$2:$B$8</c:f>
              <c:numCache>
                <c:formatCode>General</c:formatCode>
                <c:ptCount val="7"/>
                <c:pt idx="0">
                  <c:v>2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15</c:v>
                </c:pt>
                <c:pt idx="5">
                  <c:v>16</c:v>
                </c:pt>
                <c:pt idx="6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1-47B3-A6C2-4AA03E3E8886}"/>
            </c:ext>
          </c:extLst>
        </c:ser>
        <c:ser>
          <c:idx val="1"/>
          <c:order val="1"/>
          <c:tx>
            <c:strRef>
              <c:f>STS!$F$1</c:f>
              <c:strCache>
                <c:ptCount val="1"/>
                <c:pt idx="0">
                  <c:v>17651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STS!$E$2:$E$68</c:f>
              <c:numCache>
                <c:formatCode>General</c:formatCode>
                <c:ptCount val="67"/>
                <c:pt idx="0">
                  <c:v>-166.8872916666667</c:v>
                </c:pt>
                <c:pt idx="1">
                  <c:v>-131.0007523148148</c:v>
                </c:pt>
                <c:pt idx="2">
                  <c:v>-96.292303240740736</c:v>
                </c:pt>
                <c:pt idx="3">
                  <c:v>-90.750694444444449</c:v>
                </c:pt>
                <c:pt idx="4">
                  <c:v>-90.250393518518521</c:v>
                </c:pt>
                <c:pt idx="5">
                  <c:v>-38.291458333333331</c:v>
                </c:pt>
                <c:pt idx="6">
                  <c:v>-38.249872685185188</c:v>
                </c:pt>
                <c:pt idx="7">
                  <c:v>-38.208043981481481</c:v>
                </c:pt>
                <c:pt idx="8">
                  <c:v>-38.166446759259259</c:v>
                </c:pt>
                <c:pt idx="9">
                  <c:v>-38.1246875</c:v>
                </c:pt>
                <c:pt idx="10">
                  <c:v>-34.333553240740741</c:v>
                </c:pt>
                <c:pt idx="11">
                  <c:v>-34.291944444444447</c:v>
                </c:pt>
                <c:pt idx="12">
                  <c:v>-34.250011574074072</c:v>
                </c:pt>
                <c:pt idx="13">
                  <c:v>-34.208113425925923</c:v>
                </c:pt>
                <c:pt idx="14">
                  <c:v>-34.16652777777778</c:v>
                </c:pt>
                <c:pt idx="15">
                  <c:v>-34.124849537037043</c:v>
                </c:pt>
                <c:pt idx="16">
                  <c:v>-34.109756944444449</c:v>
                </c:pt>
                <c:pt idx="17">
                  <c:v>-31.999675925925931</c:v>
                </c:pt>
                <c:pt idx="18">
                  <c:v>-31.2493287037037</c:v>
                </c:pt>
                <c:pt idx="19">
                  <c:v>-31.207928240740738</c:v>
                </c:pt>
                <c:pt idx="20">
                  <c:v>-31.1246875</c:v>
                </c:pt>
                <c:pt idx="21">
                  <c:v>-28.291875000000001</c:v>
                </c:pt>
                <c:pt idx="22">
                  <c:v>-28.125138888888891</c:v>
                </c:pt>
                <c:pt idx="23">
                  <c:v>-28.04185185185186</c:v>
                </c:pt>
                <c:pt idx="24">
                  <c:v>-27.249756944444449</c:v>
                </c:pt>
                <c:pt idx="25">
                  <c:v>-27.208032407407401</c:v>
                </c:pt>
                <c:pt idx="26">
                  <c:v>-27.166458333333331</c:v>
                </c:pt>
                <c:pt idx="27">
                  <c:v>-27.124930555555551</c:v>
                </c:pt>
                <c:pt idx="28">
                  <c:v>-25.124629629629631</c:v>
                </c:pt>
                <c:pt idx="29">
                  <c:v>-21.250115740740739</c:v>
                </c:pt>
                <c:pt idx="30">
                  <c:v>-20.291145833333331</c:v>
                </c:pt>
                <c:pt idx="31">
                  <c:v>-20.249456018518519</c:v>
                </c:pt>
                <c:pt idx="32">
                  <c:v>-20.207511574074069</c:v>
                </c:pt>
                <c:pt idx="33">
                  <c:v>-20.166550925925929</c:v>
                </c:pt>
                <c:pt idx="34">
                  <c:v>-20.107511574074071</c:v>
                </c:pt>
                <c:pt idx="35">
                  <c:v>-20.041215277777781</c:v>
                </c:pt>
                <c:pt idx="36">
                  <c:v>-17.290821759259259</c:v>
                </c:pt>
                <c:pt idx="37">
                  <c:v>-17.2496412037037</c:v>
                </c:pt>
                <c:pt idx="38">
                  <c:v>-17.207870370370369</c:v>
                </c:pt>
                <c:pt idx="39">
                  <c:v>-17.166215277777781</c:v>
                </c:pt>
                <c:pt idx="40">
                  <c:v>-17.083206018518521</c:v>
                </c:pt>
                <c:pt idx="41">
                  <c:v>-16.999803240740739</c:v>
                </c:pt>
                <c:pt idx="42">
                  <c:v>-16.957789351851851</c:v>
                </c:pt>
                <c:pt idx="43">
                  <c:v>-16.33310185185185</c:v>
                </c:pt>
                <c:pt idx="44">
                  <c:v>-15.20866898148148</c:v>
                </c:pt>
                <c:pt idx="45">
                  <c:v>-14.208252314814819</c:v>
                </c:pt>
                <c:pt idx="46">
                  <c:v>-13.375347222222221</c:v>
                </c:pt>
                <c:pt idx="47">
                  <c:v>-10.99935185185185</c:v>
                </c:pt>
                <c:pt idx="48">
                  <c:v>-10.33326388888889</c:v>
                </c:pt>
                <c:pt idx="49">
                  <c:v>2.8332060185185179</c:v>
                </c:pt>
                <c:pt idx="50">
                  <c:v>2.8745254629629629</c:v>
                </c:pt>
                <c:pt idx="51">
                  <c:v>2.9584259259259258</c:v>
                </c:pt>
                <c:pt idx="52">
                  <c:v>3.708194444444445</c:v>
                </c:pt>
                <c:pt idx="53">
                  <c:v>3.749791666666666</c:v>
                </c:pt>
                <c:pt idx="54">
                  <c:v>3.7917824074074069</c:v>
                </c:pt>
                <c:pt idx="55">
                  <c:v>6.7519791666666684</c:v>
                </c:pt>
                <c:pt idx="56">
                  <c:v>6.9622106481481483</c:v>
                </c:pt>
                <c:pt idx="57">
                  <c:v>7.6255787037037033</c:v>
                </c:pt>
                <c:pt idx="58">
                  <c:v>7.6698842592592591</c:v>
                </c:pt>
                <c:pt idx="59">
                  <c:v>7.8335995370370366</c:v>
                </c:pt>
                <c:pt idx="60">
                  <c:v>7.9325115740740744</c:v>
                </c:pt>
                <c:pt idx="61">
                  <c:v>8.166828703703704</c:v>
                </c:pt>
                <c:pt idx="62">
                  <c:v>21.875138888888891</c:v>
                </c:pt>
                <c:pt idx="63">
                  <c:v>21.91689814814815</c:v>
                </c:pt>
                <c:pt idx="64">
                  <c:v>22.000532407407409</c:v>
                </c:pt>
                <c:pt idx="65">
                  <c:v>28.875138888888891</c:v>
                </c:pt>
                <c:pt idx="66">
                  <c:v>35.291493055555563</c:v>
                </c:pt>
              </c:numCache>
            </c:numRef>
          </c:xVal>
          <c:yVal>
            <c:numRef>
              <c:f>STS!$F$2:$F$68</c:f>
              <c:numCache>
                <c:formatCode>General</c:formatCode>
                <c:ptCount val="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17</c:v>
                </c:pt>
                <c:pt idx="7">
                  <c:v>20</c:v>
                </c:pt>
                <c:pt idx="8">
                  <c:v>22</c:v>
                </c:pt>
                <c:pt idx="9">
                  <c:v>26</c:v>
                </c:pt>
                <c:pt idx="10">
                  <c:v>27</c:v>
                </c:pt>
                <c:pt idx="11">
                  <c:v>32</c:v>
                </c:pt>
                <c:pt idx="12">
                  <c:v>44</c:v>
                </c:pt>
                <c:pt idx="13">
                  <c:v>48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63</c:v>
                </c:pt>
                <c:pt idx="19">
                  <c:v>70</c:v>
                </c:pt>
                <c:pt idx="20">
                  <c:v>71</c:v>
                </c:pt>
                <c:pt idx="21">
                  <c:v>72</c:v>
                </c:pt>
                <c:pt idx="22">
                  <c:v>71</c:v>
                </c:pt>
                <c:pt idx="23">
                  <c:v>72</c:v>
                </c:pt>
                <c:pt idx="24">
                  <c:v>85</c:v>
                </c:pt>
                <c:pt idx="25">
                  <c:v>92</c:v>
                </c:pt>
                <c:pt idx="26">
                  <c:v>93</c:v>
                </c:pt>
                <c:pt idx="27">
                  <c:v>96</c:v>
                </c:pt>
                <c:pt idx="28">
                  <c:v>97</c:v>
                </c:pt>
                <c:pt idx="29">
                  <c:v>96</c:v>
                </c:pt>
                <c:pt idx="30">
                  <c:v>104</c:v>
                </c:pt>
                <c:pt idx="31">
                  <c:v>113</c:v>
                </c:pt>
                <c:pt idx="32">
                  <c:v>114</c:v>
                </c:pt>
                <c:pt idx="33">
                  <c:v>115</c:v>
                </c:pt>
                <c:pt idx="34">
                  <c:v>116</c:v>
                </c:pt>
                <c:pt idx="35">
                  <c:v>117</c:v>
                </c:pt>
                <c:pt idx="36">
                  <c:v>123</c:v>
                </c:pt>
                <c:pt idx="37">
                  <c:v>132</c:v>
                </c:pt>
                <c:pt idx="38">
                  <c:v>137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144</c:v>
                </c:pt>
                <c:pt idx="44">
                  <c:v>145</c:v>
                </c:pt>
                <c:pt idx="45">
                  <c:v>146</c:v>
                </c:pt>
                <c:pt idx="46">
                  <c:v>148</c:v>
                </c:pt>
                <c:pt idx="47">
                  <c:v>149</c:v>
                </c:pt>
                <c:pt idx="48">
                  <c:v>150</c:v>
                </c:pt>
                <c:pt idx="49">
                  <c:v>147</c:v>
                </c:pt>
                <c:pt idx="50">
                  <c:v>146</c:v>
                </c:pt>
                <c:pt idx="51">
                  <c:v>147</c:v>
                </c:pt>
                <c:pt idx="52">
                  <c:v>149</c:v>
                </c:pt>
                <c:pt idx="53">
                  <c:v>148</c:v>
                </c:pt>
                <c:pt idx="54">
                  <c:v>150</c:v>
                </c:pt>
                <c:pt idx="55">
                  <c:v>149</c:v>
                </c:pt>
                <c:pt idx="56">
                  <c:v>150</c:v>
                </c:pt>
                <c:pt idx="57">
                  <c:v>149</c:v>
                </c:pt>
                <c:pt idx="58">
                  <c:v>150</c:v>
                </c:pt>
                <c:pt idx="59">
                  <c:v>149</c:v>
                </c:pt>
                <c:pt idx="60">
                  <c:v>151</c:v>
                </c:pt>
                <c:pt idx="61">
                  <c:v>150</c:v>
                </c:pt>
                <c:pt idx="62">
                  <c:v>151</c:v>
                </c:pt>
                <c:pt idx="63">
                  <c:v>152</c:v>
                </c:pt>
                <c:pt idx="64">
                  <c:v>153</c:v>
                </c:pt>
                <c:pt idx="65">
                  <c:v>154</c:v>
                </c:pt>
                <c:pt idx="66">
                  <c:v>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D1-47B3-A6C2-4AA03E3E8886}"/>
            </c:ext>
          </c:extLst>
        </c:ser>
        <c:ser>
          <c:idx val="2"/>
          <c:order val="2"/>
          <c:tx>
            <c:strRef>
              <c:f>STS!$J$1</c:f>
              <c:strCache>
                <c:ptCount val="1"/>
                <c:pt idx="0">
                  <c:v>17745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STS!$I$2:$I$31</c:f>
              <c:numCache>
                <c:formatCode>General</c:formatCode>
                <c:ptCount val="30"/>
                <c:pt idx="0">
                  <c:v>-166.8872916666667</c:v>
                </c:pt>
                <c:pt idx="1">
                  <c:v>-38.291458333333331</c:v>
                </c:pt>
                <c:pt idx="2">
                  <c:v>-38.249872685185188</c:v>
                </c:pt>
                <c:pt idx="3">
                  <c:v>-38.208043981481481</c:v>
                </c:pt>
                <c:pt idx="4">
                  <c:v>-38.1246875</c:v>
                </c:pt>
                <c:pt idx="5">
                  <c:v>-37.999826388888877</c:v>
                </c:pt>
                <c:pt idx="6">
                  <c:v>-34.333553240740741</c:v>
                </c:pt>
                <c:pt idx="7">
                  <c:v>-34.291944444444447</c:v>
                </c:pt>
                <c:pt idx="8">
                  <c:v>-34.250011574074072</c:v>
                </c:pt>
                <c:pt idx="9">
                  <c:v>-34.208113425925923</c:v>
                </c:pt>
                <c:pt idx="10">
                  <c:v>-34.16652777777778</c:v>
                </c:pt>
                <c:pt idx="11">
                  <c:v>-34.124849537037043</c:v>
                </c:pt>
                <c:pt idx="12">
                  <c:v>-33.291574074074077</c:v>
                </c:pt>
                <c:pt idx="13">
                  <c:v>-31.166076388888889</c:v>
                </c:pt>
                <c:pt idx="14">
                  <c:v>-27.249756944444449</c:v>
                </c:pt>
                <c:pt idx="15">
                  <c:v>-27.208032407407401</c:v>
                </c:pt>
                <c:pt idx="16">
                  <c:v>-20.166550925925929</c:v>
                </c:pt>
                <c:pt idx="17">
                  <c:v>-18.29184027777778</c:v>
                </c:pt>
                <c:pt idx="18">
                  <c:v>-17.999872685185181</c:v>
                </c:pt>
                <c:pt idx="19">
                  <c:v>-17.290821759259259</c:v>
                </c:pt>
                <c:pt idx="20">
                  <c:v>-17.2496412037037</c:v>
                </c:pt>
                <c:pt idx="21">
                  <c:v>-17.207870370370369</c:v>
                </c:pt>
                <c:pt idx="22">
                  <c:v>-16.999803240740739</c:v>
                </c:pt>
                <c:pt idx="23">
                  <c:v>2.8332060185185179</c:v>
                </c:pt>
                <c:pt idx="24">
                  <c:v>3.708194444444445</c:v>
                </c:pt>
                <c:pt idx="25">
                  <c:v>3.749791666666666</c:v>
                </c:pt>
                <c:pt idx="26">
                  <c:v>3.83349537037037</c:v>
                </c:pt>
                <c:pt idx="27">
                  <c:v>7.0868402777777773</c:v>
                </c:pt>
                <c:pt idx="28">
                  <c:v>7.6255787037037033</c:v>
                </c:pt>
                <c:pt idx="29">
                  <c:v>7.6698842592592591</c:v>
                </c:pt>
              </c:numCache>
            </c:numRef>
          </c:xVal>
          <c:yVal>
            <c:numRef>
              <c:f>STS!$J$2:$J$31</c:f>
              <c:numCache>
                <c:formatCode>General</c:formatCode>
                <c:ptCount val="30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10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17</c:v>
                </c:pt>
                <c:pt idx="8">
                  <c:v>22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40</c:v>
                </c:pt>
                <c:pt idx="20">
                  <c:v>43</c:v>
                </c:pt>
                <c:pt idx="21">
                  <c:v>45</c:v>
                </c:pt>
                <c:pt idx="22">
                  <c:v>46</c:v>
                </c:pt>
                <c:pt idx="23">
                  <c:v>45</c:v>
                </c:pt>
                <c:pt idx="24">
                  <c:v>47</c:v>
                </c:pt>
                <c:pt idx="25">
                  <c:v>46</c:v>
                </c:pt>
                <c:pt idx="26">
                  <c:v>47</c:v>
                </c:pt>
                <c:pt idx="27">
                  <c:v>48</c:v>
                </c:pt>
                <c:pt idx="28">
                  <c:v>47</c:v>
                </c:pt>
                <c:pt idx="29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D1-47B3-A6C2-4AA03E3E8886}"/>
            </c:ext>
          </c:extLst>
        </c:ser>
        <c:ser>
          <c:idx val="3"/>
          <c:order val="3"/>
          <c:tx>
            <c:strRef>
              <c:f>STS!$N$1</c:f>
              <c:strCache>
                <c:ptCount val="1"/>
                <c:pt idx="0">
                  <c:v>17746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STS!$M$2:$M$33</c:f>
              <c:numCache>
                <c:formatCode>General</c:formatCode>
                <c:ptCount val="32"/>
                <c:pt idx="0">
                  <c:v>-166.8872916666667</c:v>
                </c:pt>
                <c:pt idx="1">
                  <c:v>-90.250393518518521</c:v>
                </c:pt>
                <c:pt idx="2">
                  <c:v>-38.291458333333331</c:v>
                </c:pt>
                <c:pt idx="3">
                  <c:v>-38.249872685185188</c:v>
                </c:pt>
                <c:pt idx="4">
                  <c:v>-38.208043981481481</c:v>
                </c:pt>
                <c:pt idx="5">
                  <c:v>-38.166446759259259</c:v>
                </c:pt>
                <c:pt idx="6">
                  <c:v>-35.250081018518522</c:v>
                </c:pt>
                <c:pt idx="7">
                  <c:v>-34.291944444444447</c:v>
                </c:pt>
                <c:pt idx="8">
                  <c:v>-34.250011574074072</c:v>
                </c:pt>
                <c:pt idx="9">
                  <c:v>-34.208113425925923</c:v>
                </c:pt>
                <c:pt idx="10">
                  <c:v>-34.124849537037043</c:v>
                </c:pt>
                <c:pt idx="11">
                  <c:v>-28.250219907407409</c:v>
                </c:pt>
                <c:pt idx="12">
                  <c:v>-27.291967592592599</c:v>
                </c:pt>
                <c:pt idx="13">
                  <c:v>-21.250115740740739</c:v>
                </c:pt>
                <c:pt idx="14">
                  <c:v>-20.291145833333331</c:v>
                </c:pt>
                <c:pt idx="15">
                  <c:v>-20.249456018518519</c:v>
                </c:pt>
                <c:pt idx="16">
                  <c:v>-20.10747685185185</c:v>
                </c:pt>
                <c:pt idx="17">
                  <c:v>-18.99928240740741</c:v>
                </c:pt>
                <c:pt idx="18">
                  <c:v>-17.290821759259259</c:v>
                </c:pt>
                <c:pt idx="19">
                  <c:v>-17.2496412037037</c:v>
                </c:pt>
                <c:pt idx="20">
                  <c:v>-15.20866898148148</c:v>
                </c:pt>
                <c:pt idx="21">
                  <c:v>-11.291076388888889</c:v>
                </c:pt>
                <c:pt idx="22">
                  <c:v>3.708194444444445</c:v>
                </c:pt>
                <c:pt idx="23">
                  <c:v>3.749791666666666</c:v>
                </c:pt>
                <c:pt idx="24">
                  <c:v>4.8334374999999996</c:v>
                </c:pt>
                <c:pt idx="25">
                  <c:v>5.9171180555555551</c:v>
                </c:pt>
                <c:pt idx="26">
                  <c:v>7.9325462962962972</c:v>
                </c:pt>
                <c:pt idx="27">
                  <c:v>8.7500810185185181</c:v>
                </c:pt>
                <c:pt idx="28">
                  <c:v>16.000486111111108</c:v>
                </c:pt>
                <c:pt idx="29">
                  <c:v>17.042118055555559</c:v>
                </c:pt>
                <c:pt idx="30">
                  <c:v>21.875138888888891</c:v>
                </c:pt>
                <c:pt idx="31">
                  <c:v>21.91689814814815</c:v>
                </c:pt>
              </c:numCache>
            </c:numRef>
          </c:xVal>
          <c:yVal>
            <c:numRef>
              <c:f>STS!$N$2:$N$33</c:f>
              <c:numCache>
                <c:formatCode>General</c:formatCode>
                <c:ptCount val="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19</c:v>
                </c:pt>
                <c:pt idx="12">
                  <c:v>21</c:v>
                </c:pt>
                <c:pt idx="13">
                  <c:v>22</c:v>
                </c:pt>
                <c:pt idx="14">
                  <c:v>29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36</c:v>
                </c:pt>
                <c:pt idx="19">
                  <c:v>39</c:v>
                </c:pt>
                <c:pt idx="20">
                  <c:v>40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D1-47B3-A6C2-4AA03E3E8886}"/>
            </c:ext>
          </c:extLst>
        </c:ser>
        <c:ser>
          <c:idx val="4"/>
          <c:order val="4"/>
          <c:tx>
            <c:strRef>
              <c:f>STS!$R$1</c:f>
              <c:strCache>
                <c:ptCount val="1"/>
                <c:pt idx="0">
                  <c:v>17747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STS!$Q$2:$Q$37</c:f>
              <c:numCache>
                <c:formatCode>General</c:formatCode>
                <c:ptCount val="36"/>
                <c:pt idx="0">
                  <c:v>-166.8872916666667</c:v>
                </c:pt>
                <c:pt idx="1">
                  <c:v>-129.04248842592591</c:v>
                </c:pt>
                <c:pt idx="2">
                  <c:v>-96.292303240740736</c:v>
                </c:pt>
                <c:pt idx="3">
                  <c:v>-90.750694444444449</c:v>
                </c:pt>
                <c:pt idx="4">
                  <c:v>-38.291458333333331</c:v>
                </c:pt>
                <c:pt idx="5">
                  <c:v>-38.249872685185188</c:v>
                </c:pt>
                <c:pt idx="6">
                  <c:v>-38.083067129629633</c:v>
                </c:pt>
                <c:pt idx="7">
                  <c:v>-34.291944444444447</c:v>
                </c:pt>
                <c:pt idx="8">
                  <c:v>-34.25</c:v>
                </c:pt>
                <c:pt idx="9">
                  <c:v>-34.16652777777778</c:v>
                </c:pt>
                <c:pt idx="10">
                  <c:v>-34.083032407407408</c:v>
                </c:pt>
                <c:pt idx="11">
                  <c:v>-31.999664351851852</c:v>
                </c:pt>
                <c:pt idx="12">
                  <c:v>-31.2493287037037</c:v>
                </c:pt>
                <c:pt idx="13">
                  <c:v>-28.291875000000001</c:v>
                </c:pt>
                <c:pt idx="14">
                  <c:v>-28.04185185185186</c:v>
                </c:pt>
                <c:pt idx="15">
                  <c:v>-27.249756944444449</c:v>
                </c:pt>
                <c:pt idx="16">
                  <c:v>-27.208032407407401</c:v>
                </c:pt>
                <c:pt idx="17">
                  <c:v>-25.124629629629631</c:v>
                </c:pt>
                <c:pt idx="18">
                  <c:v>-21.250115740740739</c:v>
                </c:pt>
                <c:pt idx="19">
                  <c:v>-21.00001157407408</c:v>
                </c:pt>
                <c:pt idx="20">
                  <c:v>-17.2496412037037</c:v>
                </c:pt>
                <c:pt idx="21">
                  <c:v>-17.166215277777781</c:v>
                </c:pt>
                <c:pt idx="22">
                  <c:v>-16.957789351851851</c:v>
                </c:pt>
                <c:pt idx="23">
                  <c:v>-13.375347222222221</c:v>
                </c:pt>
                <c:pt idx="24">
                  <c:v>-11.08275462962963</c:v>
                </c:pt>
                <c:pt idx="25">
                  <c:v>0</c:v>
                </c:pt>
                <c:pt idx="26">
                  <c:v>2.8745254629629629</c:v>
                </c:pt>
                <c:pt idx="27">
                  <c:v>3.749791666666666</c:v>
                </c:pt>
                <c:pt idx="28">
                  <c:v>3.7917824074074069</c:v>
                </c:pt>
                <c:pt idx="29">
                  <c:v>3.83349537037037</c:v>
                </c:pt>
                <c:pt idx="30">
                  <c:v>5.9171180555555551</c:v>
                </c:pt>
                <c:pt idx="31">
                  <c:v>7.1701967592592597</c:v>
                </c:pt>
                <c:pt idx="32">
                  <c:v>7.2138657407407409</c:v>
                </c:pt>
                <c:pt idx="33">
                  <c:v>7.7924305555555557</c:v>
                </c:pt>
                <c:pt idx="34">
                  <c:v>7.9325694444444439</c:v>
                </c:pt>
                <c:pt idx="35">
                  <c:v>21.792013888888889</c:v>
                </c:pt>
              </c:numCache>
            </c:numRef>
          </c:xVal>
          <c:yVal>
            <c:numRef>
              <c:f>STS!$R$2:$R$37</c:f>
              <c:numCache>
                <c:formatCode>General</c:formatCode>
                <c:ptCount val="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29</c:v>
                </c:pt>
                <c:pt idx="16">
                  <c:v>32</c:v>
                </c:pt>
                <c:pt idx="17">
                  <c:v>33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40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DD1-47B3-A6C2-4AA03E3E8886}"/>
            </c:ext>
          </c:extLst>
        </c:ser>
        <c:ser>
          <c:idx val="5"/>
          <c:order val="5"/>
          <c:tx>
            <c:strRef>
              <c:f>STS!$V$1</c:f>
              <c:strCache>
                <c:ptCount val="1"/>
                <c:pt idx="0">
                  <c:v>17748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STS!$U$2:$U$14</c:f>
              <c:numCache>
                <c:formatCode>General</c:formatCode>
                <c:ptCount val="13"/>
                <c:pt idx="0">
                  <c:v>-166.8872916666667</c:v>
                </c:pt>
                <c:pt idx="1">
                  <c:v>-28.250219907407409</c:v>
                </c:pt>
                <c:pt idx="2">
                  <c:v>-26.291759259259251</c:v>
                </c:pt>
                <c:pt idx="3">
                  <c:v>-20.291145833333331</c:v>
                </c:pt>
                <c:pt idx="4">
                  <c:v>-20.249456018518519</c:v>
                </c:pt>
                <c:pt idx="5">
                  <c:v>-20.2075</c:v>
                </c:pt>
                <c:pt idx="6">
                  <c:v>-17.290821759259259</c:v>
                </c:pt>
                <c:pt idx="7">
                  <c:v>-17.2496412037037</c:v>
                </c:pt>
                <c:pt idx="8">
                  <c:v>-17.207870370370369</c:v>
                </c:pt>
                <c:pt idx="9">
                  <c:v>2.8332060185185179</c:v>
                </c:pt>
                <c:pt idx="10">
                  <c:v>7.7924305555555557</c:v>
                </c:pt>
                <c:pt idx="11">
                  <c:v>8.166828703703704</c:v>
                </c:pt>
                <c:pt idx="12">
                  <c:v>21.792013888888889</c:v>
                </c:pt>
              </c:numCache>
            </c:numRef>
          </c:xVal>
          <c:yVal>
            <c:numRef>
              <c:f>STS!$V$2:$V$14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14</c:v>
                </c:pt>
                <c:pt idx="5">
                  <c:v>15</c:v>
                </c:pt>
                <c:pt idx="6">
                  <c:v>17</c:v>
                </c:pt>
                <c:pt idx="7">
                  <c:v>22</c:v>
                </c:pt>
                <c:pt idx="8">
                  <c:v>23</c:v>
                </c:pt>
                <c:pt idx="9">
                  <c:v>22</c:v>
                </c:pt>
                <c:pt idx="10">
                  <c:v>21</c:v>
                </c:pt>
                <c:pt idx="11">
                  <c:v>20</c:v>
                </c:pt>
                <c:pt idx="12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DD1-47B3-A6C2-4AA03E3E8886}"/>
            </c:ext>
          </c:extLst>
        </c:ser>
        <c:ser>
          <c:idx val="6"/>
          <c:order val="6"/>
          <c:tx>
            <c:strRef>
              <c:f>STS!$Z$1</c:f>
              <c:strCache>
                <c:ptCount val="1"/>
                <c:pt idx="0">
                  <c:v>19397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STS!$Y$2:$Y$31</c:f>
              <c:numCache>
                <c:formatCode>General</c:formatCode>
                <c:ptCount val="30"/>
                <c:pt idx="0">
                  <c:v>-166.8872916666667</c:v>
                </c:pt>
                <c:pt idx="1">
                  <c:v>-31.29131944444444</c:v>
                </c:pt>
                <c:pt idx="2">
                  <c:v>-31.2493287037037</c:v>
                </c:pt>
                <c:pt idx="3">
                  <c:v>-31.207916666666669</c:v>
                </c:pt>
                <c:pt idx="4">
                  <c:v>-31.124675925925931</c:v>
                </c:pt>
                <c:pt idx="5">
                  <c:v>-27.249756944444449</c:v>
                </c:pt>
                <c:pt idx="6">
                  <c:v>-27.208032407407401</c:v>
                </c:pt>
                <c:pt idx="7">
                  <c:v>-27.166458333333331</c:v>
                </c:pt>
                <c:pt idx="8">
                  <c:v>-27.124930555555551</c:v>
                </c:pt>
                <c:pt idx="9">
                  <c:v>-26.20795138888889</c:v>
                </c:pt>
                <c:pt idx="10">
                  <c:v>-20.291145833333331</c:v>
                </c:pt>
                <c:pt idx="11">
                  <c:v>-20.249456018518519</c:v>
                </c:pt>
                <c:pt idx="12">
                  <c:v>-17.2496412037037</c:v>
                </c:pt>
                <c:pt idx="13">
                  <c:v>-17.207870370370369</c:v>
                </c:pt>
                <c:pt idx="14">
                  <c:v>-17.083206018518521</c:v>
                </c:pt>
                <c:pt idx="15">
                  <c:v>-16.999803240740739</c:v>
                </c:pt>
                <c:pt idx="16">
                  <c:v>-11.249548611111109</c:v>
                </c:pt>
                <c:pt idx="17">
                  <c:v>-10.99935185185185</c:v>
                </c:pt>
                <c:pt idx="18">
                  <c:v>-10.33326388888889</c:v>
                </c:pt>
                <c:pt idx="19">
                  <c:v>-3.9995601851851852</c:v>
                </c:pt>
                <c:pt idx="20">
                  <c:v>2.8332060185185179</c:v>
                </c:pt>
                <c:pt idx="21">
                  <c:v>3.708194444444445</c:v>
                </c:pt>
                <c:pt idx="22">
                  <c:v>3.749791666666666</c:v>
                </c:pt>
                <c:pt idx="23">
                  <c:v>3.917013888888889</c:v>
                </c:pt>
                <c:pt idx="24">
                  <c:v>7.1701967592592597</c:v>
                </c:pt>
                <c:pt idx="25">
                  <c:v>7.2138657407407409</c:v>
                </c:pt>
                <c:pt idx="26">
                  <c:v>8.0835648148148156</c:v>
                </c:pt>
                <c:pt idx="27">
                  <c:v>15.95866898148148</c:v>
                </c:pt>
                <c:pt idx="28">
                  <c:v>22.000532407407409</c:v>
                </c:pt>
                <c:pt idx="29">
                  <c:v>28.875138888888891</c:v>
                </c:pt>
              </c:numCache>
            </c:numRef>
          </c:xVal>
          <c:yVal>
            <c:numRef>
              <c:f>STS!$Z$2:$Z$31</c:f>
              <c:numCache>
                <c:formatCode>General</c:formatCode>
                <c:ptCount val="30"/>
                <c:pt idx="0">
                  <c:v>0</c:v>
                </c:pt>
                <c:pt idx="1">
                  <c:v>3</c:v>
                </c:pt>
                <c:pt idx="2">
                  <c:v>10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22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35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34</c:v>
                </c:pt>
                <c:pt idx="21">
                  <c:v>33</c:v>
                </c:pt>
                <c:pt idx="22">
                  <c:v>35</c:v>
                </c:pt>
                <c:pt idx="23">
                  <c:v>34</c:v>
                </c:pt>
                <c:pt idx="24">
                  <c:v>33</c:v>
                </c:pt>
                <c:pt idx="25">
                  <c:v>32</c:v>
                </c:pt>
                <c:pt idx="26">
                  <c:v>31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D1-47B3-A6C2-4AA03E3E8886}"/>
            </c:ext>
          </c:extLst>
        </c:ser>
        <c:ser>
          <c:idx val="7"/>
          <c:order val="7"/>
          <c:tx>
            <c:strRef>
              <c:f>STS!$AD$1</c:f>
              <c:strCache>
                <c:ptCount val="1"/>
                <c:pt idx="0">
                  <c:v>17750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STS!$AC$2:$AC$32</c:f>
              <c:numCache>
                <c:formatCode>General</c:formatCode>
                <c:ptCount val="31"/>
                <c:pt idx="0">
                  <c:v>-166.8872916666667</c:v>
                </c:pt>
                <c:pt idx="1">
                  <c:v>-38.249872685185188</c:v>
                </c:pt>
                <c:pt idx="2">
                  <c:v>-38.1246875</c:v>
                </c:pt>
                <c:pt idx="3">
                  <c:v>-38.109965277777768</c:v>
                </c:pt>
                <c:pt idx="4">
                  <c:v>-38.083067129629633</c:v>
                </c:pt>
                <c:pt idx="5">
                  <c:v>-34.25</c:v>
                </c:pt>
                <c:pt idx="6">
                  <c:v>-34.208113425925923</c:v>
                </c:pt>
                <c:pt idx="7">
                  <c:v>-34.16652777777778</c:v>
                </c:pt>
                <c:pt idx="8">
                  <c:v>-31.29131944444444</c:v>
                </c:pt>
                <c:pt idx="9">
                  <c:v>-31.2493287037037</c:v>
                </c:pt>
                <c:pt idx="10">
                  <c:v>-26.249872685185181</c:v>
                </c:pt>
                <c:pt idx="11">
                  <c:v>-20.291145833333331</c:v>
                </c:pt>
                <c:pt idx="12">
                  <c:v>-20.249456018518519</c:v>
                </c:pt>
                <c:pt idx="13">
                  <c:v>-17.290821759259259</c:v>
                </c:pt>
                <c:pt idx="14">
                  <c:v>-14.208252314814819</c:v>
                </c:pt>
                <c:pt idx="15">
                  <c:v>-11.332974537037041</c:v>
                </c:pt>
                <c:pt idx="16">
                  <c:v>-6.1663541666666646</c:v>
                </c:pt>
                <c:pt idx="17">
                  <c:v>-0.2497800925925926</c:v>
                </c:pt>
                <c:pt idx="18">
                  <c:v>-4.1608796296296303E-2</c:v>
                </c:pt>
                <c:pt idx="19">
                  <c:v>2.8332060185185179</c:v>
                </c:pt>
                <c:pt idx="20">
                  <c:v>2.9584259259259258</c:v>
                </c:pt>
                <c:pt idx="21">
                  <c:v>3.708194444444445</c:v>
                </c:pt>
                <c:pt idx="22">
                  <c:v>3.749791666666666</c:v>
                </c:pt>
                <c:pt idx="23">
                  <c:v>3.7917824074074069</c:v>
                </c:pt>
                <c:pt idx="24">
                  <c:v>4.083738425925926</c:v>
                </c:pt>
                <c:pt idx="25">
                  <c:v>5.0420601851851847</c:v>
                </c:pt>
                <c:pt idx="26">
                  <c:v>6.8780208333333341</c:v>
                </c:pt>
                <c:pt idx="27">
                  <c:v>7.7924305555555557</c:v>
                </c:pt>
                <c:pt idx="28">
                  <c:v>7.9585648148148147</c:v>
                </c:pt>
                <c:pt idx="29">
                  <c:v>8.166828703703704</c:v>
                </c:pt>
                <c:pt idx="30">
                  <c:v>8.9584375000000005</c:v>
                </c:pt>
              </c:numCache>
            </c:numRef>
          </c:xVal>
          <c:yVal>
            <c:numRef>
              <c:f>STS!$AD$2:$AD$32</c:f>
              <c:numCache>
                <c:formatCode>General</c:formatCode>
                <c:ptCount val="3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21</c:v>
                </c:pt>
                <c:pt idx="9">
                  <c:v>30</c:v>
                </c:pt>
                <c:pt idx="10">
                  <c:v>29</c:v>
                </c:pt>
                <c:pt idx="11">
                  <c:v>30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37</c:v>
                </c:pt>
                <c:pt idx="20">
                  <c:v>38</c:v>
                </c:pt>
                <c:pt idx="21">
                  <c:v>40</c:v>
                </c:pt>
                <c:pt idx="22">
                  <c:v>41</c:v>
                </c:pt>
                <c:pt idx="23">
                  <c:v>45</c:v>
                </c:pt>
                <c:pt idx="24">
                  <c:v>46</c:v>
                </c:pt>
                <c:pt idx="25">
                  <c:v>47</c:v>
                </c:pt>
                <c:pt idx="26">
                  <c:v>46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1-47B3-A6C2-4AA03E3E8886}"/>
            </c:ext>
          </c:extLst>
        </c:ser>
        <c:ser>
          <c:idx val="8"/>
          <c:order val="8"/>
          <c:tx>
            <c:strRef>
              <c:f>STS!$AH$1</c:f>
              <c:strCache>
                <c:ptCount val="1"/>
                <c:pt idx="0">
                  <c:v>17751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STS!$AG$2:$AG$27</c:f>
              <c:numCache>
                <c:formatCode>General</c:formatCode>
                <c:ptCount val="26"/>
                <c:pt idx="0">
                  <c:v>-166.8872916666667</c:v>
                </c:pt>
                <c:pt idx="1">
                  <c:v>-38.208032407407408</c:v>
                </c:pt>
                <c:pt idx="2">
                  <c:v>-38.166435185185193</c:v>
                </c:pt>
                <c:pt idx="3">
                  <c:v>-38.1246875</c:v>
                </c:pt>
                <c:pt idx="4">
                  <c:v>-38.10994212962963</c:v>
                </c:pt>
                <c:pt idx="5">
                  <c:v>-38.083067129629633</c:v>
                </c:pt>
                <c:pt idx="6">
                  <c:v>-34.208113425925923</c:v>
                </c:pt>
                <c:pt idx="7">
                  <c:v>-34.16652777777778</c:v>
                </c:pt>
                <c:pt idx="8">
                  <c:v>-34.124849537037043</c:v>
                </c:pt>
                <c:pt idx="9">
                  <c:v>-34.109490740740739</c:v>
                </c:pt>
                <c:pt idx="10">
                  <c:v>-31.29131944444444</c:v>
                </c:pt>
                <c:pt idx="11">
                  <c:v>-31.2493287037037</c:v>
                </c:pt>
                <c:pt idx="12">
                  <c:v>-31.207916666666669</c:v>
                </c:pt>
                <c:pt idx="13">
                  <c:v>-31.124675925925931</c:v>
                </c:pt>
                <c:pt idx="14">
                  <c:v>-28.125127314814819</c:v>
                </c:pt>
                <c:pt idx="15">
                  <c:v>-27.249756944444449</c:v>
                </c:pt>
                <c:pt idx="16">
                  <c:v>-20.291145833333331</c:v>
                </c:pt>
                <c:pt idx="17">
                  <c:v>-17.999872685185181</c:v>
                </c:pt>
                <c:pt idx="18">
                  <c:v>-17.290821759259259</c:v>
                </c:pt>
                <c:pt idx="19">
                  <c:v>-17.249629629629631</c:v>
                </c:pt>
                <c:pt idx="20">
                  <c:v>-17.207870370370369</c:v>
                </c:pt>
                <c:pt idx="21">
                  <c:v>-16.33310185185185</c:v>
                </c:pt>
                <c:pt idx="22">
                  <c:v>-13.37533564814815</c:v>
                </c:pt>
                <c:pt idx="23">
                  <c:v>-3.9995601851851852</c:v>
                </c:pt>
                <c:pt idx="24">
                  <c:v>3.7917824074074069</c:v>
                </c:pt>
                <c:pt idx="25">
                  <c:v>4.083738425925926</c:v>
                </c:pt>
              </c:numCache>
            </c:numRef>
          </c:xVal>
          <c:yVal>
            <c:numRef>
              <c:f>STS!$AH$2:$AH$27</c:f>
              <c:numCache>
                <c:formatCode>General</c:formatCode>
                <c:ptCount val="26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10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20</c:v>
                </c:pt>
                <c:pt idx="13">
                  <c:v>21</c:v>
                </c:pt>
                <c:pt idx="14">
                  <c:v>20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30</c:v>
                </c:pt>
                <c:pt idx="19">
                  <c:v>33</c:v>
                </c:pt>
                <c:pt idx="20">
                  <c:v>34</c:v>
                </c:pt>
                <c:pt idx="21">
                  <c:v>36</c:v>
                </c:pt>
                <c:pt idx="22">
                  <c:v>37</c:v>
                </c:pt>
                <c:pt idx="23">
                  <c:v>36</c:v>
                </c:pt>
                <c:pt idx="24">
                  <c:v>37</c:v>
                </c:pt>
                <c:pt idx="25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D1-47B3-A6C2-4AA03E3E8886}"/>
            </c:ext>
          </c:extLst>
        </c:ser>
        <c:ser>
          <c:idx val="9"/>
          <c:order val="9"/>
          <c:tx>
            <c:strRef>
              <c:f>STS!$AL$1</c:f>
              <c:strCache>
                <c:ptCount val="1"/>
                <c:pt idx="0">
                  <c:v>17758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STS!$AK$2:$AK$5</c:f>
              <c:numCache>
                <c:formatCode>General</c:formatCode>
                <c:ptCount val="4"/>
                <c:pt idx="0">
                  <c:v>-166.8872916666667</c:v>
                </c:pt>
                <c:pt idx="1">
                  <c:v>-17.999872685185181</c:v>
                </c:pt>
                <c:pt idx="2">
                  <c:v>-0.1660300925925926</c:v>
                </c:pt>
                <c:pt idx="3">
                  <c:v>1.000821759259259</c:v>
                </c:pt>
              </c:numCache>
            </c:numRef>
          </c:xVal>
          <c:yVal>
            <c:numRef>
              <c:f>STS!$AL$2:$AL$5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D1-47B3-A6C2-4AA03E3E8886}"/>
            </c:ext>
          </c:extLst>
        </c:ser>
        <c:ser>
          <c:idx val="10"/>
          <c:order val="10"/>
          <c:tx>
            <c:strRef>
              <c:f>STS!$AP$1</c:f>
              <c:strCache>
                <c:ptCount val="1"/>
                <c:pt idx="0">
                  <c:v>19707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STS!$AO$2:$AO$52</c:f>
              <c:numCache>
                <c:formatCode>General</c:formatCode>
                <c:ptCount val="51"/>
                <c:pt idx="0">
                  <c:v>-116.25079861111109</c:v>
                </c:pt>
                <c:pt idx="1">
                  <c:v>-110.9173958333333</c:v>
                </c:pt>
                <c:pt idx="2">
                  <c:v>-88.750763888888898</c:v>
                </c:pt>
                <c:pt idx="3">
                  <c:v>-68.958634259259256</c:v>
                </c:pt>
                <c:pt idx="4">
                  <c:v>-38.109837962962963</c:v>
                </c:pt>
                <c:pt idx="5">
                  <c:v>-34.25</c:v>
                </c:pt>
                <c:pt idx="6">
                  <c:v>-28.166608796296291</c:v>
                </c:pt>
                <c:pt idx="7">
                  <c:v>-17.290821759259259</c:v>
                </c:pt>
                <c:pt idx="8">
                  <c:v>-15.37538194444444</c:v>
                </c:pt>
                <c:pt idx="9">
                  <c:v>-14.16665509259259</c:v>
                </c:pt>
                <c:pt idx="10">
                  <c:v>-12.207916666666669</c:v>
                </c:pt>
                <c:pt idx="11">
                  <c:v>-11.166134259259261</c:v>
                </c:pt>
                <c:pt idx="12">
                  <c:v>-8.0418518518518507</c:v>
                </c:pt>
                <c:pt idx="13">
                  <c:v>-7.9167361111111108</c:v>
                </c:pt>
                <c:pt idx="14">
                  <c:v>-5.3748726851851849</c:v>
                </c:pt>
                <c:pt idx="15">
                  <c:v>-2.2498726851851849</c:v>
                </c:pt>
                <c:pt idx="16">
                  <c:v>1.708738425925926</c:v>
                </c:pt>
                <c:pt idx="17">
                  <c:v>1.750324074074074</c:v>
                </c:pt>
                <c:pt idx="18">
                  <c:v>1.8332754629629631</c:v>
                </c:pt>
                <c:pt idx="19">
                  <c:v>1.958923611111111</c:v>
                </c:pt>
                <c:pt idx="20">
                  <c:v>2.0838310185185192</c:v>
                </c:pt>
                <c:pt idx="21">
                  <c:v>2.1672685185185179</c:v>
                </c:pt>
                <c:pt idx="22">
                  <c:v>2.2506134259259261</c:v>
                </c:pt>
                <c:pt idx="23">
                  <c:v>2.8745254629629629</c:v>
                </c:pt>
                <c:pt idx="24">
                  <c:v>2.9584375000000001</c:v>
                </c:pt>
                <c:pt idx="25">
                  <c:v>3.0414467592592591</c:v>
                </c:pt>
                <c:pt idx="26">
                  <c:v>3.1252430555555559</c:v>
                </c:pt>
                <c:pt idx="27">
                  <c:v>3.6661689814814822</c:v>
                </c:pt>
                <c:pt idx="28">
                  <c:v>3.7917824074074069</c:v>
                </c:pt>
                <c:pt idx="29">
                  <c:v>4.1250810185185189</c:v>
                </c:pt>
                <c:pt idx="30">
                  <c:v>4.2082754629629644</c:v>
                </c:pt>
                <c:pt idx="31">
                  <c:v>4.2915046296296291</c:v>
                </c:pt>
                <c:pt idx="32">
                  <c:v>4.7498495370370373</c:v>
                </c:pt>
                <c:pt idx="33">
                  <c:v>4.8899652777777778</c:v>
                </c:pt>
                <c:pt idx="34">
                  <c:v>5.9171180555555551</c:v>
                </c:pt>
                <c:pt idx="35">
                  <c:v>6.1247685185185183</c:v>
                </c:pt>
                <c:pt idx="36">
                  <c:v>6.2090162037037038</c:v>
                </c:pt>
                <c:pt idx="37">
                  <c:v>7.130046296296296</c:v>
                </c:pt>
                <c:pt idx="38">
                  <c:v>7.3392013888888892</c:v>
                </c:pt>
                <c:pt idx="39">
                  <c:v>7.7924305555555557</c:v>
                </c:pt>
                <c:pt idx="40">
                  <c:v>9.3339004629629638</c:v>
                </c:pt>
                <c:pt idx="41">
                  <c:v>10.083819444444449</c:v>
                </c:pt>
                <c:pt idx="42">
                  <c:v>10.167337962962961</c:v>
                </c:pt>
                <c:pt idx="43">
                  <c:v>10.875243055555559</c:v>
                </c:pt>
                <c:pt idx="44">
                  <c:v>10.958402777777779</c:v>
                </c:pt>
                <c:pt idx="45">
                  <c:v>13.16701388888889</c:v>
                </c:pt>
                <c:pt idx="46">
                  <c:v>17.833634259259259</c:v>
                </c:pt>
                <c:pt idx="47">
                  <c:v>18.875092592592591</c:v>
                </c:pt>
                <c:pt idx="48">
                  <c:v>19.667546296296301</c:v>
                </c:pt>
                <c:pt idx="49">
                  <c:v>21.084178240740741</c:v>
                </c:pt>
                <c:pt idx="50">
                  <c:v>22.167337962962961</c:v>
                </c:pt>
              </c:numCache>
            </c:numRef>
          </c:xVal>
          <c:yVal>
            <c:numRef>
              <c:f>STS!$AP$2:$AP$52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14</c:v>
                </c:pt>
                <c:pt idx="19">
                  <c:v>16</c:v>
                </c:pt>
                <c:pt idx="20">
                  <c:v>17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23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26</c:v>
                </c:pt>
                <c:pt idx="32">
                  <c:v>27</c:v>
                </c:pt>
                <c:pt idx="33">
                  <c:v>26</c:v>
                </c:pt>
                <c:pt idx="34">
                  <c:v>25</c:v>
                </c:pt>
                <c:pt idx="35">
                  <c:v>26</c:v>
                </c:pt>
                <c:pt idx="36">
                  <c:v>25</c:v>
                </c:pt>
                <c:pt idx="37">
                  <c:v>26</c:v>
                </c:pt>
                <c:pt idx="38">
                  <c:v>25</c:v>
                </c:pt>
                <c:pt idx="39">
                  <c:v>26</c:v>
                </c:pt>
                <c:pt idx="40">
                  <c:v>25</c:v>
                </c:pt>
                <c:pt idx="41">
                  <c:v>26</c:v>
                </c:pt>
                <c:pt idx="42">
                  <c:v>25</c:v>
                </c:pt>
                <c:pt idx="43">
                  <c:v>26</c:v>
                </c:pt>
                <c:pt idx="44">
                  <c:v>27</c:v>
                </c:pt>
                <c:pt idx="45">
                  <c:v>28</c:v>
                </c:pt>
                <c:pt idx="46">
                  <c:v>27</c:v>
                </c:pt>
                <c:pt idx="47">
                  <c:v>28</c:v>
                </c:pt>
                <c:pt idx="48">
                  <c:v>29</c:v>
                </c:pt>
                <c:pt idx="49">
                  <c:v>28</c:v>
                </c:pt>
                <c:pt idx="50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D1-47B3-A6C2-4AA03E3E8886}"/>
            </c:ext>
          </c:extLst>
        </c:ser>
        <c:ser>
          <c:idx val="11"/>
          <c:order val="11"/>
          <c:tx>
            <c:strRef>
              <c:f>STS!$AT$1</c:f>
              <c:strCache>
                <c:ptCount val="1"/>
                <c:pt idx="0">
                  <c:v>18008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STS!$AS$2:$AS$68</c:f>
              <c:numCache>
                <c:formatCode>General</c:formatCode>
                <c:ptCount val="67"/>
                <c:pt idx="0">
                  <c:v>-166.8872916666667</c:v>
                </c:pt>
                <c:pt idx="1">
                  <c:v>-132.2090740740741</c:v>
                </c:pt>
                <c:pt idx="2">
                  <c:v>-132.1675925925926</c:v>
                </c:pt>
                <c:pt idx="3">
                  <c:v>-132.00062500000001</c:v>
                </c:pt>
                <c:pt idx="4">
                  <c:v>-131.95884259259259</c:v>
                </c:pt>
                <c:pt idx="5">
                  <c:v>-131.91680555555561</c:v>
                </c:pt>
                <c:pt idx="6">
                  <c:v>-131.8753587962963</c:v>
                </c:pt>
                <c:pt idx="7">
                  <c:v>-131.37598379629631</c:v>
                </c:pt>
                <c:pt idx="8">
                  <c:v>-131.29246527777781</c:v>
                </c:pt>
                <c:pt idx="9">
                  <c:v>-131.08410879629631</c:v>
                </c:pt>
                <c:pt idx="10">
                  <c:v>-131.04252314814809</c:v>
                </c:pt>
                <c:pt idx="11">
                  <c:v>-131.0007523148148</c:v>
                </c:pt>
                <c:pt idx="12">
                  <c:v>-130.95892361111109</c:v>
                </c:pt>
                <c:pt idx="13">
                  <c:v>-130.91728009259259</c:v>
                </c:pt>
                <c:pt idx="14">
                  <c:v>-130.87563657407409</c:v>
                </c:pt>
                <c:pt idx="15">
                  <c:v>-130.8339351851852</c:v>
                </c:pt>
                <c:pt idx="16">
                  <c:v>-130.70921296296299</c:v>
                </c:pt>
                <c:pt idx="17">
                  <c:v>-129.37562500000001</c:v>
                </c:pt>
                <c:pt idx="18">
                  <c:v>-129.0008333333333</c:v>
                </c:pt>
                <c:pt idx="19">
                  <c:v>-128.95928240740739</c:v>
                </c:pt>
                <c:pt idx="20">
                  <c:v>-127.8760069444445</c:v>
                </c:pt>
                <c:pt idx="21">
                  <c:v>-127.7092013888889</c:v>
                </c:pt>
                <c:pt idx="22">
                  <c:v>-126.1675810185185</c:v>
                </c:pt>
                <c:pt idx="23">
                  <c:v>-125.7509953703703</c:v>
                </c:pt>
                <c:pt idx="24">
                  <c:v>-125.3761689814815</c:v>
                </c:pt>
                <c:pt idx="25">
                  <c:v>-125.2090856481482</c:v>
                </c:pt>
                <c:pt idx="26">
                  <c:v>-122.9593634259259</c:v>
                </c:pt>
                <c:pt idx="27">
                  <c:v>-119.2924884259259</c:v>
                </c:pt>
                <c:pt idx="28">
                  <c:v>-119.1257638888889</c:v>
                </c:pt>
                <c:pt idx="29">
                  <c:v>-118.0010532407407</c:v>
                </c:pt>
                <c:pt idx="30">
                  <c:v>-116.87571759259259</c:v>
                </c:pt>
                <c:pt idx="31">
                  <c:v>-111.9593634259259</c:v>
                </c:pt>
                <c:pt idx="32">
                  <c:v>-104.6675</c:v>
                </c:pt>
                <c:pt idx="33">
                  <c:v>-93.708946759259263</c:v>
                </c:pt>
                <c:pt idx="34">
                  <c:v>-62.959016203703698</c:v>
                </c:pt>
                <c:pt idx="35">
                  <c:v>-61.041655092592599</c:v>
                </c:pt>
                <c:pt idx="36">
                  <c:v>-58.916423611111107</c:v>
                </c:pt>
                <c:pt idx="37">
                  <c:v>-51.83347222222222</c:v>
                </c:pt>
                <c:pt idx="38">
                  <c:v>-36.112256944444447</c:v>
                </c:pt>
                <c:pt idx="39">
                  <c:v>-34.166516203703701</c:v>
                </c:pt>
                <c:pt idx="40">
                  <c:v>-31.95811342592593</c:v>
                </c:pt>
                <c:pt idx="41">
                  <c:v>-28.250219907407409</c:v>
                </c:pt>
                <c:pt idx="42">
                  <c:v>-26.166284722222219</c:v>
                </c:pt>
                <c:pt idx="43">
                  <c:v>-26.124756944444449</c:v>
                </c:pt>
                <c:pt idx="44">
                  <c:v>-19.832962962962959</c:v>
                </c:pt>
                <c:pt idx="45">
                  <c:v>-19.291388888888889</c:v>
                </c:pt>
                <c:pt idx="46">
                  <c:v>-11.66609953703704</c:v>
                </c:pt>
                <c:pt idx="47">
                  <c:v>-11.332974537037041</c:v>
                </c:pt>
                <c:pt idx="48">
                  <c:v>-11.08275462962963</c:v>
                </c:pt>
                <c:pt idx="49">
                  <c:v>-9.2078703703703706</c:v>
                </c:pt>
                <c:pt idx="50">
                  <c:v>-8.9581944444444428</c:v>
                </c:pt>
                <c:pt idx="51">
                  <c:v>-6.9166203703703699</c:v>
                </c:pt>
                <c:pt idx="52">
                  <c:v>-5.9158217592592592</c:v>
                </c:pt>
                <c:pt idx="53">
                  <c:v>-0.1660300925925926</c:v>
                </c:pt>
                <c:pt idx="54">
                  <c:v>4.8334374999999996</c:v>
                </c:pt>
                <c:pt idx="55">
                  <c:v>6.8780324074074084</c:v>
                </c:pt>
                <c:pt idx="56">
                  <c:v>7.0434490740740747</c:v>
                </c:pt>
                <c:pt idx="57">
                  <c:v>7.0868402777777773</c:v>
                </c:pt>
                <c:pt idx="58">
                  <c:v>8.0004745370370376</c:v>
                </c:pt>
                <c:pt idx="59">
                  <c:v>8.8752662037037044</c:v>
                </c:pt>
                <c:pt idx="60">
                  <c:v>8.9171759259259264</c:v>
                </c:pt>
                <c:pt idx="61">
                  <c:v>9.0840046296296304</c:v>
                </c:pt>
                <c:pt idx="62">
                  <c:v>9.8753472222222225</c:v>
                </c:pt>
                <c:pt idx="63">
                  <c:v>10.792037037037041</c:v>
                </c:pt>
                <c:pt idx="64">
                  <c:v>12.333680555555549</c:v>
                </c:pt>
                <c:pt idx="65">
                  <c:v>13.20865740740741</c:v>
                </c:pt>
                <c:pt idx="66">
                  <c:v>15.08362268518519</c:v>
                </c:pt>
              </c:numCache>
            </c:numRef>
          </c:xVal>
          <c:yVal>
            <c:numRef>
              <c:f>STS!$AT$2:$AT$68</c:f>
              <c:numCache>
                <c:formatCode>General</c:formatCode>
                <c:ptCount val="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12</c:v>
                </c:pt>
                <c:pt idx="5">
                  <c:v>15</c:v>
                </c:pt>
                <c:pt idx="6">
                  <c:v>16</c:v>
                </c:pt>
                <c:pt idx="7">
                  <c:v>18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33</c:v>
                </c:pt>
                <c:pt idx="13">
                  <c:v>35</c:v>
                </c:pt>
                <c:pt idx="14">
                  <c:v>34</c:v>
                </c:pt>
                <c:pt idx="15">
                  <c:v>34</c:v>
                </c:pt>
                <c:pt idx="16">
                  <c:v>35</c:v>
                </c:pt>
                <c:pt idx="17">
                  <c:v>35</c:v>
                </c:pt>
                <c:pt idx="18">
                  <c:v>34</c:v>
                </c:pt>
                <c:pt idx="19">
                  <c:v>35</c:v>
                </c:pt>
                <c:pt idx="20">
                  <c:v>34</c:v>
                </c:pt>
                <c:pt idx="21">
                  <c:v>35</c:v>
                </c:pt>
                <c:pt idx="22">
                  <c:v>34</c:v>
                </c:pt>
                <c:pt idx="23">
                  <c:v>33</c:v>
                </c:pt>
                <c:pt idx="24">
                  <c:v>32</c:v>
                </c:pt>
                <c:pt idx="25">
                  <c:v>31</c:v>
                </c:pt>
                <c:pt idx="26">
                  <c:v>30</c:v>
                </c:pt>
                <c:pt idx="27">
                  <c:v>29</c:v>
                </c:pt>
                <c:pt idx="28">
                  <c:v>28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29</c:v>
                </c:pt>
                <c:pt idx="34">
                  <c:v>29</c:v>
                </c:pt>
                <c:pt idx="35">
                  <c:v>30</c:v>
                </c:pt>
                <c:pt idx="36">
                  <c:v>29</c:v>
                </c:pt>
                <c:pt idx="37">
                  <c:v>28</c:v>
                </c:pt>
                <c:pt idx="38">
                  <c:v>29</c:v>
                </c:pt>
                <c:pt idx="39">
                  <c:v>30</c:v>
                </c:pt>
                <c:pt idx="40">
                  <c:v>29</c:v>
                </c:pt>
                <c:pt idx="41">
                  <c:v>30</c:v>
                </c:pt>
                <c:pt idx="42">
                  <c:v>29</c:v>
                </c:pt>
                <c:pt idx="43">
                  <c:v>28</c:v>
                </c:pt>
                <c:pt idx="44">
                  <c:v>27</c:v>
                </c:pt>
                <c:pt idx="45">
                  <c:v>28</c:v>
                </c:pt>
                <c:pt idx="46">
                  <c:v>29</c:v>
                </c:pt>
                <c:pt idx="47">
                  <c:v>28</c:v>
                </c:pt>
                <c:pt idx="48">
                  <c:v>29</c:v>
                </c:pt>
                <c:pt idx="49">
                  <c:v>30</c:v>
                </c:pt>
                <c:pt idx="50">
                  <c:v>29</c:v>
                </c:pt>
                <c:pt idx="51">
                  <c:v>30</c:v>
                </c:pt>
                <c:pt idx="52">
                  <c:v>29</c:v>
                </c:pt>
                <c:pt idx="53">
                  <c:v>30</c:v>
                </c:pt>
                <c:pt idx="54">
                  <c:v>31</c:v>
                </c:pt>
                <c:pt idx="55">
                  <c:v>32</c:v>
                </c:pt>
                <c:pt idx="56">
                  <c:v>31</c:v>
                </c:pt>
                <c:pt idx="57">
                  <c:v>32</c:v>
                </c:pt>
                <c:pt idx="58">
                  <c:v>34</c:v>
                </c:pt>
                <c:pt idx="59">
                  <c:v>33</c:v>
                </c:pt>
                <c:pt idx="60">
                  <c:v>32</c:v>
                </c:pt>
                <c:pt idx="61">
                  <c:v>31</c:v>
                </c:pt>
                <c:pt idx="62">
                  <c:v>30</c:v>
                </c:pt>
                <c:pt idx="63">
                  <c:v>29</c:v>
                </c:pt>
                <c:pt idx="64">
                  <c:v>28</c:v>
                </c:pt>
                <c:pt idx="65">
                  <c:v>29</c:v>
                </c:pt>
                <c:pt idx="66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DD1-47B3-A6C2-4AA03E3E8886}"/>
            </c:ext>
          </c:extLst>
        </c:ser>
        <c:ser>
          <c:idx val="12"/>
          <c:order val="12"/>
          <c:tx>
            <c:strRef>
              <c:f>STS!$AX$1</c:f>
              <c:strCache>
                <c:ptCount val="1"/>
                <c:pt idx="0">
                  <c:v>19402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STS!$AW$2:$AW$60</c:f>
              <c:numCache>
                <c:formatCode>General</c:formatCode>
                <c:ptCount val="59"/>
                <c:pt idx="0">
                  <c:v>-166.8872916666667</c:v>
                </c:pt>
                <c:pt idx="1">
                  <c:v>-133.33406249999999</c:v>
                </c:pt>
                <c:pt idx="2">
                  <c:v>-133.0007291666667</c:v>
                </c:pt>
                <c:pt idx="3">
                  <c:v>-132.91770833333331</c:v>
                </c:pt>
                <c:pt idx="4">
                  <c:v>-132.37599537037039</c:v>
                </c:pt>
                <c:pt idx="5">
                  <c:v>-132.33442129629631</c:v>
                </c:pt>
                <c:pt idx="6">
                  <c:v>-132.00062500000001</c:v>
                </c:pt>
                <c:pt idx="7">
                  <c:v>-131.95884259259259</c:v>
                </c:pt>
                <c:pt idx="8">
                  <c:v>-131.91680555555561</c:v>
                </c:pt>
                <c:pt idx="9">
                  <c:v>-131.8753587962963</c:v>
                </c:pt>
                <c:pt idx="10">
                  <c:v>-131.8338773148148</c:v>
                </c:pt>
                <c:pt idx="11">
                  <c:v>-131.29246527777781</c:v>
                </c:pt>
                <c:pt idx="12">
                  <c:v>-130.95892361111109</c:v>
                </c:pt>
                <c:pt idx="13">
                  <c:v>-130.91728009259259</c:v>
                </c:pt>
                <c:pt idx="14">
                  <c:v>-130.87563657407409</c:v>
                </c:pt>
                <c:pt idx="15">
                  <c:v>-130.8339351851852</c:v>
                </c:pt>
                <c:pt idx="16">
                  <c:v>-130.70921296296299</c:v>
                </c:pt>
                <c:pt idx="17">
                  <c:v>-125.8339351851852</c:v>
                </c:pt>
                <c:pt idx="18">
                  <c:v>-124.9592476851852</c:v>
                </c:pt>
                <c:pt idx="19">
                  <c:v>-122.87561342592591</c:v>
                </c:pt>
                <c:pt idx="20">
                  <c:v>-119.7926736111111</c:v>
                </c:pt>
                <c:pt idx="21">
                  <c:v>-119.2924884259259</c:v>
                </c:pt>
                <c:pt idx="22">
                  <c:v>-111.0841666666667</c:v>
                </c:pt>
                <c:pt idx="23">
                  <c:v>-107.37656250000001</c:v>
                </c:pt>
                <c:pt idx="24">
                  <c:v>-101.66746527777779</c:v>
                </c:pt>
                <c:pt idx="25">
                  <c:v>-96.292303240740736</c:v>
                </c:pt>
                <c:pt idx="26">
                  <c:v>-87.250520833333326</c:v>
                </c:pt>
                <c:pt idx="27">
                  <c:v>-68.917268518518526</c:v>
                </c:pt>
                <c:pt idx="28">
                  <c:v>-45.750185185185181</c:v>
                </c:pt>
                <c:pt idx="29">
                  <c:v>-40.250104166666667</c:v>
                </c:pt>
                <c:pt idx="30">
                  <c:v>-31.2493287037037</c:v>
                </c:pt>
                <c:pt idx="31">
                  <c:v>-26.249872685185181</c:v>
                </c:pt>
                <c:pt idx="32">
                  <c:v>-21.00001157407408</c:v>
                </c:pt>
                <c:pt idx="33">
                  <c:v>-17.290821759259259</c:v>
                </c:pt>
                <c:pt idx="34">
                  <c:v>-16.70847222222222</c:v>
                </c:pt>
                <c:pt idx="35">
                  <c:v>-13.29173611111111</c:v>
                </c:pt>
                <c:pt idx="36">
                  <c:v>-13.20841435185185</c:v>
                </c:pt>
                <c:pt idx="37">
                  <c:v>-10.08280092592593</c:v>
                </c:pt>
                <c:pt idx="38">
                  <c:v>-8.1666319444444451</c:v>
                </c:pt>
                <c:pt idx="39">
                  <c:v>-7.2500115740740734</c:v>
                </c:pt>
                <c:pt idx="40">
                  <c:v>-6.9995949074074071</c:v>
                </c:pt>
                <c:pt idx="41">
                  <c:v>-6.9581597222222227</c:v>
                </c:pt>
                <c:pt idx="42">
                  <c:v>-6.1663541666666646</c:v>
                </c:pt>
                <c:pt idx="43">
                  <c:v>-6.1241435185185189</c:v>
                </c:pt>
                <c:pt idx="44">
                  <c:v>-5.9158217592592592</c:v>
                </c:pt>
                <c:pt idx="45">
                  <c:v>-4.7497453703703707</c:v>
                </c:pt>
                <c:pt idx="46">
                  <c:v>7.2138657407407409</c:v>
                </c:pt>
                <c:pt idx="47">
                  <c:v>7.3392013888888892</c:v>
                </c:pt>
                <c:pt idx="48">
                  <c:v>8.7500925925925923</c:v>
                </c:pt>
                <c:pt idx="49">
                  <c:v>8.9171759259259264</c:v>
                </c:pt>
                <c:pt idx="50">
                  <c:v>8.958449074074073</c:v>
                </c:pt>
                <c:pt idx="51">
                  <c:v>9.0004745370370376</c:v>
                </c:pt>
                <c:pt idx="52">
                  <c:v>9.0422569444444445</c:v>
                </c:pt>
                <c:pt idx="53">
                  <c:v>9.1671759259259264</c:v>
                </c:pt>
                <c:pt idx="54">
                  <c:v>12.792106481481481</c:v>
                </c:pt>
                <c:pt idx="55">
                  <c:v>14.000289351851849</c:v>
                </c:pt>
                <c:pt idx="56">
                  <c:v>16.084351851851849</c:v>
                </c:pt>
                <c:pt idx="57">
                  <c:v>30.20887731481481</c:v>
                </c:pt>
                <c:pt idx="58">
                  <c:v>31.91663194444444</c:v>
                </c:pt>
              </c:numCache>
            </c:numRef>
          </c:xVal>
          <c:yVal>
            <c:numRef>
              <c:f>STS!$AX$2:$AX$60</c:f>
              <c:numCache>
                <c:formatCode>General</c:formatCode>
                <c:ptCount val="5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28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39</c:v>
                </c:pt>
                <c:pt idx="19">
                  <c:v>38</c:v>
                </c:pt>
                <c:pt idx="20">
                  <c:v>37</c:v>
                </c:pt>
                <c:pt idx="21">
                  <c:v>36</c:v>
                </c:pt>
                <c:pt idx="22">
                  <c:v>37</c:v>
                </c:pt>
                <c:pt idx="23">
                  <c:v>36</c:v>
                </c:pt>
                <c:pt idx="24">
                  <c:v>35</c:v>
                </c:pt>
                <c:pt idx="25">
                  <c:v>36</c:v>
                </c:pt>
                <c:pt idx="26">
                  <c:v>35</c:v>
                </c:pt>
                <c:pt idx="27">
                  <c:v>36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39</c:v>
                </c:pt>
                <c:pt idx="37">
                  <c:v>40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39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39</c:v>
                </c:pt>
                <c:pt idx="47">
                  <c:v>40</c:v>
                </c:pt>
                <c:pt idx="48">
                  <c:v>39</c:v>
                </c:pt>
                <c:pt idx="49">
                  <c:v>38</c:v>
                </c:pt>
                <c:pt idx="50">
                  <c:v>39</c:v>
                </c:pt>
                <c:pt idx="51">
                  <c:v>38</c:v>
                </c:pt>
                <c:pt idx="52">
                  <c:v>37</c:v>
                </c:pt>
                <c:pt idx="53">
                  <c:v>36</c:v>
                </c:pt>
                <c:pt idx="54">
                  <c:v>37</c:v>
                </c:pt>
                <c:pt idx="55">
                  <c:v>36</c:v>
                </c:pt>
                <c:pt idx="56">
                  <c:v>37</c:v>
                </c:pt>
                <c:pt idx="57">
                  <c:v>36</c:v>
                </c:pt>
                <c:pt idx="58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DD1-47B3-A6C2-4AA03E3E8886}"/>
            </c:ext>
          </c:extLst>
        </c:ser>
        <c:ser>
          <c:idx val="13"/>
          <c:order val="13"/>
          <c:tx>
            <c:strRef>
              <c:f>STS!$BB$1</c:f>
              <c:strCache>
                <c:ptCount val="1"/>
                <c:pt idx="0">
                  <c:v>19403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STS!$BA$2:$BA$61</c:f>
              <c:numCache>
                <c:formatCode>General</c:formatCode>
                <c:ptCount val="60"/>
                <c:pt idx="0">
                  <c:v>-166.8872916666667</c:v>
                </c:pt>
                <c:pt idx="1">
                  <c:v>-132.8759490740741</c:v>
                </c:pt>
                <c:pt idx="2">
                  <c:v>-132.33442129629631</c:v>
                </c:pt>
                <c:pt idx="3">
                  <c:v>-132.29238425925931</c:v>
                </c:pt>
                <c:pt idx="4">
                  <c:v>-132.1675925925926</c:v>
                </c:pt>
                <c:pt idx="5">
                  <c:v>-132.00062500000001</c:v>
                </c:pt>
                <c:pt idx="6">
                  <c:v>-131.95884259259259</c:v>
                </c:pt>
                <c:pt idx="7">
                  <c:v>-131.91680555555561</c:v>
                </c:pt>
                <c:pt idx="8">
                  <c:v>-131.29246527777781</c:v>
                </c:pt>
                <c:pt idx="9">
                  <c:v>-131.0007523148148</c:v>
                </c:pt>
                <c:pt idx="10">
                  <c:v>-130.95891203703701</c:v>
                </c:pt>
                <c:pt idx="11">
                  <c:v>-130.91728009259259</c:v>
                </c:pt>
                <c:pt idx="12">
                  <c:v>-130.87563657407409</c:v>
                </c:pt>
                <c:pt idx="13">
                  <c:v>-130.70921296296299</c:v>
                </c:pt>
                <c:pt idx="14">
                  <c:v>-129.16733796296299</c:v>
                </c:pt>
                <c:pt idx="15">
                  <c:v>-129.0424768518518</c:v>
                </c:pt>
                <c:pt idx="16">
                  <c:v>-126.2508101851852</c:v>
                </c:pt>
                <c:pt idx="17">
                  <c:v>-122.9177430555555</c:v>
                </c:pt>
                <c:pt idx="18">
                  <c:v>-121.8761111111111</c:v>
                </c:pt>
                <c:pt idx="19">
                  <c:v>-120.00063657407409</c:v>
                </c:pt>
                <c:pt idx="20">
                  <c:v>-118.2093055555555</c:v>
                </c:pt>
                <c:pt idx="21">
                  <c:v>-115.83453703703699</c:v>
                </c:pt>
                <c:pt idx="22">
                  <c:v>-112.3344212962963</c:v>
                </c:pt>
                <c:pt idx="23">
                  <c:v>-111.0841666666667</c:v>
                </c:pt>
                <c:pt idx="24">
                  <c:v>-108.3763773148148</c:v>
                </c:pt>
                <c:pt idx="25">
                  <c:v>-106.917349537037</c:v>
                </c:pt>
                <c:pt idx="26">
                  <c:v>-105.0842592592593</c:v>
                </c:pt>
                <c:pt idx="27">
                  <c:v>-103.00055555555559</c:v>
                </c:pt>
                <c:pt idx="28">
                  <c:v>-69.042280092592591</c:v>
                </c:pt>
                <c:pt idx="29">
                  <c:v>-57.25020833333334</c:v>
                </c:pt>
                <c:pt idx="30">
                  <c:v>-50.000567129629623</c:v>
                </c:pt>
                <c:pt idx="31">
                  <c:v>-37.167106481481483</c:v>
                </c:pt>
                <c:pt idx="32">
                  <c:v>-34.25</c:v>
                </c:pt>
                <c:pt idx="33">
                  <c:v>-34.166516203703701</c:v>
                </c:pt>
                <c:pt idx="34">
                  <c:v>-32.041469907407411</c:v>
                </c:pt>
                <c:pt idx="35">
                  <c:v>-28.791388888888889</c:v>
                </c:pt>
                <c:pt idx="36">
                  <c:v>-28.125127314814819</c:v>
                </c:pt>
                <c:pt idx="37">
                  <c:v>-27.833541666666669</c:v>
                </c:pt>
                <c:pt idx="38">
                  <c:v>-18.99928240740741</c:v>
                </c:pt>
                <c:pt idx="39">
                  <c:v>-17.290821759259259</c:v>
                </c:pt>
                <c:pt idx="40">
                  <c:v>-17.207870370370369</c:v>
                </c:pt>
                <c:pt idx="41">
                  <c:v>-17.083206018518521</c:v>
                </c:pt>
                <c:pt idx="42">
                  <c:v>4.9586342592592594</c:v>
                </c:pt>
                <c:pt idx="43">
                  <c:v>6.8780324074074084</c:v>
                </c:pt>
                <c:pt idx="44">
                  <c:v>8.7500925925925923</c:v>
                </c:pt>
                <c:pt idx="45">
                  <c:v>8.7917129629629631</c:v>
                </c:pt>
                <c:pt idx="46">
                  <c:v>8.8752662037037044</c:v>
                </c:pt>
                <c:pt idx="47">
                  <c:v>8.958449074074073</c:v>
                </c:pt>
                <c:pt idx="48">
                  <c:v>9.9168865740740753</c:v>
                </c:pt>
                <c:pt idx="49">
                  <c:v>11.624525462962961</c:v>
                </c:pt>
                <c:pt idx="50">
                  <c:v>13.125115740740741</c:v>
                </c:pt>
                <c:pt idx="51">
                  <c:v>13.29194444444445</c:v>
                </c:pt>
                <c:pt idx="52">
                  <c:v>14.167141203703711</c:v>
                </c:pt>
                <c:pt idx="53">
                  <c:v>14.79200231481482</c:v>
                </c:pt>
                <c:pt idx="54">
                  <c:v>14.95856481481481</c:v>
                </c:pt>
                <c:pt idx="55">
                  <c:v>16.95883101851852</c:v>
                </c:pt>
                <c:pt idx="56">
                  <c:v>19.959016203703701</c:v>
                </c:pt>
                <c:pt idx="57">
                  <c:v>20.292118055555559</c:v>
                </c:pt>
                <c:pt idx="58">
                  <c:v>21.833437499999999</c:v>
                </c:pt>
                <c:pt idx="59">
                  <c:v>21.916909722222218</c:v>
                </c:pt>
              </c:numCache>
            </c:numRef>
          </c:xVal>
          <c:yVal>
            <c:numRef>
              <c:f>STS!$BB$2:$BB$61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11</c:v>
                </c:pt>
                <c:pt idx="8">
                  <c:v>14</c:v>
                </c:pt>
                <c:pt idx="9">
                  <c:v>18</c:v>
                </c:pt>
                <c:pt idx="10">
                  <c:v>20</c:v>
                </c:pt>
                <c:pt idx="11">
                  <c:v>25</c:v>
                </c:pt>
                <c:pt idx="12">
                  <c:v>26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27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27</c:v>
                </c:pt>
                <c:pt idx="22">
                  <c:v>26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28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  <c:pt idx="38">
                  <c:v>34</c:v>
                </c:pt>
                <c:pt idx="39">
                  <c:v>35</c:v>
                </c:pt>
                <c:pt idx="40">
                  <c:v>34</c:v>
                </c:pt>
                <c:pt idx="41">
                  <c:v>35</c:v>
                </c:pt>
                <c:pt idx="42">
                  <c:v>34</c:v>
                </c:pt>
                <c:pt idx="43">
                  <c:v>35</c:v>
                </c:pt>
                <c:pt idx="44">
                  <c:v>34</c:v>
                </c:pt>
                <c:pt idx="45">
                  <c:v>33</c:v>
                </c:pt>
                <c:pt idx="46">
                  <c:v>34</c:v>
                </c:pt>
                <c:pt idx="47">
                  <c:v>35</c:v>
                </c:pt>
                <c:pt idx="48">
                  <c:v>34</c:v>
                </c:pt>
                <c:pt idx="49">
                  <c:v>33</c:v>
                </c:pt>
                <c:pt idx="50">
                  <c:v>34</c:v>
                </c:pt>
                <c:pt idx="51">
                  <c:v>35</c:v>
                </c:pt>
                <c:pt idx="52">
                  <c:v>34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34</c:v>
                </c:pt>
                <c:pt idx="57">
                  <c:v>35</c:v>
                </c:pt>
                <c:pt idx="58">
                  <c:v>36</c:v>
                </c:pt>
                <c:pt idx="59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DD1-47B3-A6C2-4AA03E3E8886}"/>
            </c:ext>
          </c:extLst>
        </c:ser>
        <c:ser>
          <c:idx val="14"/>
          <c:order val="14"/>
          <c:tx>
            <c:strRef>
              <c:f>STS!$BF$1</c:f>
              <c:strCache>
                <c:ptCount val="1"/>
                <c:pt idx="0">
                  <c:v>19404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STS!$BE$2:$BE$17</c:f>
              <c:numCache>
                <c:formatCode>General</c:formatCode>
                <c:ptCount val="16"/>
                <c:pt idx="0">
                  <c:v>-166.8872916666667</c:v>
                </c:pt>
                <c:pt idx="1">
                  <c:v>-122.9593634259259</c:v>
                </c:pt>
                <c:pt idx="2">
                  <c:v>-122.9177430555555</c:v>
                </c:pt>
                <c:pt idx="3">
                  <c:v>-122.87561342592591</c:v>
                </c:pt>
                <c:pt idx="4">
                  <c:v>-122.8337731481482</c:v>
                </c:pt>
                <c:pt idx="5">
                  <c:v>-122.79252314814821</c:v>
                </c:pt>
                <c:pt idx="6">
                  <c:v>-121.8761111111111</c:v>
                </c:pt>
                <c:pt idx="7">
                  <c:v>-120.0424537037037</c:v>
                </c:pt>
                <c:pt idx="8">
                  <c:v>-35.292048611111113</c:v>
                </c:pt>
                <c:pt idx="9">
                  <c:v>-20.249456018518519</c:v>
                </c:pt>
                <c:pt idx="10">
                  <c:v>1.750324074074074</c:v>
                </c:pt>
                <c:pt idx="11">
                  <c:v>9.833449074074073</c:v>
                </c:pt>
                <c:pt idx="12">
                  <c:v>14.292083333333331</c:v>
                </c:pt>
                <c:pt idx="13">
                  <c:v>15.791724537037039</c:v>
                </c:pt>
                <c:pt idx="14">
                  <c:v>15.833611111111111</c:v>
                </c:pt>
                <c:pt idx="15">
                  <c:v>20.666863425925921</c:v>
                </c:pt>
              </c:numCache>
            </c:numRef>
          </c:xVal>
          <c:yVal>
            <c:numRef>
              <c:f>STS!$BF$2:$BF$17</c:f>
              <c:numCache>
                <c:formatCode>General</c:formatCode>
                <c:ptCount val="16"/>
                <c:pt idx="0">
                  <c:v>0</c:v>
                </c:pt>
                <c:pt idx="1">
                  <c:v>2</c:v>
                </c:pt>
                <c:pt idx="2">
                  <c:v>12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25</c:v>
                </c:pt>
                <c:pt idx="15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DD1-47B3-A6C2-4AA03E3E8886}"/>
            </c:ext>
          </c:extLst>
        </c:ser>
        <c:ser>
          <c:idx val="15"/>
          <c:order val="15"/>
          <c:tx>
            <c:strRef>
              <c:f>STS!$BJ$1</c:f>
              <c:strCache>
                <c:ptCount val="1"/>
                <c:pt idx="0">
                  <c:v>21288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STS!$BI$2:$BI$20</c:f>
              <c:numCache>
                <c:formatCode>General</c:formatCode>
                <c:ptCount val="19"/>
                <c:pt idx="0">
                  <c:v>-27.166446759259259</c:v>
                </c:pt>
                <c:pt idx="1">
                  <c:v>-26.999675925925931</c:v>
                </c:pt>
                <c:pt idx="2">
                  <c:v>-26.249872685185181</c:v>
                </c:pt>
                <c:pt idx="3">
                  <c:v>-26.166284722222219</c:v>
                </c:pt>
                <c:pt idx="4">
                  <c:v>-26.124756944444449</c:v>
                </c:pt>
                <c:pt idx="5">
                  <c:v>-24.792002314814809</c:v>
                </c:pt>
                <c:pt idx="6">
                  <c:v>-21.00001157407408</c:v>
                </c:pt>
                <c:pt idx="7">
                  <c:v>-19.916157407407411</c:v>
                </c:pt>
                <c:pt idx="8">
                  <c:v>-15.125219907407409</c:v>
                </c:pt>
                <c:pt idx="9">
                  <c:v>9.0004745370370376</c:v>
                </c:pt>
                <c:pt idx="10">
                  <c:v>9.208738425925926</c:v>
                </c:pt>
                <c:pt idx="11">
                  <c:v>9.8753472222222225</c:v>
                </c:pt>
                <c:pt idx="12">
                  <c:v>10.875243055555559</c:v>
                </c:pt>
                <c:pt idx="13">
                  <c:v>10.958402777777779</c:v>
                </c:pt>
                <c:pt idx="14">
                  <c:v>12.04184027777778</c:v>
                </c:pt>
                <c:pt idx="15">
                  <c:v>13.20865740740741</c:v>
                </c:pt>
                <c:pt idx="16">
                  <c:v>20.79224537037037</c:v>
                </c:pt>
                <c:pt idx="17">
                  <c:v>21.250428240740739</c:v>
                </c:pt>
                <c:pt idx="18">
                  <c:v>41.041851851851852</c:v>
                </c:pt>
              </c:numCache>
            </c:numRef>
          </c:xVal>
          <c:yVal>
            <c:numRef>
              <c:f>STS!$BJ$2:$BJ$20</c:f>
              <c:numCache>
                <c:formatCode>General</c:formatCode>
                <c:ptCount val="1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10</c:v>
                </c:pt>
                <c:pt idx="4">
                  <c:v>13</c:v>
                </c:pt>
                <c:pt idx="5">
                  <c:v>14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14</c:v>
                </c:pt>
                <c:pt idx="10">
                  <c:v>13</c:v>
                </c:pt>
                <c:pt idx="11">
                  <c:v>14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10</c:v>
                </c:pt>
                <c:pt idx="16">
                  <c:v>11</c:v>
                </c:pt>
                <c:pt idx="17">
                  <c:v>10</c:v>
                </c:pt>
                <c:pt idx="1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DD1-47B3-A6C2-4AA03E3E8886}"/>
            </c:ext>
          </c:extLst>
        </c:ser>
        <c:ser>
          <c:idx val="16"/>
          <c:order val="16"/>
          <c:tx>
            <c:strRef>
              <c:f>STS!$BN$1</c:f>
              <c:strCache>
                <c:ptCount val="1"/>
                <c:pt idx="0">
                  <c:v>19271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STS!$BM$2:$BM$55</c:f>
              <c:numCache>
                <c:formatCode>General</c:formatCode>
                <c:ptCount val="54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-132.91770833333331</c:v>
                </c:pt>
                <c:pt idx="4">
                  <c:v>-132.37599537037039</c:v>
                </c:pt>
                <c:pt idx="5">
                  <c:v>-132.33442129629631</c:v>
                </c:pt>
                <c:pt idx="6">
                  <c:v>-132.0844097222222</c:v>
                </c:pt>
                <c:pt idx="7">
                  <c:v>-132.00062500000001</c:v>
                </c:pt>
                <c:pt idx="8">
                  <c:v>-131.95884259259259</c:v>
                </c:pt>
                <c:pt idx="9">
                  <c:v>-131.91680555555561</c:v>
                </c:pt>
                <c:pt idx="10">
                  <c:v>-131.8753587962963</c:v>
                </c:pt>
                <c:pt idx="11">
                  <c:v>-131.83386574074069</c:v>
                </c:pt>
                <c:pt idx="12">
                  <c:v>-131.79221064814811</c:v>
                </c:pt>
                <c:pt idx="13">
                  <c:v>-131.37598379629631</c:v>
                </c:pt>
                <c:pt idx="14">
                  <c:v>-131.29246527777781</c:v>
                </c:pt>
                <c:pt idx="15">
                  <c:v>-131.04252314814809</c:v>
                </c:pt>
                <c:pt idx="16">
                  <c:v>-131.0007523148148</c:v>
                </c:pt>
                <c:pt idx="17">
                  <c:v>-130.1677314814815</c:v>
                </c:pt>
                <c:pt idx="18">
                  <c:v>-130.12590277777781</c:v>
                </c:pt>
                <c:pt idx="19">
                  <c:v>-102.1672337962963</c:v>
                </c:pt>
                <c:pt idx="20">
                  <c:v>-102.0421527777778</c:v>
                </c:pt>
                <c:pt idx="21">
                  <c:v>-87.208634259259256</c:v>
                </c:pt>
                <c:pt idx="22">
                  <c:v>-82.20872685185185</c:v>
                </c:pt>
                <c:pt idx="23">
                  <c:v>-81.125590277777789</c:v>
                </c:pt>
                <c:pt idx="24">
                  <c:v>-78.292395833333345</c:v>
                </c:pt>
                <c:pt idx="25">
                  <c:v>-77.375844907407398</c:v>
                </c:pt>
                <c:pt idx="26">
                  <c:v>-75.75061342592592</c:v>
                </c:pt>
                <c:pt idx="27">
                  <c:v>-70.875474537037036</c:v>
                </c:pt>
                <c:pt idx="28">
                  <c:v>-66.997476851851857</c:v>
                </c:pt>
                <c:pt idx="29">
                  <c:v>-65.709085648148147</c:v>
                </c:pt>
                <c:pt idx="30">
                  <c:v>-60.083391203703712</c:v>
                </c:pt>
                <c:pt idx="31">
                  <c:v>-49.1671412037037</c:v>
                </c:pt>
                <c:pt idx="32">
                  <c:v>-40.124861111111109</c:v>
                </c:pt>
                <c:pt idx="33">
                  <c:v>-39.916909722222222</c:v>
                </c:pt>
                <c:pt idx="34">
                  <c:v>-31.95811342592593</c:v>
                </c:pt>
                <c:pt idx="35">
                  <c:v>-26.166284722222219</c:v>
                </c:pt>
                <c:pt idx="36">
                  <c:v>-21.105486111111109</c:v>
                </c:pt>
                <c:pt idx="37">
                  <c:v>-19.832962962962959</c:v>
                </c:pt>
                <c:pt idx="38">
                  <c:v>-19.791504629629632</c:v>
                </c:pt>
                <c:pt idx="39">
                  <c:v>-15.87515046296296</c:v>
                </c:pt>
                <c:pt idx="40">
                  <c:v>-14.250289351851849</c:v>
                </c:pt>
                <c:pt idx="41">
                  <c:v>5.8754282407407414</c:v>
                </c:pt>
                <c:pt idx="42">
                  <c:v>6.2497916666666669</c:v>
                </c:pt>
                <c:pt idx="43">
                  <c:v>6.7519791666666684</c:v>
                </c:pt>
                <c:pt idx="44">
                  <c:v>6.9622106481481483</c:v>
                </c:pt>
                <c:pt idx="45">
                  <c:v>9.0004745370370376</c:v>
                </c:pt>
                <c:pt idx="46">
                  <c:v>9.833449074074073</c:v>
                </c:pt>
                <c:pt idx="47">
                  <c:v>11.00015046296296</c:v>
                </c:pt>
                <c:pt idx="48">
                  <c:v>12.79211805555556</c:v>
                </c:pt>
                <c:pt idx="49">
                  <c:v>12.916979166666669</c:v>
                </c:pt>
                <c:pt idx="50">
                  <c:v>14.624953703703699</c:v>
                </c:pt>
                <c:pt idx="51">
                  <c:v>15.00033564814815</c:v>
                </c:pt>
                <c:pt idx="52">
                  <c:v>35.75025462962963</c:v>
                </c:pt>
                <c:pt idx="53">
                  <c:v>37.624641203703703</c:v>
                </c:pt>
              </c:numCache>
            </c:numRef>
          </c:xVal>
          <c:yVal>
            <c:numRef>
              <c:f>STS!$BN$2:$BN$55</c:f>
              <c:numCache>
                <c:formatCode>General</c:formatCode>
                <c:ptCount val="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20</c:v>
                </c:pt>
                <c:pt idx="9">
                  <c:v>22</c:v>
                </c:pt>
                <c:pt idx="10">
                  <c:v>25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40</c:v>
                </c:pt>
                <c:pt idx="15">
                  <c:v>39</c:v>
                </c:pt>
                <c:pt idx="16">
                  <c:v>40</c:v>
                </c:pt>
                <c:pt idx="17">
                  <c:v>39</c:v>
                </c:pt>
                <c:pt idx="18">
                  <c:v>40</c:v>
                </c:pt>
                <c:pt idx="19">
                  <c:v>39</c:v>
                </c:pt>
                <c:pt idx="20">
                  <c:v>40</c:v>
                </c:pt>
                <c:pt idx="21">
                  <c:v>39</c:v>
                </c:pt>
                <c:pt idx="22">
                  <c:v>40</c:v>
                </c:pt>
                <c:pt idx="23">
                  <c:v>39</c:v>
                </c:pt>
                <c:pt idx="24">
                  <c:v>38</c:v>
                </c:pt>
                <c:pt idx="25">
                  <c:v>37</c:v>
                </c:pt>
                <c:pt idx="26">
                  <c:v>38</c:v>
                </c:pt>
                <c:pt idx="27">
                  <c:v>37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39</c:v>
                </c:pt>
                <c:pt idx="34">
                  <c:v>40</c:v>
                </c:pt>
                <c:pt idx="35">
                  <c:v>39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39</c:v>
                </c:pt>
                <c:pt idx="40">
                  <c:v>40</c:v>
                </c:pt>
                <c:pt idx="41">
                  <c:v>39</c:v>
                </c:pt>
                <c:pt idx="42">
                  <c:v>40</c:v>
                </c:pt>
                <c:pt idx="43">
                  <c:v>39</c:v>
                </c:pt>
                <c:pt idx="44">
                  <c:v>40</c:v>
                </c:pt>
                <c:pt idx="45">
                  <c:v>41</c:v>
                </c:pt>
                <c:pt idx="46">
                  <c:v>42</c:v>
                </c:pt>
                <c:pt idx="47">
                  <c:v>43</c:v>
                </c:pt>
                <c:pt idx="48">
                  <c:v>42</c:v>
                </c:pt>
                <c:pt idx="49">
                  <c:v>40</c:v>
                </c:pt>
                <c:pt idx="50">
                  <c:v>39</c:v>
                </c:pt>
                <c:pt idx="51">
                  <c:v>40</c:v>
                </c:pt>
                <c:pt idx="52">
                  <c:v>39</c:v>
                </c:pt>
                <c:pt idx="53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DD1-47B3-A6C2-4AA03E3E8886}"/>
            </c:ext>
          </c:extLst>
        </c:ser>
        <c:ser>
          <c:idx val="17"/>
          <c:order val="17"/>
          <c:tx>
            <c:strRef>
              <c:f>STS!$BR$1</c:f>
              <c:strCache>
                <c:ptCount val="1"/>
                <c:pt idx="0">
                  <c:v>19265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STS!$BQ$2:$BQ$76</c:f>
              <c:numCache>
                <c:formatCode>General</c:formatCode>
                <c:ptCount val="75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-133.2088541666667</c:v>
                </c:pt>
                <c:pt idx="4">
                  <c:v>-132.9592361111111</c:v>
                </c:pt>
                <c:pt idx="5">
                  <c:v>-132.91770833333331</c:v>
                </c:pt>
                <c:pt idx="6">
                  <c:v>-132.83391203703701</c:v>
                </c:pt>
                <c:pt idx="7">
                  <c:v>-132.37599537037039</c:v>
                </c:pt>
                <c:pt idx="8">
                  <c:v>-132.3344097222222</c:v>
                </c:pt>
                <c:pt idx="9">
                  <c:v>-132.29238425925931</c:v>
                </c:pt>
                <c:pt idx="10">
                  <c:v>-132.2508333333333</c:v>
                </c:pt>
                <c:pt idx="11">
                  <c:v>-132.1675925925926</c:v>
                </c:pt>
                <c:pt idx="12">
                  <c:v>-132.00062500000001</c:v>
                </c:pt>
                <c:pt idx="13">
                  <c:v>-131.95884259259259</c:v>
                </c:pt>
                <c:pt idx="14">
                  <c:v>-131.91680555555561</c:v>
                </c:pt>
                <c:pt idx="15">
                  <c:v>-131.8753587962963</c:v>
                </c:pt>
                <c:pt idx="16">
                  <c:v>-131.83386574074069</c:v>
                </c:pt>
                <c:pt idx="17">
                  <c:v>-131.79221064814811</c:v>
                </c:pt>
                <c:pt idx="18">
                  <c:v>-131.37598379629631</c:v>
                </c:pt>
                <c:pt idx="19">
                  <c:v>-131.29246527777781</c:v>
                </c:pt>
                <c:pt idx="20">
                  <c:v>-131.0007523148148</c:v>
                </c:pt>
                <c:pt idx="21">
                  <c:v>-130.95891203703701</c:v>
                </c:pt>
                <c:pt idx="22">
                  <c:v>-130.91728009259259</c:v>
                </c:pt>
                <c:pt idx="23">
                  <c:v>-130.8339351851852</c:v>
                </c:pt>
                <c:pt idx="24">
                  <c:v>-130.37620370370371</c:v>
                </c:pt>
                <c:pt idx="25">
                  <c:v>-128.83398148148149</c:v>
                </c:pt>
                <c:pt idx="26">
                  <c:v>-125.00077546296301</c:v>
                </c:pt>
                <c:pt idx="27">
                  <c:v>-119.2093865740741</c:v>
                </c:pt>
                <c:pt idx="28">
                  <c:v>-119.08443287037041</c:v>
                </c:pt>
                <c:pt idx="29">
                  <c:v>-114.83445601851849</c:v>
                </c:pt>
                <c:pt idx="30">
                  <c:v>-112.0842361111111</c:v>
                </c:pt>
                <c:pt idx="31">
                  <c:v>-110.1677546296296</c:v>
                </c:pt>
                <c:pt idx="32">
                  <c:v>-110.1258333333333</c:v>
                </c:pt>
                <c:pt idx="33">
                  <c:v>-102.0421527777778</c:v>
                </c:pt>
                <c:pt idx="34">
                  <c:v>-101.9589351851852</c:v>
                </c:pt>
                <c:pt idx="35">
                  <c:v>-95.110173611111108</c:v>
                </c:pt>
                <c:pt idx="36">
                  <c:v>-94.958981481481473</c:v>
                </c:pt>
                <c:pt idx="37">
                  <c:v>-91.083842592592589</c:v>
                </c:pt>
                <c:pt idx="38">
                  <c:v>-90.959062500000002</c:v>
                </c:pt>
                <c:pt idx="39">
                  <c:v>-87.208634259259256</c:v>
                </c:pt>
                <c:pt idx="40">
                  <c:v>-76.875289351851862</c:v>
                </c:pt>
                <c:pt idx="41">
                  <c:v>-40.791539351851853</c:v>
                </c:pt>
                <c:pt idx="42">
                  <c:v>-40.708402777777778</c:v>
                </c:pt>
                <c:pt idx="43">
                  <c:v>-38.083067129629633</c:v>
                </c:pt>
                <c:pt idx="44">
                  <c:v>-36.08366898148148</c:v>
                </c:pt>
                <c:pt idx="45">
                  <c:v>-34.874780092592587</c:v>
                </c:pt>
                <c:pt idx="46">
                  <c:v>-31.16606481481481</c:v>
                </c:pt>
                <c:pt idx="47">
                  <c:v>-31.041666666666671</c:v>
                </c:pt>
                <c:pt idx="48">
                  <c:v>-22.041666666666671</c:v>
                </c:pt>
                <c:pt idx="49">
                  <c:v>-21.958599537037031</c:v>
                </c:pt>
                <c:pt idx="50">
                  <c:v>-18.166446759259259</c:v>
                </c:pt>
                <c:pt idx="51">
                  <c:v>-11.79137731481481</c:v>
                </c:pt>
                <c:pt idx="52">
                  <c:v>-7.1666782407407403</c:v>
                </c:pt>
                <c:pt idx="53">
                  <c:v>-5.7496759259259251</c:v>
                </c:pt>
                <c:pt idx="54">
                  <c:v>-2.8339351851851848</c:v>
                </c:pt>
                <c:pt idx="55">
                  <c:v>4.0006365740740746</c:v>
                </c:pt>
                <c:pt idx="56">
                  <c:v>4.0422916666666664</c:v>
                </c:pt>
                <c:pt idx="57">
                  <c:v>6.9210763888888893</c:v>
                </c:pt>
                <c:pt idx="58">
                  <c:v>6.9622106481481483</c:v>
                </c:pt>
                <c:pt idx="59">
                  <c:v>7.0434490740740747</c:v>
                </c:pt>
                <c:pt idx="60">
                  <c:v>7.2138773148148152</c:v>
                </c:pt>
                <c:pt idx="61">
                  <c:v>7.2965972222222222</c:v>
                </c:pt>
                <c:pt idx="62">
                  <c:v>8.7917129629629631</c:v>
                </c:pt>
                <c:pt idx="63">
                  <c:v>9.0840046296296304</c:v>
                </c:pt>
                <c:pt idx="64">
                  <c:v>9.2917361111111116</c:v>
                </c:pt>
                <c:pt idx="65">
                  <c:v>12.79211805555556</c:v>
                </c:pt>
                <c:pt idx="66">
                  <c:v>13.87512731481482</c:v>
                </c:pt>
                <c:pt idx="67">
                  <c:v>14.167141203703711</c:v>
                </c:pt>
                <c:pt idx="68">
                  <c:v>14.79200231481482</c:v>
                </c:pt>
                <c:pt idx="69">
                  <c:v>15.041921296296289</c:v>
                </c:pt>
                <c:pt idx="70">
                  <c:v>17.909502314814819</c:v>
                </c:pt>
                <c:pt idx="71">
                  <c:v>19.12637731481481</c:v>
                </c:pt>
                <c:pt idx="72">
                  <c:v>21.87515046296296</c:v>
                </c:pt>
                <c:pt idx="73">
                  <c:v>22.667233796296301</c:v>
                </c:pt>
                <c:pt idx="74">
                  <c:v>31.958437499999999</c:v>
                </c:pt>
              </c:numCache>
            </c:numRef>
          </c:xVal>
          <c:yVal>
            <c:numRef>
              <c:f>STS!$BR$2:$BR$76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16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28</c:v>
                </c:pt>
                <c:pt idx="13">
                  <c:v>35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39</c:v>
                </c:pt>
                <c:pt idx="34">
                  <c:v>40</c:v>
                </c:pt>
                <c:pt idx="35">
                  <c:v>39</c:v>
                </c:pt>
                <c:pt idx="36">
                  <c:v>40</c:v>
                </c:pt>
                <c:pt idx="37">
                  <c:v>39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39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39</c:v>
                </c:pt>
                <c:pt idx="56">
                  <c:v>40</c:v>
                </c:pt>
                <c:pt idx="57">
                  <c:v>39</c:v>
                </c:pt>
                <c:pt idx="58">
                  <c:v>38</c:v>
                </c:pt>
                <c:pt idx="59">
                  <c:v>39</c:v>
                </c:pt>
                <c:pt idx="60">
                  <c:v>39</c:v>
                </c:pt>
                <c:pt idx="61">
                  <c:v>40</c:v>
                </c:pt>
                <c:pt idx="62">
                  <c:v>40</c:v>
                </c:pt>
                <c:pt idx="63">
                  <c:v>39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41</c:v>
                </c:pt>
                <c:pt idx="69">
                  <c:v>41</c:v>
                </c:pt>
                <c:pt idx="70">
                  <c:v>41</c:v>
                </c:pt>
                <c:pt idx="71">
                  <c:v>41</c:v>
                </c:pt>
                <c:pt idx="72">
                  <c:v>45</c:v>
                </c:pt>
                <c:pt idx="73">
                  <c:v>45</c:v>
                </c:pt>
                <c:pt idx="74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DD1-47B3-A6C2-4AA03E3E8886}"/>
            </c:ext>
          </c:extLst>
        </c:ser>
        <c:ser>
          <c:idx val="18"/>
          <c:order val="18"/>
          <c:tx>
            <c:strRef>
              <c:f>STS!$BV$1</c:f>
              <c:strCache>
                <c:ptCount val="1"/>
                <c:pt idx="0">
                  <c:v>19398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STS!$BU$2:$BU$90</c:f>
              <c:numCache>
                <c:formatCode>General</c:formatCode>
                <c:ptCount val="89"/>
                <c:pt idx="0">
                  <c:v>-166.8872916666667</c:v>
                </c:pt>
                <c:pt idx="1">
                  <c:v>-133.2927546296296</c:v>
                </c:pt>
                <c:pt idx="2">
                  <c:v>-132.9592361111111</c:v>
                </c:pt>
                <c:pt idx="3">
                  <c:v>-132.91770833333331</c:v>
                </c:pt>
                <c:pt idx="4">
                  <c:v>-132.8759490740741</c:v>
                </c:pt>
                <c:pt idx="5">
                  <c:v>-132.37599537037039</c:v>
                </c:pt>
                <c:pt idx="6">
                  <c:v>-132.3344097222222</c:v>
                </c:pt>
                <c:pt idx="7">
                  <c:v>-132.29238425925931</c:v>
                </c:pt>
                <c:pt idx="8">
                  <c:v>-132.2508333333333</c:v>
                </c:pt>
                <c:pt idx="9">
                  <c:v>-132.13034722222221</c:v>
                </c:pt>
                <c:pt idx="10">
                  <c:v>-132.12590277777781</c:v>
                </c:pt>
                <c:pt idx="11">
                  <c:v>-132.00062500000001</c:v>
                </c:pt>
                <c:pt idx="12">
                  <c:v>-131.95883101851851</c:v>
                </c:pt>
                <c:pt idx="13">
                  <c:v>-131.91680555555561</c:v>
                </c:pt>
                <c:pt idx="14">
                  <c:v>-131.8753587962963</c:v>
                </c:pt>
                <c:pt idx="15">
                  <c:v>-131.83386574074069</c:v>
                </c:pt>
                <c:pt idx="16">
                  <c:v>-131.751087962963</c:v>
                </c:pt>
                <c:pt idx="17">
                  <c:v>-131.29246527777781</c:v>
                </c:pt>
                <c:pt idx="18">
                  <c:v>-131.08410879629631</c:v>
                </c:pt>
                <c:pt idx="19">
                  <c:v>-131.0007523148148</c:v>
                </c:pt>
                <c:pt idx="20">
                  <c:v>-130.95891203703701</c:v>
                </c:pt>
                <c:pt idx="21">
                  <c:v>-130.91728009259259</c:v>
                </c:pt>
                <c:pt idx="22">
                  <c:v>-129.6677314814815</c:v>
                </c:pt>
                <c:pt idx="23">
                  <c:v>-128.0425115740741</c:v>
                </c:pt>
                <c:pt idx="24">
                  <c:v>-119.2509259259259</c:v>
                </c:pt>
                <c:pt idx="25">
                  <c:v>-119.2093865740741</c:v>
                </c:pt>
                <c:pt idx="26">
                  <c:v>-119.1675</c:v>
                </c:pt>
                <c:pt idx="27">
                  <c:v>-119.1257638888889</c:v>
                </c:pt>
                <c:pt idx="28">
                  <c:v>-118.9594212962963</c:v>
                </c:pt>
                <c:pt idx="29">
                  <c:v>-117.16770833333329</c:v>
                </c:pt>
                <c:pt idx="30">
                  <c:v>-111.8336805555555</c:v>
                </c:pt>
                <c:pt idx="31">
                  <c:v>-99.875636574074065</c:v>
                </c:pt>
                <c:pt idx="32">
                  <c:v>-98.372430555555539</c:v>
                </c:pt>
                <c:pt idx="33">
                  <c:v>-78.375717592592594</c:v>
                </c:pt>
                <c:pt idx="34">
                  <c:v>-76.250543981481485</c:v>
                </c:pt>
                <c:pt idx="35">
                  <c:v>-75.042060185185179</c:v>
                </c:pt>
                <c:pt idx="36">
                  <c:v>-74.167175925925932</c:v>
                </c:pt>
                <c:pt idx="37">
                  <c:v>-73.917129629629628</c:v>
                </c:pt>
                <c:pt idx="38">
                  <c:v>-70.959224537037045</c:v>
                </c:pt>
                <c:pt idx="39">
                  <c:v>-70.875474537037036</c:v>
                </c:pt>
                <c:pt idx="40">
                  <c:v>-70.042210648148156</c:v>
                </c:pt>
                <c:pt idx="41">
                  <c:v>-60.083391203703712</c:v>
                </c:pt>
                <c:pt idx="42">
                  <c:v>-56.166956018518533</c:v>
                </c:pt>
                <c:pt idx="43">
                  <c:v>-34.833298611111111</c:v>
                </c:pt>
                <c:pt idx="44">
                  <c:v>-33.916608796296288</c:v>
                </c:pt>
                <c:pt idx="45">
                  <c:v>-26.124756944444449</c:v>
                </c:pt>
                <c:pt idx="46">
                  <c:v>-15.87515046296296</c:v>
                </c:pt>
                <c:pt idx="47">
                  <c:v>-13.20841435185185</c:v>
                </c:pt>
                <c:pt idx="48">
                  <c:v>-12.91618055555556</c:v>
                </c:pt>
                <c:pt idx="49">
                  <c:v>-12.79127314814815</c:v>
                </c:pt>
                <c:pt idx="50">
                  <c:v>-7.1666782407407403</c:v>
                </c:pt>
                <c:pt idx="51">
                  <c:v>-6.8746990740740754</c:v>
                </c:pt>
                <c:pt idx="52">
                  <c:v>-5.9992824074074074</c:v>
                </c:pt>
                <c:pt idx="53">
                  <c:v>-1.041030092592593</c:v>
                </c:pt>
                <c:pt idx="54">
                  <c:v>0.1246990740740741</c:v>
                </c:pt>
                <c:pt idx="55">
                  <c:v>0.29151620370370368</c:v>
                </c:pt>
                <c:pt idx="56">
                  <c:v>0.89744212962962955</c:v>
                </c:pt>
                <c:pt idx="57">
                  <c:v>1.708738425925926</c:v>
                </c:pt>
                <c:pt idx="58">
                  <c:v>2.042662037037037</c:v>
                </c:pt>
                <c:pt idx="59">
                  <c:v>5.7500694444444447</c:v>
                </c:pt>
                <c:pt idx="60">
                  <c:v>5.7915625000000004</c:v>
                </c:pt>
                <c:pt idx="61">
                  <c:v>6.9622106481481483</c:v>
                </c:pt>
                <c:pt idx="62">
                  <c:v>7.0434490740740747</c:v>
                </c:pt>
                <c:pt idx="63">
                  <c:v>7.2965972222222222</c:v>
                </c:pt>
                <c:pt idx="64">
                  <c:v>7.6255902777777784</c:v>
                </c:pt>
                <c:pt idx="65">
                  <c:v>7.8335995370370366</c:v>
                </c:pt>
                <c:pt idx="66">
                  <c:v>7.9329976851851853</c:v>
                </c:pt>
                <c:pt idx="67">
                  <c:v>7.9585648148148147</c:v>
                </c:pt>
                <c:pt idx="68">
                  <c:v>8.0004745370370376</c:v>
                </c:pt>
                <c:pt idx="69">
                  <c:v>8.0421180555555551</c:v>
                </c:pt>
                <c:pt idx="70">
                  <c:v>8.7917129629629631</c:v>
                </c:pt>
                <c:pt idx="71">
                  <c:v>9.0004745370370376</c:v>
                </c:pt>
                <c:pt idx="72">
                  <c:v>9.8753472222222225</c:v>
                </c:pt>
                <c:pt idx="73">
                  <c:v>10.00041666666667</c:v>
                </c:pt>
                <c:pt idx="74">
                  <c:v>10.04184027777778</c:v>
                </c:pt>
                <c:pt idx="75">
                  <c:v>10.958402777777779</c:v>
                </c:pt>
                <c:pt idx="76">
                  <c:v>12.833252314814819</c:v>
                </c:pt>
                <c:pt idx="77">
                  <c:v>12.916979166666669</c:v>
                </c:pt>
                <c:pt idx="78">
                  <c:v>13.04181712962963</c:v>
                </c:pt>
                <c:pt idx="79">
                  <c:v>13.167025462962959</c:v>
                </c:pt>
                <c:pt idx="80">
                  <c:v>13.79143518518519</c:v>
                </c:pt>
                <c:pt idx="81">
                  <c:v>13.87512731481482</c:v>
                </c:pt>
                <c:pt idx="82">
                  <c:v>14.000289351851849</c:v>
                </c:pt>
                <c:pt idx="83">
                  <c:v>14.167141203703711</c:v>
                </c:pt>
                <c:pt idx="84">
                  <c:v>14.91673611111111</c:v>
                </c:pt>
                <c:pt idx="85">
                  <c:v>21.792025462962961</c:v>
                </c:pt>
                <c:pt idx="86">
                  <c:v>27.208807870370372</c:v>
                </c:pt>
                <c:pt idx="87">
                  <c:v>28.791701388888889</c:v>
                </c:pt>
                <c:pt idx="88">
                  <c:v>34.207824074074082</c:v>
                </c:pt>
              </c:numCache>
            </c:numRef>
          </c:xVal>
          <c:yVal>
            <c:numRef>
              <c:f>STS!$BV$2:$BV$90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8</c:v>
                </c:pt>
                <c:pt idx="4">
                  <c:v>9</c:v>
                </c:pt>
                <c:pt idx="5">
                  <c:v>11</c:v>
                </c:pt>
                <c:pt idx="6">
                  <c:v>19</c:v>
                </c:pt>
                <c:pt idx="7">
                  <c:v>24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37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39</c:v>
                </c:pt>
                <c:pt idx="25">
                  <c:v>40</c:v>
                </c:pt>
                <c:pt idx="26">
                  <c:v>39</c:v>
                </c:pt>
                <c:pt idx="27">
                  <c:v>39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41</c:v>
                </c:pt>
                <c:pt idx="35">
                  <c:v>41</c:v>
                </c:pt>
                <c:pt idx="36">
                  <c:v>41</c:v>
                </c:pt>
                <c:pt idx="37">
                  <c:v>40</c:v>
                </c:pt>
                <c:pt idx="38">
                  <c:v>42</c:v>
                </c:pt>
                <c:pt idx="39">
                  <c:v>41</c:v>
                </c:pt>
                <c:pt idx="40">
                  <c:v>41</c:v>
                </c:pt>
                <c:pt idx="41">
                  <c:v>41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41</c:v>
                </c:pt>
                <c:pt idx="46">
                  <c:v>41</c:v>
                </c:pt>
                <c:pt idx="47">
                  <c:v>41</c:v>
                </c:pt>
                <c:pt idx="48">
                  <c:v>41</c:v>
                </c:pt>
                <c:pt idx="49">
                  <c:v>41</c:v>
                </c:pt>
                <c:pt idx="50">
                  <c:v>41</c:v>
                </c:pt>
                <c:pt idx="51">
                  <c:v>41</c:v>
                </c:pt>
                <c:pt idx="52">
                  <c:v>40</c:v>
                </c:pt>
                <c:pt idx="53">
                  <c:v>40</c:v>
                </c:pt>
                <c:pt idx="54">
                  <c:v>39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39</c:v>
                </c:pt>
                <c:pt idx="60">
                  <c:v>40</c:v>
                </c:pt>
                <c:pt idx="61">
                  <c:v>40</c:v>
                </c:pt>
                <c:pt idx="62">
                  <c:v>39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39</c:v>
                </c:pt>
                <c:pt idx="67">
                  <c:v>39</c:v>
                </c:pt>
                <c:pt idx="68">
                  <c:v>38</c:v>
                </c:pt>
                <c:pt idx="69">
                  <c:v>40</c:v>
                </c:pt>
                <c:pt idx="70">
                  <c:v>39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39</c:v>
                </c:pt>
                <c:pt idx="77">
                  <c:v>39</c:v>
                </c:pt>
                <c:pt idx="78">
                  <c:v>40</c:v>
                </c:pt>
                <c:pt idx="79">
                  <c:v>40</c:v>
                </c:pt>
                <c:pt idx="80">
                  <c:v>39</c:v>
                </c:pt>
                <c:pt idx="81">
                  <c:v>39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DD1-47B3-A6C2-4AA03E3E8886}"/>
            </c:ext>
          </c:extLst>
        </c:ser>
        <c:ser>
          <c:idx val="19"/>
          <c:order val="19"/>
          <c:tx>
            <c:strRef>
              <c:f>STS!$BZ$1</c:f>
              <c:strCache>
                <c:ptCount val="1"/>
                <c:pt idx="0">
                  <c:v>19267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STS!$BY$2:$BY$126</c:f>
              <c:numCache>
                <c:formatCode>General</c:formatCode>
                <c:ptCount val="125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-133.0007291666667</c:v>
                </c:pt>
                <c:pt idx="4">
                  <c:v>-132.9592361111111</c:v>
                </c:pt>
                <c:pt idx="5">
                  <c:v>-132.91770833333331</c:v>
                </c:pt>
                <c:pt idx="6">
                  <c:v>-132.8759490740741</c:v>
                </c:pt>
                <c:pt idx="7">
                  <c:v>-132.37599537037039</c:v>
                </c:pt>
                <c:pt idx="8">
                  <c:v>-132.3344097222222</c:v>
                </c:pt>
                <c:pt idx="9">
                  <c:v>-132.29238425925931</c:v>
                </c:pt>
                <c:pt idx="10">
                  <c:v>-132.20906249999999</c:v>
                </c:pt>
                <c:pt idx="11">
                  <c:v>-132.0844097222222</c:v>
                </c:pt>
                <c:pt idx="12">
                  <c:v>-132.00061342592591</c:v>
                </c:pt>
                <c:pt idx="13">
                  <c:v>-131.95883101851851</c:v>
                </c:pt>
                <c:pt idx="14">
                  <c:v>-131.91680555555561</c:v>
                </c:pt>
                <c:pt idx="15">
                  <c:v>-131.8753587962963</c:v>
                </c:pt>
                <c:pt idx="16">
                  <c:v>-131.83386574074069</c:v>
                </c:pt>
                <c:pt idx="17">
                  <c:v>-131.79221064814811</c:v>
                </c:pt>
                <c:pt idx="18">
                  <c:v>-131.7093287037037</c:v>
                </c:pt>
                <c:pt idx="19">
                  <c:v>-131.37598379629631</c:v>
                </c:pt>
                <c:pt idx="20">
                  <c:v>-131.29246527777781</c:v>
                </c:pt>
                <c:pt idx="21">
                  <c:v>-131.2090740740741</c:v>
                </c:pt>
                <c:pt idx="22">
                  <c:v>-131.1671759259259</c:v>
                </c:pt>
                <c:pt idx="23">
                  <c:v>-131.0007523148148</c:v>
                </c:pt>
                <c:pt idx="24">
                  <c:v>-130.95891203703701</c:v>
                </c:pt>
                <c:pt idx="25">
                  <c:v>-130.91726851851851</c:v>
                </c:pt>
                <c:pt idx="26">
                  <c:v>-127.7092013888889</c:v>
                </c:pt>
                <c:pt idx="27">
                  <c:v>-127.12908564814811</c:v>
                </c:pt>
                <c:pt idx="28">
                  <c:v>-126.2508101851852</c:v>
                </c:pt>
                <c:pt idx="29">
                  <c:v>-126.2092592592593</c:v>
                </c:pt>
                <c:pt idx="30">
                  <c:v>-125.9172337962963</c:v>
                </c:pt>
                <c:pt idx="31">
                  <c:v>-125.33421296296299</c:v>
                </c:pt>
                <c:pt idx="32">
                  <c:v>-125.1389699074074</c:v>
                </c:pt>
                <c:pt idx="33">
                  <c:v>-125.0424884259259</c:v>
                </c:pt>
                <c:pt idx="34">
                  <c:v>-124.9592476851852</c:v>
                </c:pt>
                <c:pt idx="35">
                  <c:v>-124.0010069444445</c:v>
                </c:pt>
                <c:pt idx="36">
                  <c:v>-122.0843634259259</c:v>
                </c:pt>
                <c:pt idx="37">
                  <c:v>-119.0425115740741</c:v>
                </c:pt>
                <c:pt idx="38">
                  <c:v>-116.9177430555555</c:v>
                </c:pt>
                <c:pt idx="39">
                  <c:v>-116.87571759259259</c:v>
                </c:pt>
                <c:pt idx="40">
                  <c:v>-115.6677199074074</c:v>
                </c:pt>
                <c:pt idx="41">
                  <c:v>-110.08443287037041</c:v>
                </c:pt>
                <c:pt idx="42">
                  <c:v>-110.0426157407407</c:v>
                </c:pt>
                <c:pt idx="43">
                  <c:v>-104.8336226851852</c:v>
                </c:pt>
                <c:pt idx="44">
                  <c:v>-84.958773148148154</c:v>
                </c:pt>
                <c:pt idx="45">
                  <c:v>-81.042071759259258</c:v>
                </c:pt>
                <c:pt idx="46">
                  <c:v>-80.95918981481482</c:v>
                </c:pt>
                <c:pt idx="47">
                  <c:v>-78.375717592592594</c:v>
                </c:pt>
                <c:pt idx="48">
                  <c:v>-76.250543981481485</c:v>
                </c:pt>
                <c:pt idx="49">
                  <c:v>-73.917129629629628</c:v>
                </c:pt>
                <c:pt idx="50">
                  <c:v>-73.709108796296292</c:v>
                </c:pt>
                <c:pt idx="51">
                  <c:v>-71.042048611111113</c:v>
                </c:pt>
                <c:pt idx="52">
                  <c:v>-70.959224537037045</c:v>
                </c:pt>
                <c:pt idx="53">
                  <c:v>-70.875474537037036</c:v>
                </c:pt>
                <c:pt idx="54">
                  <c:v>-70.709571759259262</c:v>
                </c:pt>
                <c:pt idx="55">
                  <c:v>-63.875902777777782</c:v>
                </c:pt>
                <c:pt idx="56">
                  <c:v>-60.083391203703712</c:v>
                </c:pt>
                <c:pt idx="57">
                  <c:v>-33.999722222222218</c:v>
                </c:pt>
                <c:pt idx="58">
                  <c:v>-33.916608796296288</c:v>
                </c:pt>
                <c:pt idx="59">
                  <c:v>-31.95811342592593</c:v>
                </c:pt>
                <c:pt idx="60">
                  <c:v>-30.99974537037037</c:v>
                </c:pt>
                <c:pt idx="61">
                  <c:v>-23.916643518518519</c:v>
                </c:pt>
                <c:pt idx="62">
                  <c:v>-19.040925925925929</c:v>
                </c:pt>
                <c:pt idx="63">
                  <c:v>-18.957928240740738</c:v>
                </c:pt>
                <c:pt idx="64">
                  <c:v>-17.29081018518518</c:v>
                </c:pt>
                <c:pt idx="65">
                  <c:v>-15.87515046296296</c:v>
                </c:pt>
                <c:pt idx="66">
                  <c:v>-14.375532407407411</c:v>
                </c:pt>
                <c:pt idx="67">
                  <c:v>-12.91618055555556</c:v>
                </c:pt>
                <c:pt idx="68">
                  <c:v>-11.70809027777778</c:v>
                </c:pt>
                <c:pt idx="69">
                  <c:v>-11.082743055555561</c:v>
                </c:pt>
                <c:pt idx="70">
                  <c:v>-10.95768518518519</c:v>
                </c:pt>
                <c:pt idx="71">
                  <c:v>-9.2078703703703706</c:v>
                </c:pt>
                <c:pt idx="72">
                  <c:v>-6.6666782407407403</c:v>
                </c:pt>
                <c:pt idx="73">
                  <c:v>-6.375243055555555</c:v>
                </c:pt>
                <c:pt idx="74">
                  <c:v>-5.791134259259259</c:v>
                </c:pt>
                <c:pt idx="75">
                  <c:v>-4.8331249999999999</c:v>
                </c:pt>
                <c:pt idx="76">
                  <c:v>-3.0831134259259261</c:v>
                </c:pt>
                <c:pt idx="77">
                  <c:v>-2.9579745370370372</c:v>
                </c:pt>
                <c:pt idx="78">
                  <c:v>-1.7917013888888891</c:v>
                </c:pt>
                <c:pt idx="79">
                  <c:v>-0.29182870370370367</c:v>
                </c:pt>
                <c:pt idx="80">
                  <c:v>1.166921296296296</c:v>
                </c:pt>
                <c:pt idx="81">
                  <c:v>1.291585648148148</c:v>
                </c:pt>
                <c:pt idx="82">
                  <c:v>1.708738425925926</c:v>
                </c:pt>
                <c:pt idx="83">
                  <c:v>2.8745254629629629</c:v>
                </c:pt>
                <c:pt idx="84">
                  <c:v>3.0414467592592591</c:v>
                </c:pt>
                <c:pt idx="85">
                  <c:v>3.3334259259259258</c:v>
                </c:pt>
                <c:pt idx="86">
                  <c:v>4.2915046296296291</c:v>
                </c:pt>
                <c:pt idx="87">
                  <c:v>5.291342592592593</c:v>
                </c:pt>
                <c:pt idx="88">
                  <c:v>6.8780324074074084</c:v>
                </c:pt>
                <c:pt idx="89">
                  <c:v>6.9210763888888893</c:v>
                </c:pt>
                <c:pt idx="90">
                  <c:v>7.6255902777777784</c:v>
                </c:pt>
                <c:pt idx="91">
                  <c:v>7.7924305555555557</c:v>
                </c:pt>
                <c:pt idx="92">
                  <c:v>7.9330324074074072</c:v>
                </c:pt>
                <c:pt idx="93">
                  <c:v>8.0004745370370376</c:v>
                </c:pt>
                <c:pt idx="94">
                  <c:v>8.0421180555555551</c:v>
                </c:pt>
                <c:pt idx="95">
                  <c:v>8.0835648148148156</c:v>
                </c:pt>
                <c:pt idx="96">
                  <c:v>8.1668402777777782</c:v>
                </c:pt>
                <c:pt idx="97">
                  <c:v>8.2083449074074064</c:v>
                </c:pt>
                <c:pt idx="98">
                  <c:v>8.2918171296296297</c:v>
                </c:pt>
                <c:pt idx="99">
                  <c:v>8.8334722222222233</c:v>
                </c:pt>
                <c:pt idx="100">
                  <c:v>9.0004745370370376</c:v>
                </c:pt>
                <c:pt idx="101">
                  <c:v>9.0422569444444445</c:v>
                </c:pt>
                <c:pt idx="102">
                  <c:v>9.0840162037037029</c:v>
                </c:pt>
                <c:pt idx="103">
                  <c:v>9.1252199074074074</c:v>
                </c:pt>
                <c:pt idx="104">
                  <c:v>9.6251273148148133</c:v>
                </c:pt>
                <c:pt idx="105">
                  <c:v>9.8753472222222225</c:v>
                </c:pt>
                <c:pt idx="106">
                  <c:v>9.9168865740740753</c:v>
                </c:pt>
                <c:pt idx="107">
                  <c:v>11.291539351851849</c:v>
                </c:pt>
                <c:pt idx="108">
                  <c:v>11.624525462962961</c:v>
                </c:pt>
                <c:pt idx="109">
                  <c:v>12.916979166666669</c:v>
                </c:pt>
                <c:pt idx="110">
                  <c:v>13.125115740740741</c:v>
                </c:pt>
                <c:pt idx="111">
                  <c:v>13.29194444444445</c:v>
                </c:pt>
                <c:pt idx="112">
                  <c:v>13.87512731481482</c:v>
                </c:pt>
                <c:pt idx="113">
                  <c:v>13.916620370370371</c:v>
                </c:pt>
                <c:pt idx="114">
                  <c:v>13.95836805555555</c:v>
                </c:pt>
                <c:pt idx="115">
                  <c:v>14.04204861111111</c:v>
                </c:pt>
                <c:pt idx="116">
                  <c:v>14.083634259259259</c:v>
                </c:pt>
                <c:pt idx="117">
                  <c:v>14.167141203703711</c:v>
                </c:pt>
                <c:pt idx="118">
                  <c:v>15.791724537037039</c:v>
                </c:pt>
                <c:pt idx="119">
                  <c:v>15.89815972222222</c:v>
                </c:pt>
                <c:pt idx="120">
                  <c:v>16.250590277777778</c:v>
                </c:pt>
                <c:pt idx="121">
                  <c:v>16.87546296296296</c:v>
                </c:pt>
                <c:pt idx="122">
                  <c:v>20.875706018518521</c:v>
                </c:pt>
                <c:pt idx="123">
                  <c:v>21.958807870370372</c:v>
                </c:pt>
                <c:pt idx="124">
                  <c:v>23.00046296296296</c:v>
                </c:pt>
              </c:numCache>
            </c:numRef>
          </c:xVal>
          <c:yVal>
            <c:numRef>
              <c:f>STS!$BZ$2:$BZ$126</c:f>
              <c:numCache>
                <c:formatCode>General</c:formatCode>
                <c:ptCount val="1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13</c:v>
                </c:pt>
                <c:pt idx="6">
                  <c:v>15</c:v>
                </c:pt>
                <c:pt idx="7">
                  <c:v>16</c:v>
                </c:pt>
                <c:pt idx="8">
                  <c:v>25</c:v>
                </c:pt>
                <c:pt idx="9">
                  <c:v>31</c:v>
                </c:pt>
                <c:pt idx="10">
                  <c:v>30</c:v>
                </c:pt>
                <c:pt idx="11">
                  <c:v>31</c:v>
                </c:pt>
                <c:pt idx="12">
                  <c:v>38</c:v>
                </c:pt>
                <c:pt idx="13">
                  <c:v>50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69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69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69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70</c:v>
                </c:pt>
                <c:pt idx="39">
                  <c:v>70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69</c:v>
                </c:pt>
                <c:pt idx="46">
                  <c:v>70</c:v>
                </c:pt>
                <c:pt idx="47">
                  <c:v>70</c:v>
                </c:pt>
                <c:pt idx="48">
                  <c:v>70</c:v>
                </c:pt>
                <c:pt idx="49">
                  <c:v>69</c:v>
                </c:pt>
                <c:pt idx="50">
                  <c:v>70</c:v>
                </c:pt>
                <c:pt idx="51">
                  <c:v>69</c:v>
                </c:pt>
                <c:pt idx="52">
                  <c:v>70</c:v>
                </c:pt>
                <c:pt idx="53">
                  <c:v>69</c:v>
                </c:pt>
                <c:pt idx="54">
                  <c:v>70</c:v>
                </c:pt>
                <c:pt idx="55">
                  <c:v>70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70</c:v>
                </c:pt>
                <c:pt idx="62">
                  <c:v>69</c:v>
                </c:pt>
                <c:pt idx="63">
                  <c:v>70</c:v>
                </c:pt>
                <c:pt idx="64">
                  <c:v>70</c:v>
                </c:pt>
                <c:pt idx="65">
                  <c:v>70</c:v>
                </c:pt>
                <c:pt idx="66">
                  <c:v>70</c:v>
                </c:pt>
                <c:pt idx="67">
                  <c:v>70</c:v>
                </c:pt>
                <c:pt idx="68">
                  <c:v>70</c:v>
                </c:pt>
                <c:pt idx="69">
                  <c:v>69</c:v>
                </c:pt>
                <c:pt idx="70">
                  <c:v>70</c:v>
                </c:pt>
                <c:pt idx="71">
                  <c:v>70</c:v>
                </c:pt>
                <c:pt idx="72">
                  <c:v>69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69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68</c:v>
                </c:pt>
                <c:pt idx="81">
                  <c:v>69</c:v>
                </c:pt>
                <c:pt idx="82">
                  <c:v>68</c:v>
                </c:pt>
                <c:pt idx="83">
                  <c:v>69</c:v>
                </c:pt>
                <c:pt idx="84">
                  <c:v>68</c:v>
                </c:pt>
                <c:pt idx="85">
                  <c:v>69</c:v>
                </c:pt>
                <c:pt idx="86">
                  <c:v>70</c:v>
                </c:pt>
                <c:pt idx="87">
                  <c:v>69</c:v>
                </c:pt>
                <c:pt idx="88">
                  <c:v>70</c:v>
                </c:pt>
                <c:pt idx="89">
                  <c:v>70</c:v>
                </c:pt>
                <c:pt idx="90">
                  <c:v>70</c:v>
                </c:pt>
                <c:pt idx="91">
                  <c:v>70</c:v>
                </c:pt>
                <c:pt idx="92">
                  <c:v>69</c:v>
                </c:pt>
                <c:pt idx="93">
                  <c:v>69</c:v>
                </c:pt>
                <c:pt idx="94">
                  <c:v>70</c:v>
                </c:pt>
                <c:pt idx="95">
                  <c:v>70</c:v>
                </c:pt>
                <c:pt idx="96">
                  <c:v>69</c:v>
                </c:pt>
                <c:pt idx="97">
                  <c:v>68</c:v>
                </c:pt>
                <c:pt idx="98">
                  <c:v>70</c:v>
                </c:pt>
                <c:pt idx="99">
                  <c:v>69</c:v>
                </c:pt>
                <c:pt idx="100">
                  <c:v>69</c:v>
                </c:pt>
                <c:pt idx="101">
                  <c:v>70</c:v>
                </c:pt>
                <c:pt idx="102">
                  <c:v>69</c:v>
                </c:pt>
                <c:pt idx="103">
                  <c:v>69</c:v>
                </c:pt>
                <c:pt idx="104">
                  <c:v>69</c:v>
                </c:pt>
                <c:pt idx="105">
                  <c:v>68</c:v>
                </c:pt>
                <c:pt idx="106">
                  <c:v>69</c:v>
                </c:pt>
                <c:pt idx="107">
                  <c:v>68</c:v>
                </c:pt>
                <c:pt idx="108">
                  <c:v>69</c:v>
                </c:pt>
                <c:pt idx="109">
                  <c:v>69</c:v>
                </c:pt>
                <c:pt idx="110">
                  <c:v>70</c:v>
                </c:pt>
                <c:pt idx="111">
                  <c:v>69</c:v>
                </c:pt>
                <c:pt idx="112">
                  <c:v>68</c:v>
                </c:pt>
                <c:pt idx="113">
                  <c:v>67</c:v>
                </c:pt>
                <c:pt idx="114">
                  <c:v>68</c:v>
                </c:pt>
                <c:pt idx="115">
                  <c:v>67</c:v>
                </c:pt>
                <c:pt idx="116">
                  <c:v>66</c:v>
                </c:pt>
                <c:pt idx="117">
                  <c:v>66</c:v>
                </c:pt>
                <c:pt idx="118">
                  <c:v>65</c:v>
                </c:pt>
                <c:pt idx="119">
                  <c:v>64</c:v>
                </c:pt>
                <c:pt idx="120">
                  <c:v>64</c:v>
                </c:pt>
                <c:pt idx="121">
                  <c:v>65</c:v>
                </c:pt>
                <c:pt idx="122">
                  <c:v>65</c:v>
                </c:pt>
                <c:pt idx="123">
                  <c:v>66</c:v>
                </c:pt>
                <c:pt idx="12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DD1-47B3-A6C2-4AA03E3E8886}"/>
            </c:ext>
          </c:extLst>
        </c:ser>
        <c:ser>
          <c:idx val="20"/>
          <c:order val="20"/>
          <c:tx>
            <c:strRef>
              <c:f>STS!$CD$1</c:f>
              <c:strCache>
                <c:ptCount val="1"/>
                <c:pt idx="0">
                  <c:v>16952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STS!$CC$2:$CC$37</c:f>
              <c:numCache>
                <c:formatCode>General</c:formatCode>
                <c:ptCount val="36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-133.2088541666667</c:v>
                </c:pt>
                <c:pt idx="4">
                  <c:v>-133.04241898148149</c:v>
                </c:pt>
                <c:pt idx="5">
                  <c:v>-133.0007291666667</c:v>
                </c:pt>
                <c:pt idx="6">
                  <c:v>-132.9592361111111</c:v>
                </c:pt>
                <c:pt idx="7">
                  <c:v>-132.91770833333331</c:v>
                </c:pt>
                <c:pt idx="8">
                  <c:v>-132.8759490740741</c:v>
                </c:pt>
                <c:pt idx="9">
                  <c:v>-132.70922453703699</c:v>
                </c:pt>
                <c:pt idx="10">
                  <c:v>-132.37599537037039</c:v>
                </c:pt>
                <c:pt idx="11">
                  <c:v>-132.3344097222222</c:v>
                </c:pt>
                <c:pt idx="12">
                  <c:v>-131.95883101851851</c:v>
                </c:pt>
                <c:pt idx="13">
                  <c:v>-131.91680555555561</c:v>
                </c:pt>
                <c:pt idx="14">
                  <c:v>-131.83386574074069</c:v>
                </c:pt>
                <c:pt idx="15">
                  <c:v>-131.7093287037037</c:v>
                </c:pt>
                <c:pt idx="16">
                  <c:v>-130.11263888888891</c:v>
                </c:pt>
                <c:pt idx="17">
                  <c:v>-123.7092592592593</c:v>
                </c:pt>
                <c:pt idx="18">
                  <c:v>-123.37642361111109</c:v>
                </c:pt>
                <c:pt idx="19">
                  <c:v>-122.2095486111111</c:v>
                </c:pt>
                <c:pt idx="20">
                  <c:v>-120.7927199074074</c:v>
                </c:pt>
                <c:pt idx="21">
                  <c:v>-78.875983796296296</c:v>
                </c:pt>
                <c:pt idx="22">
                  <c:v>-75.875347222222231</c:v>
                </c:pt>
                <c:pt idx="23">
                  <c:v>-23.083715277777781</c:v>
                </c:pt>
                <c:pt idx="24">
                  <c:v>-12.374907407407409</c:v>
                </c:pt>
                <c:pt idx="25">
                  <c:v>1.8752430555555559</c:v>
                </c:pt>
                <c:pt idx="26">
                  <c:v>7.9332523148148146</c:v>
                </c:pt>
                <c:pt idx="27">
                  <c:v>8.0421296296296294</c:v>
                </c:pt>
                <c:pt idx="28">
                  <c:v>8.7917129629629631</c:v>
                </c:pt>
                <c:pt idx="29">
                  <c:v>9.0004861111111119</c:v>
                </c:pt>
                <c:pt idx="30">
                  <c:v>9.2917361111111116</c:v>
                </c:pt>
                <c:pt idx="31">
                  <c:v>9.9584027777777777</c:v>
                </c:pt>
                <c:pt idx="32">
                  <c:v>10.08383101851852</c:v>
                </c:pt>
                <c:pt idx="33">
                  <c:v>14.91673611111111</c:v>
                </c:pt>
                <c:pt idx="34">
                  <c:v>20.62501157407408</c:v>
                </c:pt>
                <c:pt idx="35">
                  <c:v>22.000543981481481</c:v>
                </c:pt>
              </c:numCache>
            </c:numRef>
          </c:xVal>
          <c:yVal>
            <c:numRef>
              <c:f>STS!$CD$2:$CD$37</c:f>
              <c:numCache>
                <c:formatCode>General</c:formatCode>
                <c:ptCount val="36"/>
                <c:pt idx="0">
                  <c:v>0</c:v>
                </c:pt>
                <c:pt idx="1">
                  <c:v>5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9</c:v>
                </c:pt>
                <c:pt idx="6">
                  <c:v>22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29</c:v>
                </c:pt>
                <c:pt idx="15">
                  <c:v>30</c:v>
                </c:pt>
                <c:pt idx="16">
                  <c:v>30</c:v>
                </c:pt>
                <c:pt idx="17">
                  <c:v>29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31</c:v>
                </c:pt>
                <c:pt idx="32">
                  <c:v>31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DD1-47B3-A6C2-4AA03E3E8886}"/>
            </c:ext>
          </c:extLst>
        </c:ser>
        <c:ser>
          <c:idx val="21"/>
          <c:order val="21"/>
          <c:tx>
            <c:strRef>
              <c:f>STS!$CH$1</c:f>
              <c:strCache>
                <c:ptCount val="1"/>
                <c:pt idx="0">
                  <c:v>16954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STS!$CG$2:$CG$30</c:f>
              <c:numCache>
                <c:formatCode>General</c:formatCode>
                <c:ptCount val="29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-133.2508680555556</c:v>
                </c:pt>
                <c:pt idx="4">
                  <c:v>-133.2088541666667</c:v>
                </c:pt>
                <c:pt idx="5">
                  <c:v>-133.04241898148149</c:v>
                </c:pt>
                <c:pt idx="6">
                  <c:v>-133.0007291666667</c:v>
                </c:pt>
                <c:pt idx="7">
                  <c:v>-132.9592361111111</c:v>
                </c:pt>
                <c:pt idx="8">
                  <c:v>-132.91770833333331</c:v>
                </c:pt>
                <c:pt idx="9">
                  <c:v>-132.87593749999999</c:v>
                </c:pt>
                <c:pt idx="10">
                  <c:v>-132.70922453703699</c:v>
                </c:pt>
                <c:pt idx="11">
                  <c:v>-131.87534722222219</c:v>
                </c:pt>
                <c:pt idx="12">
                  <c:v>-116.25079861111109</c:v>
                </c:pt>
                <c:pt idx="13">
                  <c:v>-76.959432870370364</c:v>
                </c:pt>
                <c:pt idx="14">
                  <c:v>-27.750266203703699</c:v>
                </c:pt>
                <c:pt idx="15">
                  <c:v>-11.999756944444441</c:v>
                </c:pt>
                <c:pt idx="16">
                  <c:v>-0.12504629629629629</c:v>
                </c:pt>
                <c:pt idx="17">
                  <c:v>8.8334722222222233</c:v>
                </c:pt>
                <c:pt idx="18">
                  <c:v>9.0004861111111119</c:v>
                </c:pt>
                <c:pt idx="19">
                  <c:v>9.0422685185185188</c:v>
                </c:pt>
                <c:pt idx="20">
                  <c:v>9.1252314814814817</c:v>
                </c:pt>
                <c:pt idx="21">
                  <c:v>9.2917361111111116</c:v>
                </c:pt>
                <c:pt idx="22">
                  <c:v>9.3339120370370363</c:v>
                </c:pt>
                <c:pt idx="23">
                  <c:v>9.8334606481481472</c:v>
                </c:pt>
                <c:pt idx="24">
                  <c:v>10.000428240740741</c:v>
                </c:pt>
                <c:pt idx="25">
                  <c:v>11.083587962962961</c:v>
                </c:pt>
                <c:pt idx="26">
                  <c:v>13.20865740740741</c:v>
                </c:pt>
                <c:pt idx="27">
                  <c:v>14.167141203703711</c:v>
                </c:pt>
                <c:pt idx="28">
                  <c:v>17.90989583333333</c:v>
                </c:pt>
              </c:numCache>
            </c:numRef>
          </c:xVal>
          <c:yVal>
            <c:numRef>
              <c:f>STS!$CH$2:$CH$30</c:f>
              <c:numCache>
                <c:formatCode>General</c:formatCode>
                <c:ptCount val="29"/>
                <c:pt idx="0">
                  <c:v>0</c:v>
                </c:pt>
                <c:pt idx="1">
                  <c:v>2</c:v>
                </c:pt>
                <c:pt idx="2">
                  <c:v>9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15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DD1-47B3-A6C2-4AA03E3E8886}"/>
            </c:ext>
          </c:extLst>
        </c:ser>
        <c:ser>
          <c:idx val="22"/>
          <c:order val="22"/>
          <c:tx>
            <c:strRef>
              <c:f>STS!$CL$1</c:f>
              <c:strCache>
                <c:ptCount val="1"/>
                <c:pt idx="0">
                  <c:v>16956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STS!$CK$2:$CK$37</c:f>
              <c:numCache>
                <c:formatCode>General</c:formatCode>
                <c:ptCount val="36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-133.0007291666667</c:v>
                </c:pt>
                <c:pt idx="4">
                  <c:v>-132.9592361111111</c:v>
                </c:pt>
                <c:pt idx="5">
                  <c:v>-132.91770833333331</c:v>
                </c:pt>
                <c:pt idx="6">
                  <c:v>-132.87593749999999</c:v>
                </c:pt>
                <c:pt idx="7">
                  <c:v>-132.79266203703699</c:v>
                </c:pt>
                <c:pt idx="8">
                  <c:v>-132.75101851851849</c:v>
                </c:pt>
                <c:pt idx="9">
                  <c:v>-132.70922453703699</c:v>
                </c:pt>
                <c:pt idx="10">
                  <c:v>-132.37599537037039</c:v>
                </c:pt>
                <c:pt idx="11">
                  <c:v>-132.20906249999999</c:v>
                </c:pt>
                <c:pt idx="12">
                  <c:v>-132.00061342592591</c:v>
                </c:pt>
                <c:pt idx="13">
                  <c:v>-131.75107638888889</c:v>
                </c:pt>
                <c:pt idx="14">
                  <c:v>-125.66752314814821</c:v>
                </c:pt>
                <c:pt idx="15">
                  <c:v>-85.750798611111108</c:v>
                </c:pt>
                <c:pt idx="16">
                  <c:v>-31.041655092592588</c:v>
                </c:pt>
                <c:pt idx="17">
                  <c:v>-30.999733796296301</c:v>
                </c:pt>
                <c:pt idx="18">
                  <c:v>-0.87512731481481476</c:v>
                </c:pt>
                <c:pt idx="19">
                  <c:v>-0.70863425925925927</c:v>
                </c:pt>
                <c:pt idx="20">
                  <c:v>2.3337962962962959</c:v>
                </c:pt>
                <c:pt idx="21">
                  <c:v>7.6255902777777784</c:v>
                </c:pt>
                <c:pt idx="22">
                  <c:v>8.7500925925925923</c:v>
                </c:pt>
                <c:pt idx="23">
                  <c:v>8.9171759259259264</c:v>
                </c:pt>
                <c:pt idx="24">
                  <c:v>8.958449074074073</c:v>
                </c:pt>
                <c:pt idx="25">
                  <c:v>9.8334606481481472</c:v>
                </c:pt>
                <c:pt idx="26">
                  <c:v>12.875092592592591</c:v>
                </c:pt>
                <c:pt idx="27">
                  <c:v>14.916747685185181</c:v>
                </c:pt>
                <c:pt idx="28">
                  <c:v>15.875138888888889</c:v>
                </c:pt>
                <c:pt idx="29">
                  <c:v>15.89846064814815</c:v>
                </c:pt>
                <c:pt idx="30">
                  <c:v>16.79215277777778</c:v>
                </c:pt>
                <c:pt idx="31">
                  <c:v>17.750393518518521</c:v>
                </c:pt>
                <c:pt idx="32">
                  <c:v>21.33371527777777</c:v>
                </c:pt>
                <c:pt idx="33">
                  <c:v>21.87515046296296</c:v>
                </c:pt>
                <c:pt idx="34">
                  <c:v>22.04168981481482</c:v>
                </c:pt>
                <c:pt idx="35">
                  <c:v>28.791712962962961</c:v>
                </c:pt>
              </c:numCache>
            </c:numRef>
          </c:xVal>
          <c:yVal>
            <c:numRef>
              <c:f>STS!$CL$2:$CL$37</c:f>
              <c:numCache>
                <c:formatCode>General</c:formatCode>
                <c:ptCount val="3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12</c:v>
                </c:pt>
                <c:pt idx="6">
                  <c:v>18</c:v>
                </c:pt>
                <c:pt idx="7">
                  <c:v>17</c:v>
                </c:pt>
                <c:pt idx="8">
                  <c:v>17</c:v>
                </c:pt>
                <c:pt idx="9">
                  <c:v>19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19</c:v>
                </c:pt>
                <c:pt idx="17">
                  <c:v>20</c:v>
                </c:pt>
                <c:pt idx="18">
                  <c:v>19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20</c:v>
                </c:pt>
                <c:pt idx="27">
                  <c:v>22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25</c:v>
                </c:pt>
                <c:pt idx="34">
                  <c:v>26</c:v>
                </c:pt>
                <c:pt idx="35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DD1-47B3-A6C2-4AA03E3E8886}"/>
            </c:ext>
          </c:extLst>
        </c:ser>
        <c:ser>
          <c:idx val="23"/>
          <c:order val="23"/>
          <c:tx>
            <c:strRef>
              <c:f>STS!$CP$1</c:f>
              <c:strCache>
                <c:ptCount val="1"/>
                <c:pt idx="0">
                  <c:v>17417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STS!$CO$2:$CO$11</c:f>
              <c:numCache>
                <c:formatCode>General</c:formatCode>
                <c:ptCount val="10"/>
                <c:pt idx="0">
                  <c:v>-166.8872916666667</c:v>
                </c:pt>
                <c:pt idx="1">
                  <c:v>-132.29238425925931</c:v>
                </c:pt>
                <c:pt idx="2">
                  <c:v>-132.13002314814821</c:v>
                </c:pt>
                <c:pt idx="3">
                  <c:v>-131.95883101851851</c:v>
                </c:pt>
                <c:pt idx="4">
                  <c:v>-131.13672453703711</c:v>
                </c:pt>
                <c:pt idx="5">
                  <c:v>-116.0426157407407</c:v>
                </c:pt>
                <c:pt idx="6">
                  <c:v>-12.957719907407411</c:v>
                </c:pt>
                <c:pt idx="7">
                  <c:v>4.167395833333333</c:v>
                </c:pt>
                <c:pt idx="8">
                  <c:v>9.6251273148148133</c:v>
                </c:pt>
                <c:pt idx="9">
                  <c:v>13.79144675925926</c:v>
                </c:pt>
              </c:numCache>
            </c:numRef>
          </c:xVal>
          <c:yVal>
            <c:numRef>
              <c:f>STS!$CP$2:$CP$11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DD1-47B3-A6C2-4AA03E3E8886}"/>
            </c:ext>
          </c:extLst>
        </c:ser>
        <c:ser>
          <c:idx val="24"/>
          <c:order val="24"/>
          <c:tx>
            <c:strRef>
              <c:f>STS!$CT$1</c:f>
              <c:strCache>
                <c:ptCount val="1"/>
                <c:pt idx="0">
                  <c:v>17418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STS!$CS$2:$CS$23</c:f>
              <c:numCache>
                <c:formatCode>General</c:formatCode>
                <c:ptCount val="22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-133.2508680555556</c:v>
                </c:pt>
                <c:pt idx="4">
                  <c:v>-133.2088541666667</c:v>
                </c:pt>
                <c:pt idx="5">
                  <c:v>-133.0007291666667</c:v>
                </c:pt>
                <c:pt idx="6">
                  <c:v>-132.9592361111111</c:v>
                </c:pt>
                <c:pt idx="7">
                  <c:v>-132.91770833333331</c:v>
                </c:pt>
                <c:pt idx="8">
                  <c:v>-132.87593749999999</c:v>
                </c:pt>
                <c:pt idx="9">
                  <c:v>-132.70922453703699</c:v>
                </c:pt>
                <c:pt idx="10">
                  <c:v>-132.37599537037039</c:v>
                </c:pt>
                <c:pt idx="11">
                  <c:v>-132.20906249999999</c:v>
                </c:pt>
                <c:pt idx="12">
                  <c:v>-23.999803240740739</c:v>
                </c:pt>
                <c:pt idx="13">
                  <c:v>2.749733796296296</c:v>
                </c:pt>
                <c:pt idx="14">
                  <c:v>7.9334027777777782</c:v>
                </c:pt>
                <c:pt idx="15">
                  <c:v>8.0421296296296294</c:v>
                </c:pt>
                <c:pt idx="16">
                  <c:v>8.7082986111111111</c:v>
                </c:pt>
                <c:pt idx="17">
                  <c:v>9.0422685185185188</c:v>
                </c:pt>
                <c:pt idx="18">
                  <c:v>10.707962962962959</c:v>
                </c:pt>
                <c:pt idx="19">
                  <c:v>10.87525462962963</c:v>
                </c:pt>
                <c:pt idx="20">
                  <c:v>13.708587962962961</c:v>
                </c:pt>
                <c:pt idx="21">
                  <c:v>13.958379629629629</c:v>
                </c:pt>
              </c:numCache>
            </c:numRef>
          </c:xVal>
          <c:yVal>
            <c:numRef>
              <c:f>STS!$CT$2:$CT$23</c:f>
              <c:numCache>
                <c:formatCode>General</c:formatCode>
                <c:ptCount val="22"/>
                <c:pt idx="0">
                  <c:v>0</c:v>
                </c:pt>
                <c:pt idx="1">
                  <c:v>3</c:v>
                </c:pt>
                <c:pt idx="2">
                  <c:v>9</c:v>
                </c:pt>
                <c:pt idx="3">
                  <c:v>10</c:v>
                </c:pt>
                <c:pt idx="4">
                  <c:v>12</c:v>
                </c:pt>
                <c:pt idx="5">
                  <c:v>15</c:v>
                </c:pt>
                <c:pt idx="6">
                  <c:v>18</c:v>
                </c:pt>
                <c:pt idx="7">
                  <c:v>30</c:v>
                </c:pt>
                <c:pt idx="8">
                  <c:v>30</c:v>
                </c:pt>
                <c:pt idx="9">
                  <c:v>29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31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31</c:v>
                </c:pt>
                <c:pt idx="18">
                  <c:v>32</c:v>
                </c:pt>
                <c:pt idx="19">
                  <c:v>32</c:v>
                </c:pt>
                <c:pt idx="20">
                  <c:v>32</c:v>
                </c:pt>
                <c:pt idx="21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DD1-47B3-A6C2-4AA03E3E8886}"/>
            </c:ext>
          </c:extLst>
        </c:ser>
        <c:ser>
          <c:idx val="25"/>
          <c:order val="25"/>
          <c:tx>
            <c:strRef>
              <c:f>STS!$CX$1</c:f>
              <c:strCache>
                <c:ptCount val="1"/>
                <c:pt idx="0">
                  <c:v>17564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STS!$CW$2:$CW$24</c:f>
              <c:numCache>
                <c:formatCode>General</c:formatCode>
                <c:ptCount val="23"/>
                <c:pt idx="0">
                  <c:v>-166.8872916666667</c:v>
                </c:pt>
                <c:pt idx="1">
                  <c:v>-133.37626157407411</c:v>
                </c:pt>
                <c:pt idx="2">
                  <c:v>-133.33406249999999</c:v>
                </c:pt>
                <c:pt idx="3">
                  <c:v>-133.1338657407407</c:v>
                </c:pt>
                <c:pt idx="4">
                  <c:v>-133.0007291666667</c:v>
                </c:pt>
                <c:pt idx="5">
                  <c:v>-132.95922453703699</c:v>
                </c:pt>
                <c:pt idx="6">
                  <c:v>-132.91770833333331</c:v>
                </c:pt>
                <c:pt idx="7">
                  <c:v>-132.87593749999999</c:v>
                </c:pt>
                <c:pt idx="8">
                  <c:v>-132.37599537037039</c:v>
                </c:pt>
                <c:pt idx="9">
                  <c:v>-132.20906249999999</c:v>
                </c:pt>
                <c:pt idx="10">
                  <c:v>-131.87534722222219</c:v>
                </c:pt>
                <c:pt idx="11">
                  <c:v>-111.95935185185191</c:v>
                </c:pt>
                <c:pt idx="12">
                  <c:v>-110.37612268518519</c:v>
                </c:pt>
                <c:pt idx="13">
                  <c:v>-21.917118055555559</c:v>
                </c:pt>
                <c:pt idx="14">
                  <c:v>-18.74994212962963</c:v>
                </c:pt>
                <c:pt idx="15">
                  <c:v>7.958576388888889</c:v>
                </c:pt>
                <c:pt idx="16">
                  <c:v>8.6665393518518528</c:v>
                </c:pt>
                <c:pt idx="17">
                  <c:v>8.7917129629629631</c:v>
                </c:pt>
                <c:pt idx="18">
                  <c:v>9.0422685185185188</c:v>
                </c:pt>
                <c:pt idx="19">
                  <c:v>10.89494212962963</c:v>
                </c:pt>
                <c:pt idx="20">
                  <c:v>14.95857638888889</c:v>
                </c:pt>
                <c:pt idx="21">
                  <c:v>20.750324074074079</c:v>
                </c:pt>
                <c:pt idx="22">
                  <c:v>28.791712962962961</c:v>
                </c:pt>
              </c:numCache>
            </c:numRef>
          </c:xVal>
          <c:yVal>
            <c:numRef>
              <c:f>STS!$CX$2:$CX$24</c:f>
              <c:numCache>
                <c:formatCode>General</c:formatCode>
                <c:ptCount val="2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12</c:v>
                </c:pt>
                <c:pt idx="6">
                  <c:v>22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DD1-47B3-A6C2-4AA03E3E8886}"/>
            </c:ext>
          </c:extLst>
        </c:ser>
        <c:ser>
          <c:idx val="26"/>
          <c:order val="26"/>
          <c:tx>
            <c:strRef>
              <c:f>STS!$DB$1</c:f>
              <c:strCache>
                <c:ptCount val="1"/>
                <c:pt idx="0">
                  <c:v>17419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STS!$DA$2:$DA$7</c:f>
              <c:numCache>
                <c:formatCode>General</c:formatCode>
                <c:ptCount val="6"/>
                <c:pt idx="0">
                  <c:v>-166.8872916666667</c:v>
                </c:pt>
                <c:pt idx="1">
                  <c:v>-133.0007291666667</c:v>
                </c:pt>
                <c:pt idx="2">
                  <c:v>-132.95922453703699</c:v>
                </c:pt>
                <c:pt idx="3">
                  <c:v>-132.91770833333331</c:v>
                </c:pt>
                <c:pt idx="4">
                  <c:v>9.0422685185185188</c:v>
                </c:pt>
                <c:pt idx="5">
                  <c:v>22.000543981481481</c:v>
                </c:pt>
              </c:numCache>
            </c:numRef>
          </c:xVal>
          <c:yVal>
            <c:numRef>
              <c:f>STS!$DB$2:$DB$7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9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DD1-47B3-A6C2-4AA03E3E8886}"/>
            </c:ext>
          </c:extLst>
        </c:ser>
        <c:ser>
          <c:idx val="27"/>
          <c:order val="27"/>
          <c:tx>
            <c:strRef>
              <c:f>STS!$DF$1</c:f>
              <c:strCache>
                <c:ptCount val="1"/>
                <c:pt idx="0">
                  <c:v>17420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STS!$DE$2:$DE$31</c:f>
              <c:numCache>
                <c:formatCode>General</c:formatCode>
                <c:ptCount val="30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-133.13383101851849</c:v>
                </c:pt>
                <c:pt idx="4">
                  <c:v>-133.04241898148149</c:v>
                </c:pt>
                <c:pt idx="5">
                  <c:v>-132.95922453703699</c:v>
                </c:pt>
                <c:pt idx="6">
                  <c:v>-132.91770833333331</c:v>
                </c:pt>
                <c:pt idx="7">
                  <c:v>-132.87593749999999</c:v>
                </c:pt>
                <c:pt idx="8">
                  <c:v>-132.83390046296299</c:v>
                </c:pt>
                <c:pt idx="9">
                  <c:v>-132.79266203703699</c:v>
                </c:pt>
                <c:pt idx="10">
                  <c:v>-132.70922453703699</c:v>
                </c:pt>
                <c:pt idx="11">
                  <c:v>-132.37599537037039</c:v>
                </c:pt>
                <c:pt idx="12">
                  <c:v>-132.29238425925931</c:v>
                </c:pt>
                <c:pt idx="13">
                  <c:v>-132.1675925925926</c:v>
                </c:pt>
                <c:pt idx="14">
                  <c:v>-132.0844097222222</c:v>
                </c:pt>
                <c:pt idx="15">
                  <c:v>-131.66758101851849</c:v>
                </c:pt>
                <c:pt idx="16">
                  <c:v>-116.83410879629631</c:v>
                </c:pt>
                <c:pt idx="17">
                  <c:v>-116.7095486111111</c:v>
                </c:pt>
                <c:pt idx="18">
                  <c:v>-114.3760300925926</c:v>
                </c:pt>
                <c:pt idx="19">
                  <c:v>-109.1676967592593</c:v>
                </c:pt>
                <c:pt idx="20">
                  <c:v>-108.9591666666667</c:v>
                </c:pt>
                <c:pt idx="21">
                  <c:v>0.87511574074074083</c:v>
                </c:pt>
                <c:pt idx="22">
                  <c:v>2.666076388888889</c:v>
                </c:pt>
                <c:pt idx="23">
                  <c:v>8.1668402777777782</c:v>
                </c:pt>
                <c:pt idx="24">
                  <c:v>8.8334722222222233</c:v>
                </c:pt>
                <c:pt idx="25">
                  <c:v>11.00016203703704</c:v>
                </c:pt>
                <c:pt idx="26">
                  <c:v>11.041979166666669</c:v>
                </c:pt>
                <c:pt idx="27">
                  <c:v>12.20811342592593</c:v>
                </c:pt>
                <c:pt idx="28">
                  <c:v>16.084363425925929</c:v>
                </c:pt>
                <c:pt idx="29">
                  <c:v>27.95847222222222</c:v>
                </c:pt>
              </c:numCache>
            </c:numRef>
          </c:xVal>
          <c:yVal>
            <c:numRef>
              <c:f>STS!$DF$2:$DF$31</c:f>
              <c:numCache>
                <c:formatCode>General</c:formatCode>
                <c:ptCount val="30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12</c:v>
                </c:pt>
                <c:pt idx="6">
                  <c:v>19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29</c:v>
                </c:pt>
                <c:pt idx="17">
                  <c:v>30</c:v>
                </c:pt>
                <c:pt idx="18">
                  <c:v>30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32</c:v>
                </c:pt>
                <c:pt idx="24">
                  <c:v>32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33</c:v>
                </c:pt>
                <c:pt idx="29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DD1-47B3-A6C2-4AA03E3E8886}"/>
            </c:ext>
          </c:extLst>
        </c:ser>
        <c:ser>
          <c:idx val="28"/>
          <c:order val="28"/>
          <c:tx>
            <c:strRef>
              <c:f>STS!$DJ$1</c:f>
              <c:strCache>
                <c:ptCount val="1"/>
                <c:pt idx="0">
                  <c:v>17421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STS!$DI$2:$DI$39</c:f>
              <c:numCache>
                <c:formatCode>General</c:formatCode>
                <c:ptCount val="38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-133.04241898148149</c:v>
                </c:pt>
                <c:pt idx="4">
                  <c:v>-133.00071759259259</c:v>
                </c:pt>
                <c:pt idx="5">
                  <c:v>-132.95922453703699</c:v>
                </c:pt>
                <c:pt idx="6">
                  <c:v>-132.91769675925929</c:v>
                </c:pt>
                <c:pt idx="7">
                  <c:v>-132.87593749999999</c:v>
                </c:pt>
                <c:pt idx="8">
                  <c:v>-132.75101851851849</c:v>
                </c:pt>
                <c:pt idx="9">
                  <c:v>-132.70922453703699</c:v>
                </c:pt>
                <c:pt idx="10">
                  <c:v>-132.37599537037039</c:v>
                </c:pt>
                <c:pt idx="11">
                  <c:v>-132.1299189814815</c:v>
                </c:pt>
                <c:pt idx="12">
                  <c:v>-123.2928356481481</c:v>
                </c:pt>
                <c:pt idx="13">
                  <c:v>-121.1679050925926</c:v>
                </c:pt>
                <c:pt idx="14">
                  <c:v>-89.750532407407391</c:v>
                </c:pt>
                <c:pt idx="15">
                  <c:v>-32.999722222222218</c:v>
                </c:pt>
                <c:pt idx="16">
                  <c:v>-23.083703703703701</c:v>
                </c:pt>
                <c:pt idx="17">
                  <c:v>-11.24953703703704</c:v>
                </c:pt>
                <c:pt idx="18">
                  <c:v>-0.29182870370370367</c:v>
                </c:pt>
                <c:pt idx="19">
                  <c:v>2.2921643518518522</c:v>
                </c:pt>
                <c:pt idx="20">
                  <c:v>7.1300578703703694</c:v>
                </c:pt>
                <c:pt idx="21">
                  <c:v>7.3392129629629634</c:v>
                </c:pt>
                <c:pt idx="22">
                  <c:v>8.3334837962962975</c:v>
                </c:pt>
                <c:pt idx="23">
                  <c:v>8.7500925925925923</c:v>
                </c:pt>
                <c:pt idx="24">
                  <c:v>8.7917129629629631</c:v>
                </c:pt>
                <c:pt idx="25">
                  <c:v>8.958449074074073</c:v>
                </c:pt>
                <c:pt idx="26">
                  <c:v>9.0422685185185188</c:v>
                </c:pt>
                <c:pt idx="27">
                  <c:v>9.1671874999999989</c:v>
                </c:pt>
                <c:pt idx="28">
                  <c:v>9.8334606481481472</c:v>
                </c:pt>
                <c:pt idx="29">
                  <c:v>9.9584027777777777</c:v>
                </c:pt>
                <c:pt idx="30">
                  <c:v>10.000428240740741</c:v>
                </c:pt>
                <c:pt idx="31">
                  <c:v>10.625034722222219</c:v>
                </c:pt>
                <c:pt idx="32">
                  <c:v>13.886168981481481</c:v>
                </c:pt>
                <c:pt idx="33">
                  <c:v>13.958379629629629</c:v>
                </c:pt>
                <c:pt idx="34">
                  <c:v>14.916747685185181</c:v>
                </c:pt>
                <c:pt idx="35">
                  <c:v>16.084363425925929</c:v>
                </c:pt>
                <c:pt idx="36">
                  <c:v>21.33371527777777</c:v>
                </c:pt>
                <c:pt idx="37">
                  <c:v>28.791712962962961</c:v>
                </c:pt>
              </c:numCache>
            </c:numRef>
          </c:xVal>
          <c:yVal>
            <c:numRef>
              <c:f>STS!$DJ$2:$DJ$39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8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29</c:v>
                </c:pt>
                <c:pt idx="10">
                  <c:v>30</c:v>
                </c:pt>
                <c:pt idx="11">
                  <c:v>30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33</c:v>
                </c:pt>
                <c:pt idx="28">
                  <c:v>34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36</c:v>
                </c:pt>
                <c:pt idx="33">
                  <c:v>35</c:v>
                </c:pt>
                <c:pt idx="34">
                  <c:v>36</c:v>
                </c:pt>
                <c:pt idx="35">
                  <c:v>36</c:v>
                </c:pt>
                <c:pt idx="36">
                  <c:v>36</c:v>
                </c:pt>
                <c:pt idx="37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2DD1-47B3-A6C2-4AA03E3E8886}"/>
            </c:ext>
          </c:extLst>
        </c:ser>
        <c:ser>
          <c:idx val="29"/>
          <c:order val="29"/>
          <c:tx>
            <c:strRef>
              <c:f>STS!$DN$1</c:f>
              <c:strCache>
                <c:ptCount val="1"/>
                <c:pt idx="0">
                  <c:v>17609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STS!$DM$2:$DM$47</c:f>
              <c:numCache>
                <c:formatCode>General</c:formatCode>
                <c:ptCount val="46"/>
                <c:pt idx="0">
                  <c:v>-166.8872916666667</c:v>
                </c:pt>
                <c:pt idx="1">
                  <c:v>-133.37626157407411</c:v>
                </c:pt>
                <c:pt idx="2">
                  <c:v>-133.33406249999999</c:v>
                </c:pt>
                <c:pt idx="3">
                  <c:v>-133.2927546296296</c:v>
                </c:pt>
                <c:pt idx="4">
                  <c:v>-133.2508680555556</c:v>
                </c:pt>
                <c:pt idx="5">
                  <c:v>-133.1337847222222</c:v>
                </c:pt>
                <c:pt idx="6">
                  <c:v>-133.00071759259259</c:v>
                </c:pt>
                <c:pt idx="7">
                  <c:v>-132.95922453703699</c:v>
                </c:pt>
                <c:pt idx="8">
                  <c:v>-132.91769675925929</c:v>
                </c:pt>
                <c:pt idx="9">
                  <c:v>-132.87593749999999</c:v>
                </c:pt>
                <c:pt idx="10">
                  <c:v>-132.83390046296299</c:v>
                </c:pt>
                <c:pt idx="11">
                  <c:v>-132.75101851851849</c:v>
                </c:pt>
                <c:pt idx="12">
                  <c:v>-132.70922453703699</c:v>
                </c:pt>
                <c:pt idx="13">
                  <c:v>-132.29238425925931</c:v>
                </c:pt>
                <c:pt idx="14">
                  <c:v>-132.20906249999999</c:v>
                </c:pt>
                <c:pt idx="15">
                  <c:v>-132.12989583333331</c:v>
                </c:pt>
                <c:pt idx="16">
                  <c:v>-131.95883101851851</c:v>
                </c:pt>
                <c:pt idx="17">
                  <c:v>-126.66768518518521</c:v>
                </c:pt>
                <c:pt idx="18">
                  <c:v>-123.2928356481481</c:v>
                </c:pt>
                <c:pt idx="19">
                  <c:v>-121.1679050925926</c:v>
                </c:pt>
                <c:pt idx="20">
                  <c:v>-120.7927199074074</c:v>
                </c:pt>
                <c:pt idx="21">
                  <c:v>-119.1257638888889</c:v>
                </c:pt>
                <c:pt idx="22">
                  <c:v>-109.8337962962963</c:v>
                </c:pt>
                <c:pt idx="23">
                  <c:v>-109.7092592592593</c:v>
                </c:pt>
                <c:pt idx="24">
                  <c:v>-87.250520833333326</c:v>
                </c:pt>
                <c:pt idx="25">
                  <c:v>-87.208622685185176</c:v>
                </c:pt>
                <c:pt idx="26">
                  <c:v>-77.167395833333345</c:v>
                </c:pt>
                <c:pt idx="27">
                  <c:v>-70.959212962962951</c:v>
                </c:pt>
                <c:pt idx="28">
                  <c:v>-65.37607638888889</c:v>
                </c:pt>
                <c:pt idx="29">
                  <c:v>-61.958275462962973</c:v>
                </c:pt>
                <c:pt idx="30">
                  <c:v>6.9622222222222234</c:v>
                </c:pt>
                <c:pt idx="31">
                  <c:v>7.1300578703703694</c:v>
                </c:pt>
                <c:pt idx="32">
                  <c:v>7.6255902777777784</c:v>
                </c:pt>
                <c:pt idx="33">
                  <c:v>8.1668402777777782</c:v>
                </c:pt>
                <c:pt idx="34">
                  <c:v>8.8334722222222233</c:v>
                </c:pt>
                <c:pt idx="35">
                  <c:v>9.0004861111111119</c:v>
                </c:pt>
                <c:pt idx="36">
                  <c:v>9.0422685185185188</c:v>
                </c:pt>
                <c:pt idx="37">
                  <c:v>9.2917361111111116</c:v>
                </c:pt>
                <c:pt idx="38">
                  <c:v>9.8334606481481472</c:v>
                </c:pt>
                <c:pt idx="39">
                  <c:v>10.2087037037037</c:v>
                </c:pt>
                <c:pt idx="40">
                  <c:v>12.12472222222222</c:v>
                </c:pt>
                <c:pt idx="41">
                  <c:v>13.958379629629629</c:v>
                </c:pt>
                <c:pt idx="42">
                  <c:v>14.000300925925931</c:v>
                </c:pt>
                <c:pt idx="43">
                  <c:v>15.89861111111111</c:v>
                </c:pt>
                <c:pt idx="44">
                  <c:v>21.250439814814811</c:v>
                </c:pt>
                <c:pt idx="45">
                  <c:v>28.791712962962961</c:v>
                </c:pt>
              </c:numCache>
            </c:numRef>
          </c:xVal>
          <c:yVal>
            <c:numRef>
              <c:f>STS!$DN$2:$DN$47</c:f>
              <c:numCache>
                <c:formatCode>General</c:formatCode>
                <c:ptCount val="46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16</c:v>
                </c:pt>
                <c:pt idx="4">
                  <c:v>18</c:v>
                </c:pt>
                <c:pt idx="5">
                  <c:v>19</c:v>
                </c:pt>
                <c:pt idx="6">
                  <c:v>27</c:v>
                </c:pt>
                <c:pt idx="7">
                  <c:v>29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29</c:v>
                </c:pt>
                <c:pt idx="22">
                  <c:v>28</c:v>
                </c:pt>
                <c:pt idx="23">
                  <c:v>29</c:v>
                </c:pt>
                <c:pt idx="24">
                  <c:v>28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32</c:v>
                </c:pt>
                <c:pt idx="42">
                  <c:v>32</c:v>
                </c:pt>
                <c:pt idx="43">
                  <c:v>32</c:v>
                </c:pt>
                <c:pt idx="44">
                  <c:v>32</c:v>
                </c:pt>
                <c:pt idx="4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2DD1-47B3-A6C2-4AA03E3E8886}"/>
            </c:ext>
          </c:extLst>
        </c:ser>
        <c:ser>
          <c:idx val="30"/>
          <c:order val="30"/>
          <c:tx>
            <c:strRef>
              <c:f>STS!$DR$1</c:f>
              <c:strCache>
                <c:ptCount val="1"/>
                <c:pt idx="0">
                  <c:v>17422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STS!$DQ$2:$DQ$43</c:f>
              <c:numCache>
                <c:formatCode>General</c:formatCode>
                <c:ptCount val="42"/>
                <c:pt idx="0">
                  <c:v>-166.8872916666667</c:v>
                </c:pt>
                <c:pt idx="1">
                  <c:v>-133.33406249999999</c:v>
                </c:pt>
                <c:pt idx="2">
                  <c:v>-133.00071759259259</c:v>
                </c:pt>
                <c:pt idx="3">
                  <c:v>-132.95922453703699</c:v>
                </c:pt>
                <c:pt idx="4">
                  <c:v>-132.91769675925929</c:v>
                </c:pt>
                <c:pt idx="5">
                  <c:v>-132.87593749999999</c:v>
                </c:pt>
                <c:pt idx="6">
                  <c:v>-132.83390046296299</c:v>
                </c:pt>
                <c:pt idx="7">
                  <c:v>-132.79266203703699</c:v>
                </c:pt>
                <c:pt idx="8">
                  <c:v>-132.75101851851849</c:v>
                </c:pt>
                <c:pt idx="9">
                  <c:v>-132.37599537037039</c:v>
                </c:pt>
                <c:pt idx="10">
                  <c:v>-132.3344097222222</c:v>
                </c:pt>
                <c:pt idx="11">
                  <c:v>-131.66758101851849</c:v>
                </c:pt>
                <c:pt idx="12">
                  <c:v>-131.2924537037037</c:v>
                </c:pt>
                <c:pt idx="13">
                  <c:v>-130.95891203703701</c:v>
                </c:pt>
                <c:pt idx="14">
                  <c:v>-129.0840740740741</c:v>
                </c:pt>
                <c:pt idx="15">
                  <c:v>-126.0840393518519</c:v>
                </c:pt>
                <c:pt idx="16">
                  <c:v>-123.9594791666667</c:v>
                </c:pt>
                <c:pt idx="17">
                  <c:v>-104.79219907407411</c:v>
                </c:pt>
                <c:pt idx="18">
                  <c:v>-102.1672337962963</c:v>
                </c:pt>
                <c:pt idx="19">
                  <c:v>-77.167395833333345</c:v>
                </c:pt>
                <c:pt idx="20">
                  <c:v>-76.959432870370364</c:v>
                </c:pt>
                <c:pt idx="21">
                  <c:v>-74.875543981481485</c:v>
                </c:pt>
                <c:pt idx="22">
                  <c:v>-63.209062500000009</c:v>
                </c:pt>
                <c:pt idx="23">
                  <c:v>-59.083530092592603</c:v>
                </c:pt>
                <c:pt idx="24">
                  <c:v>-27.95851851851852</c:v>
                </c:pt>
                <c:pt idx="25">
                  <c:v>6.1247800925925917</c:v>
                </c:pt>
                <c:pt idx="26">
                  <c:v>7.79244212962963</c:v>
                </c:pt>
                <c:pt idx="27">
                  <c:v>9.0004861111111119</c:v>
                </c:pt>
                <c:pt idx="28">
                  <c:v>9.0422685185185188</c:v>
                </c:pt>
                <c:pt idx="29">
                  <c:v>9.0840162037037029</c:v>
                </c:pt>
                <c:pt idx="30">
                  <c:v>9.2917361111111116</c:v>
                </c:pt>
                <c:pt idx="31">
                  <c:v>9.3339120370370363</c:v>
                </c:pt>
                <c:pt idx="32">
                  <c:v>9.7083680555555549</c:v>
                </c:pt>
                <c:pt idx="33">
                  <c:v>9.875358796296295</c:v>
                </c:pt>
                <c:pt idx="34">
                  <c:v>9.9168981481481477</c:v>
                </c:pt>
                <c:pt idx="35">
                  <c:v>9.958414351851852</c:v>
                </c:pt>
                <c:pt idx="36">
                  <c:v>10.08383101851852</c:v>
                </c:pt>
                <c:pt idx="37">
                  <c:v>10.2087037037037</c:v>
                </c:pt>
                <c:pt idx="38">
                  <c:v>13.958379629629629</c:v>
                </c:pt>
                <c:pt idx="39">
                  <c:v>14.000300925925931</c:v>
                </c:pt>
                <c:pt idx="40">
                  <c:v>14.08364583333333</c:v>
                </c:pt>
                <c:pt idx="41">
                  <c:v>15.25094907407407</c:v>
                </c:pt>
              </c:numCache>
            </c:numRef>
          </c:xVal>
          <c:yVal>
            <c:numRef>
              <c:f>STS!$DR$2:$DR$43</c:f>
              <c:numCache>
                <c:formatCode>General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16</c:v>
                </c:pt>
                <c:pt idx="5">
                  <c:v>21</c:v>
                </c:pt>
                <c:pt idx="6">
                  <c:v>22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29</c:v>
                </c:pt>
                <c:pt idx="12">
                  <c:v>30</c:v>
                </c:pt>
                <c:pt idx="13">
                  <c:v>29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29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31</c:v>
                </c:pt>
                <c:pt idx="27">
                  <c:v>30</c:v>
                </c:pt>
                <c:pt idx="28">
                  <c:v>30</c:v>
                </c:pt>
                <c:pt idx="29">
                  <c:v>29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31</c:v>
                </c:pt>
                <c:pt idx="37">
                  <c:v>32</c:v>
                </c:pt>
                <c:pt idx="38">
                  <c:v>33</c:v>
                </c:pt>
                <c:pt idx="39">
                  <c:v>32</c:v>
                </c:pt>
                <c:pt idx="40">
                  <c:v>33</c:v>
                </c:pt>
                <c:pt idx="41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2DD1-47B3-A6C2-4AA03E3E8886}"/>
            </c:ext>
          </c:extLst>
        </c:ser>
        <c:ser>
          <c:idx val="31"/>
          <c:order val="31"/>
          <c:tx>
            <c:strRef>
              <c:f>STS!$DV$1</c:f>
              <c:strCache>
                <c:ptCount val="1"/>
                <c:pt idx="0">
                  <c:v>17423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STS!$DU$2:$DU$25</c:f>
              <c:numCache>
                <c:formatCode>General</c:formatCode>
                <c:ptCount val="24"/>
                <c:pt idx="0">
                  <c:v>-166.8872916666667</c:v>
                </c:pt>
                <c:pt idx="1">
                  <c:v>-133.37626157407411</c:v>
                </c:pt>
                <c:pt idx="2">
                  <c:v>-133.2927546296296</c:v>
                </c:pt>
                <c:pt idx="3">
                  <c:v>-132.95922453703699</c:v>
                </c:pt>
                <c:pt idx="4">
                  <c:v>-132.91769675925929</c:v>
                </c:pt>
                <c:pt idx="5">
                  <c:v>-132.87593749999999</c:v>
                </c:pt>
                <c:pt idx="6">
                  <c:v>-129.75101851851849</c:v>
                </c:pt>
                <c:pt idx="7">
                  <c:v>-110.7093981481481</c:v>
                </c:pt>
                <c:pt idx="8">
                  <c:v>-75.25052083333334</c:v>
                </c:pt>
                <c:pt idx="9">
                  <c:v>-48.124733796296297</c:v>
                </c:pt>
                <c:pt idx="10">
                  <c:v>-7.1246874999999994</c:v>
                </c:pt>
                <c:pt idx="11">
                  <c:v>7.79244212962963</c:v>
                </c:pt>
                <c:pt idx="12">
                  <c:v>7.9335648148148152</c:v>
                </c:pt>
                <c:pt idx="13">
                  <c:v>8.0835763888888881</c:v>
                </c:pt>
                <c:pt idx="14">
                  <c:v>8.3334837962962975</c:v>
                </c:pt>
                <c:pt idx="15">
                  <c:v>8.7082986111111111</c:v>
                </c:pt>
                <c:pt idx="16">
                  <c:v>9.6251273148148133</c:v>
                </c:pt>
                <c:pt idx="17">
                  <c:v>9.8334606481481472</c:v>
                </c:pt>
                <c:pt idx="18">
                  <c:v>10.000428240740741</c:v>
                </c:pt>
                <c:pt idx="19">
                  <c:v>10.08383101851852</c:v>
                </c:pt>
                <c:pt idx="20">
                  <c:v>11.33336805555555</c:v>
                </c:pt>
                <c:pt idx="21">
                  <c:v>14.000300925925931</c:v>
                </c:pt>
                <c:pt idx="22">
                  <c:v>14.916747685185181</c:v>
                </c:pt>
                <c:pt idx="23">
                  <c:v>15.25094907407407</c:v>
                </c:pt>
              </c:numCache>
            </c:numRef>
          </c:xVal>
          <c:yVal>
            <c:numRef>
              <c:f>STS!$DV$2:$DV$25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8</c:v>
                </c:pt>
                <c:pt idx="4">
                  <c:v>14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2DD1-47B3-A6C2-4AA03E3E8886}"/>
            </c:ext>
          </c:extLst>
        </c:ser>
        <c:ser>
          <c:idx val="32"/>
          <c:order val="32"/>
          <c:tx>
            <c:strRef>
              <c:f>STS!$DZ$1</c:f>
              <c:strCache>
                <c:ptCount val="1"/>
                <c:pt idx="0">
                  <c:v>17424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STS!$DY$2:$DY$42</c:f>
              <c:numCache>
                <c:formatCode>General</c:formatCode>
                <c:ptCount val="41"/>
                <c:pt idx="0">
                  <c:v>-166.8872916666667</c:v>
                </c:pt>
                <c:pt idx="1">
                  <c:v>-133.37626157407411</c:v>
                </c:pt>
                <c:pt idx="2">
                  <c:v>-133.33406249999999</c:v>
                </c:pt>
                <c:pt idx="3">
                  <c:v>-133.2927546296296</c:v>
                </c:pt>
                <c:pt idx="4">
                  <c:v>-133.2508680555556</c:v>
                </c:pt>
                <c:pt idx="5">
                  <c:v>-133.2088541666667</c:v>
                </c:pt>
                <c:pt idx="6">
                  <c:v>-133.13371527777781</c:v>
                </c:pt>
                <c:pt idx="7">
                  <c:v>-133.0840972222222</c:v>
                </c:pt>
                <c:pt idx="8">
                  <c:v>-133.04241898148149</c:v>
                </c:pt>
                <c:pt idx="9">
                  <c:v>-133.00071759259259</c:v>
                </c:pt>
                <c:pt idx="10">
                  <c:v>-132.95922453703699</c:v>
                </c:pt>
                <c:pt idx="11">
                  <c:v>-132.91769675925929</c:v>
                </c:pt>
                <c:pt idx="12">
                  <c:v>-132.87593749999999</c:v>
                </c:pt>
                <c:pt idx="13">
                  <c:v>-132.83390046296299</c:v>
                </c:pt>
                <c:pt idx="14">
                  <c:v>-132.79266203703699</c:v>
                </c:pt>
                <c:pt idx="15">
                  <c:v>-132.75101851851849</c:v>
                </c:pt>
                <c:pt idx="16">
                  <c:v>-132.70922453703699</c:v>
                </c:pt>
                <c:pt idx="17">
                  <c:v>-131.87534722222219</c:v>
                </c:pt>
                <c:pt idx="18">
                  <c:v>-131.83386574074069</c:v>
                </c:pt>
                <c:pt idx="19">
                  <c:v>-131.66758101851849</c:v>
                </c:pt>
                <c:pt idx="20">
                  <c:v>-131.25063657407409</c:v>
                </c:pt>
                <c:pt idx="21">
                  <c:v>-130.83392361111109</c:v>
                </c:pt>
                <c:pt idx="22">
                  <c:v>-123.833900462963</c:v>
                </c:pt>
                <c:pt idx="23">
                  <c:v>-119.1257638888889</c:v>
                </c:pt>
                <c:pt idx="24">
                  <c:v>-108.1260763888889</c:v>
                </c:pt>
                <c:pt idx="25">
                  <c:v>-78.167337962962961</c:v>
                </c:pt>
                <c:pt idx="26">
                  <c:v>-35.874965277777783</c:v>
                </c:pt>
                <c:pt idx="27">
                  <c:v>-35.833425925925923</c:v>
                </c:pt>
                <c:pt idx="28">
                  <c:v>7.1300578703703694</c:v>
                </c:pt>
                <c:pt idx="29">
                  <c:v>7.8336111111111109</c:v>
                </c:pt>
                <c:pt idx="30">
                  <c:v>7.9335763888888886</c:v>
                </c:pt>
                <c:pt idx="31">
                  <c:v>8.1668402777777782</c:v>
                </c:pt>
                <c:pt idx="32">
                  <c:v>8.2083564814814807</c:v>
                </c:pt>
                <c:pt idx="33">
                  <c:v>8.7917245370370374</c:v>
                </c:pt>
                <c:pt idx="34">
                  <c:v>8.8752777777777769</c:v>
                </c:pt>
                <c:pt idx="35">
                  <c:v>9.0004861111111119</c:v>
                </c:pt>
                <c:pt idx="36">
                  <c:v>9.0422685185185188</c:v>
                </c:pt>
                <c:pt idx="37">
                  <c:v>9.3339120370370363</c:v>
                </c:pt>
                <c:pt idx="38">
                  <c:v>10.250185185185179</c:v>
                </c:pt>
                <c:pt idx="39">
                  <c:v>14.000300925925931</c:v>
                </c:pt>
                <c:pt idx="40">
                  <c:v>28.791712962962961</c:v>
                </c:pt>
              </c:numCache>
            </c:numRef>
          </c:xVal>
          <c:yVal>
            <c:numRef>
              <c:f>STS!$DZ$2:$DZ$42</c:f>
              <c:numCache>
                <c:formatCode>General</c:formatCode>
                <c:ptCount val="41"/>
                <c:pt idx="0">
                  <c:v>0</c:v>
                </c:pt>
                <c:pt idx="1">
                  <c:v>3</c:v>
                </c:pt>
                <c:pt idx="2">
                  <c:v>21</c:v>
                </c:pt>
                <c:pt idx="3">
                  <c:v>24</c:v>
                </c:pt>
                <c:pt idx="4">
                  <c:v>24</c:v>
                </c:pt>
                <c:pt idx="5">
                  <c:v>25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26</c:v>
                </c:pt>
                <c:pt idx="15">
                  <c:v>26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32</c:v>
                </c:pt>
                <c:pt idx="40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2DD1-47B3-A6C2-4AA03E3E8886}"/>
            </c:ext>
          </c:extLst>
        </c:ser>
        <c:ser>
          <c:idx val="33"/>
          <c:order val="33"/>
          <c:tx>
            <c:strRef>
              <c:f>STS!$ED$1</c:f>
              <c:strCache>
                <c:ptCount val="1"/>
                <c:pt idx="0">
                  <c:v>17425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STS!$EC$2:$EC$40</c:f>
              <c:numCache>
                <c:formatCode>General</c:formatCode>
                <c:ptCount val="39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-133.2508680555556</c:v>
                </c:pt>
                <c:pt idx="4">
                  <c:v>-133.2088541666667</c:v>
                </c:pt>
                <c:pt idx="5">
                  <c:v>-133.1336805555556</c:v>
                </c:pt>
                <c:pt idx="6">
                  <c:v>-133.04241898148149</c:v>
                </c:pt>
                <c:pt idx="7">
                  <c:v>-133.00071759259259</c:v>
                </c:pt>
                <c:pt idx="8">
                  <c:v>-132.95922453703699</c:v>
                </c:pt>
                <c:pt idx="9">
                  <c:v>-132.91769675925929</c:v>
                </c:pt>
                <c:pt idx="10">
                  <c:v>-132.87593749999999</c:v>
                </c:pt>
                <c:pt idx="11">
                  <c:v>-132.83390046296299</c:v>
                </c:pt>
                <c:pt idx="12">
                  <c:v>-132.79266203703699</c:v>
                </c:pt>
                <c:pt idx="13">
                  <c:v>-132.70922453703699</c:v>
                </c:pt>
                <c:pt idx="14">
                  <c:v>-132.37599537037039</c:v>
                </c:pt>
                <c:pt idx="15">
                  <c:v>-131.83386574074069</c:v>
                </c:pt>
                <c:pt idx="16">
                  <c:v>-123.833900462963</c:v>
                </c:pt>
                <c:pt idx="17">
                  <c:v>-119.2093865740741</c:v>
                </c:pt>
                <c:pt idx="18">
                  <c:v>-119.1257638888889</c:v>
                </c:pt>
                <c:pt idx="19">
                  <c:v>-111.95935185185191</c:v>
                </c:pt>
                <c:pt idx="20">
                  <c:v>-75.084074074074081</c:v>
                </c:pt>
                <c:pt idx="21">
                  <c:v>-66.95596064814815</c:v>
                </c:pt>
                <c:pt idx="22">
                  <c:v>-35.833425925925923</c:v>
                </c:pt>
                <c:pt idx="23">
                  <c:v>-24.916550925925929</c:v>
                </c:pt>
                <c:pt idx="24">
                  <c:v>-18.74994212962963</c:v>
                </c:pt>
                <c:pt idx="25">
                  <c:v>1.87525462962963</c:v>
                </c:pt>
                <c:pt idx="26">
                  <c:v>7.0868518518518533</c:v>
                </c:pt>
                <c:pt idx="27">
                  <c:v>7.9335995370370371</c:v>
                </c:pt>
                <c:pt idx="28">
                  <c:v>8.0421296296296294</c:v>
                </c:pt>
                <c:pt idx="29">
                  <c:v>8.2083564814814807</c:v>
                </c:pt>
                <c:pt idx="30">
                  <c:v>8.7917245370370374</c:v>
                </c:pt>
                <c:pt idx="31">
                  <c:v>9.0004861111111119</c:v>
                </c:pt>
                <c:pt idx="32">
                  <c:v>9.1252314814814817</c:v>
                </c:pt>
                <c:pt idx="33">
                  <c:v>13.66650462962963</c:v>
                </c:pt>
                <c:pt idx="34">
                  <c:v>13.83380787037037</c:v>
                </c:pt>
                <c:pt idx="35">
                  <c:v>15.124988425925929</c:v>
                </c:pt>
                <c:pt idx="36">
                  <c:v>16.250601851851851</c:v>
                </c:pt>
                <c:pt idx="37">
                  <c:v>22.12540509259259</c:v>
                </c:pt>
                <c:pt idx="38">
                  <c:v>28.791712962962961</c:v>
                </c:pt>
              </c:numCache>
            </c:numRef>
          </c:xVal>
          <c:yVal>
            <c:numRef>
              <c:f>STS!$ED$2:$ED$40</c:f>
              <c:numCache>
                <c:formatCode>General</c:formatCode>
                <c:ptCount val="39"/>
                <c:pt idx="0">
                  <c:v>0</c:v>
                </c:pt>
                <c:pt idx="1">
                  <c:v>6</c:v>
                </c:pt>
                <c:pt idx="2">
                  <c:v>25</c:v>
                </c:pt>
                <c:pt idx="3">
                  <c:v>28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32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32</c:v>
                </c:pt>
                <c:pt idx="24">
                  <c:v>32</c:v>
                </c:pt>
                <c:pt idx="25">
                  <c:v>33</c:v>
                </c:pt>
                <c:pt idx="26">
                  <c:v>33</c:v>
                </c:pt>
                <c:pt idx="27">
                  <c:v>32</c:v>
                </c:pt>
                <c:pt idx="28">
                  <c:v>32</c:v>
                </c:pt>
                <c:pt idx="29">
                  <c:v>32</c:v>
                </c:pt>
                <c:pt idx="30">
                  <c:v>33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2DD1-47B3-A6C2-4AA03E3E8886}"/>
            </c:ext>
          </c:extLst>
        </c:ser>
        <c:ser>
          <c:idx val="34"/>
          <c:order val="34"/>
          <c:tx>
            <c:strRef>
              <c:f>STS!$EH$1</c:f>
              <c:strCache>
                <c:ptCount val="1"/>
                <c:pt idx="0">
                  <c:v>17607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STS!$EG$2:$EG$29</c:f>
              <c:numCache>
                <c:formatCode>General</c:formatCode>
                <c:ptCount val="28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-133.2508680555556</c:v>
                </c:pt>
                <c:pt idx="4">
                  <c:v>-133.2088541666667</c:v>
                </c:pt>
                <c:pt idx="5">
                  <c:v>-133.16756944444441</c:v>
                </c:pt>
                <c:pt idx="6">
                  <c:v>-133.00071759259259</c:v>
                </c:pt>
                <c:pt idx="7">
                  <c:v>-132.95922453703699</c:v>
                </c:pt>
                <c:pt idx="8">
                  <c:v>-132.91769675925929</c:v>
                </c:pt>
                <c:pt idx="9">
                  <c:v>-132.87593749999999</c:v>
                </c:pt>
                <c:pt idx="10">
                  <c:v>-132.79266203703699</c:v>
                </c:pt>
                <c:pt idx="11">
                  <c:v>-132.37599537037039</c:v>
                </c:pt>
                <c:pt idx="12">
                  <c:v>-119.95913194444439</c:v>
                </c:pt>
                <c:pt idx="13">
                  <c:v>-70.959212962962951</c:v>
                </c:pt>
                <c:pt idx="14">
                  <c:v>-7.0829513888888904</c:v>
                </c:pt>
                <c:pt idx="15">
                  <c:v>-6.9581481481481484</c:v>
                </c:pt>
                <c:pt idx="16">
                  <c:v>0.87511574074074083</c:v>
                </c:pt>
                <c:pt idx="17">
                  <c:v>6.8346759259259251</c:v>
                </c:pt>
                <c:pt idx="18">
                  <c:v>7.9336226851851848</c:v>
                </c:pt>
                <c:pt idx="19">
                  <c:v>8.291828703703704</c:v>
                </c:pt>
                <c:pt idx="20">
                  <c:v>8.9584606481481472</c:v>
                </c:pt>
                <c:pt idx="21">
                  <c:v>9.0004861111111119</c:v>
                </c:pt>
                <c:pt idx="22">
                  <c:v>9.1671874999999989</c:v>
                </c:pt>
                <c:pt idx="23">
                  <c:v>9.875358796296295</c:v>
                </c:pt>
                <c:pt idx="24">
                  <c:v>10.000428240740741</c:v>
                </c:pt>
                <c:pt idx="25">
                  <c:v>10.95841435185185</c:v>
                </c:pt>
                <c:pt idx="26">
                  <c:v>25.958796296296299</c:v>
                </c:pt>
                <c:pt idx="27">
                  <c:v>28.791712962962961</c:v>
                </c:pt>
              </c:numCache>
            </c:numRef>
          </c:xVal>
          <c:yVal>
            <c:numRef>
              <c:f>STS!$EH$2:$EH$29</c:f>
              <c:numCache>
                <c:formatCode>General</c:formatCode>
                <c:ptCount val="28"/>
                <c:pt idx="0">
                  <c:v>0</c:v>
                </c:pt>
                <c:pt idx="1">
                  <c:v>4</c:v>
                </c:pt>
                <c:pt idx="2">
                  <c:v>12</c:v>
                </c:pt>
                <c:pt idx="3">
                  <c:v>13</c:v>
                </c:pt>
                <c:pt idx="4">
                  <c:v>15</c:v>
                </c:pt>
                <c:pt idx="5">
                  <c:v>16</c:v>
                </c:pt>
                <c:pt idx="6">
                  <c:v>19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31</c:v>
                </c:pt>
                <c:pt idx="21">
                  <c:v>31</c:v>
                </c:pt>
                <c:pt idx="22">
                  <c:v>32</c:v>
                </c:pt>
                <c:pt idx="23">
                  <c:v>32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2DD1-47B3-A6C2-4AA03E3E8886}"/>
            </c:ext>
          </c:extLst>
        </c:ser>
        <c:ser>
          <c:idx val="35"/>
          <c:order val="35"/>
          <c:tx>
            <c:strRef>
              <c:f>STS!$EL$1</c:f>
              <c:strCache>
                <c:ptCount val="1"/>
                <c:pt idx="0">
                  <c:v>17608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STS!$EK$2:$EK$36</c:f>
              <c:numCache>
                <c:formatCode>General</c:formatCode>
                <c:ptCount val="35"/>
                <c:pt idx="0">
                  <c:v>-166.8872916666667</c:v>
                </c:pt>
                <c:pt idx="1">
                  <c:v>-133.37626157407411</c:v>
                </c:pt>
                <c:pt idx="2">
                  <c:v>-133.33406249999999</c:v>
                </c:pt>
                <c:pt idx="3">
                  <c:v>-133.2927546296296</c:v>
                </c:pt>
                <c:pt idx="4">
                  <c:v>-133.2508680555556</c:v>
                </c:pt>
                <c:pt idx="5">
                  <c:v>-133.04241898148149</c:v>
                </c:pt>
                <c:pt idx="6">
                  <c:v>-133.00071759259259</c:v>
                </c:pt>
                <c:pt idx="7">
                  <c:v>-132.95922453703699</c:v>
                </c:pt>
                <c:pt idx="8">
                  <c:v>-132.91769675925929</c:v>
                </c:pt>
                <c:pt idx="9">
                  <c:v>-132.87593749999999</c:v>
                </c:pt>
                <c:pt idx="10">
                  <c:v>-132.20906249999999</c:v>
                </c:pt>
                <c:pt idx="11">
                  <c:v>-132.12976851851849</c:v>
                </c:pt>
                <c:pt idx="12">
                  <c:v>-132.04241898148149</c:v>
                </c:pt>
                <c:pt idx="13">
                  <c:v>-131.00074074074081</c:v>
                </c:pt>
                <c:pt idx="14">
                  <c:v>-125.0424768518518</c:v>
                </c:pt>
                <c:pt idx="15">
                  <c:v>-124.9592476851852</c:v>
                </c:pt>
                <c:pt idx="16">
                  <c:v>-119.1149421296296</c:v>
                </c:pt>
                <c:pt idx="17">
                  <c:v>-112.0007060185185</c:v>
                </c:pt>
                <c:pt idx="18">
                  <c:v>-66.95596064814815</c:v>
                </c:pt>
                <c:pt idx="19">
                  <c:v>-59.166805555555563</c:v>
                </c:pt>
                <c:pt idx="20">
                  <c:v>-16.957777777777778</c:v>
                </c:pt>
                <c:pt idx="21">
                  <c:v>-14.166643518518519</c:v>
                </c:pt>
                <c:pt idx="22">
                  <c:v>-5.2077083333333336</c:v>
                </c:pt>
                <c:pt idx="23">
                  <c:v>7.6255902777777784</c:v>
                </c:pt>
                <c:pt idx="24">
                  <c:v>8.7917245370370374</c:v>
                </c:pt>
                <c:pt idx="25">
                  <c:v>8.9171759259259264</c:v>
                </c:pt>
                <c:pt idx="26">
                  <c:v>9.0004861111111119</c:v>
                </c:pt>
                <c:pt idx="27">
                  <c:v>9.1252314814814817</c:v>
                </c:pt>
                <c:pt idx="28">
                  <c:v>9.7500578703703713</c:v>
                </c:pt>
                <c:pt idx="29">
                  <c:v>9.8334606481481472</c:v>
                </c:pt>
                <c:pt idx="30">
                  <c:v>9.9168981481481477</c:v>
                </c:pt>
                <c:pt idx="31">
                  <c:v>10.000428240740741</c:v>
                </c:pt>
                <c:pt idx="32">
                  <c:v>11.00016203703704</c:v>
                </c:pt>
                <c:pt idx="33">
                  <c:v>11.04199074074074</c:v>
                </c:pt>
                <c:pt idx="34">
                  <c:v>28.791712962962961</c:v>
                </c:pt>
              </c:numCache>
            </c:numRef>
          </c:xVal>
          <c:yVal>
            <c:numRef>
              <c:f>STS!$EL$2:$EL$36</c:f>
              <c:numCache>
                <c:formatCode>General</c:formatCode>
                <c:ptCount val="3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12</c:v>
                </c:pt>
                <c:pt idx="7">
                  <c:v>22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24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30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2DD1-47B3-A6C2-4AA03E3E8886}"/>
            </c:ext>
          </c:extLst>
        </c:ser>
        <c:ser>
          <c:idx val="36"/>
          <c:order val="36"/>
          <c:tx>
            <c:strRef>
              <c:f>STS!$EP$1</c:f>
              <c:strCache>
                <c:ptCount val="1"/>
                <c:pt idx="0">
                  <c:v>17754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STS!$EO$2:$EO$33</c:f>
              <c:numCache>
                <c:formatCode>General</c:formatCode>
                <c:ptCount val="32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-133.00071759259259</c:v>
                </c:pt>
                <c:pt idx="4">
                  <c:v>-132.95922453703699</c:v>
                </c:pt>
                <c:pt idx="5">
                  <c:v>-132.91769675925929</c:v>
                </c:pt>
                <c:pt idx="6">
                  <c:v>-132.87593749999999</c:v>
                </c:pt>
                <c:pt idx="7">
                  <c:v>-132.70921296296299</c:v>
                </c:pt>
                <c:pt idx="8">
                  <c:v>-132.37599537037039</c:v>
                </c:pt>
                <c:pt idx="9">
                  <c:v>-132.1675925925926</c:v>
                </c:pt>
                <c:pt idx="10">
                  <c:v>-75.25052083333334</c:v>
                </c:pt>
                <c:pt idx="11">
                  <c:v>-69.292326388888895</c:v>
                </c:pt>
                <c:pt idx="12">
                  <c:v>-66.95596064814815</c:v>
                </c:pt>
                <c:pt idx="13">
                  <c:v>-61.958263888888887</c:v>
                </c:pt>
                <c:pt idx="14">
                  <c:v>-56.875439814814818</c:v>
                </c:pt>
                <c:pt idx="15">
                  <c:v>-21.291562500000001</c:v>
                </c:pt>
                <c:pt idx="16">
                  <c:v>-21.208541666666669</c:v>
                </c:pt>
                <c:pt idx="17">
                  <c:v>-0.29182870370370367</c:v>
                </c:pt>
                <c:pt idx="18">
                  <c:v>-0.2083912037037037</c:v>
                </c:pt>
                <c:pt idx="19">
                  <c:v>7.6255902777777784</c:v>
                </c:pt>
                <c:pt idx="20">
                  <c:v>7.8336111111111109</c:v>
                </c:pt>
                <c:pt idx="21">
                  <c:v>7.9336574074074084</c:v>
                </c:pt>
                <c:pt idx="22">
                  <c:v>8.0835763888888881</c:v>
                </c:pt>
                <c:pt idx="23">
                  <c:v>8.7082986111111111</c:v>
                </c:pt>
                <c:pt idx="24">
                  <c:v>8.7917245370370374</c:v>
                </c:pt>
                <c:pt idx="25">
                  <c:v>9.0840162037037029</c:v>
                </c:pt>
                <c:pt idx="26">
                  <c:v>9.1252314814814817</c:v>
                </c:pt>
                <c:pt idx="27">
                  <c:v>9.1671874999999989</c:v>
                </c:pt>
                <c:pt idx="28">
                  <c:v>9.2087500000000002</c:v>
                </c:pt>
                <c:pt idx="29">
                  <c:v>9.3339120370370363</c:v>
                </c:pt>
                <c:pt idx="30">
                  <c:v>9.7500578703703713</c:v>
                </c:pt>
                <c:pt idx="31">
                  <c:v>14.000300925925931</c:v>
                </c:pt>
              </c:numCache>
            </c:numRef>
          </c:xVal>
          <c:yVal>
            <c:numRef>
              <c:f>STS!$EP$2:$EP$33</c:f>
              <c:numCache>
                <c:formatCode>General</c:formatCode>
                <c:ptCount val="32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16</c:v>
                </c:pt>
                <c:pt idx="5">
                  <c:v>28</c:v>
                </c:pt>
                <c:pt idx="6">
                  <c:v>28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29</c:v>
                </c:pt>
                <c:pt idx="16">
                  <c:v>30</c:v>
                </c:pt>
                <c:pt idx="17">
                  <c:v>29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32</c:v>
                </c:pt>
                <c:pt idx="29">
                  <c:v>32</c:v>
                </c:pt>
                <c:pt idx="30">
                  <c:v>32</c:v>
                </c:pt>
                <c:pt idx="31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2DD1-47B3-A6C2-4AA03E3E8886}"/>
            </c:ext>
          </c:extLst>
        </c:ser>
        <c:ser>
          <c:idx val="37"/>
          <c:order val="37"/>
          <c:tx>
            <c:strRef>
              <c:f>STS!$ET$1</c:f>
              <c:strCache>
                <c:ptCount val="1"/>
                <c:pt idx="0">
                  <c:v>17756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STS!$ES$2:$ES$34</c:f>
              <c:numCache>
                <c:formatCode>General</c:formatCode>
                <c:ptCount val="33"/>
                <c:pt idx="0">
                  <c:v>-166.8872916666667</c:v>
                </c:pt>
                <c:pt idx="1">
                  <c:v>-133.33405092592591</c:v>
                </c:pt>
                <c:pt idx="2">
                  <c:v>-133.2927546296296</c:v>
                </c:pt>
                <c:pt idx="3">
                  <c:v>-133.00071759259259</c:v>
                </c:pt>
                <c:pt idx="4">
                  <c:v>-132.95922453703699</c:v>
                </c:pt>
                <c:pt idx="5">
                  <c:v>-132.91769675925929</c:v>
                </c:pt>
                <c:pt idx="6">
                  <c:v>-132.87593749999999</c:v>
                </c:pt>
                <c:pt idx="7">
                  <c:v>-132.75101851851849</c:v>
                </c:pt>
                <c:pt idx="8">
                  <c:v>-132.1675925925926</c:v>
                </c:pt>
                <c:pt idx="9">
                  <c:v>-132.1296990740741</c:v>
                </c:pt>
                <c:pt idx="10">
                  <c:v>-132.04241898148149</c:v>
                </c:pt>
                <c:pt idx="11">
                  <c:v>-132.00061342592591</c:v>
                </c:pt>
                <c:pt idx="12">
                  <c:v>-131.95883101851851</c:v>
                </c:pt>
                <c:pt idx="13">
                  <c:v>-131.9167939814815</c:v>
                </c:pt>
                <c:pt idx="14">
                  <c:v>-131.87534722222219</c:v>
                </c:pt>
                <c:pt idx="15">
                  <c:v>-131.83386574074069</c:v>
                </c:pt>
                <c:pt idx="16">
                  <c:v>-76.959421296296298</c:v>
                </c:pt>
                <c:pt idx="17">
                  <c:v>-76.708923611111118</c:v>
                </c:pt>
                <c:pt idx="18">
                  <c:v>-75.084074074074081</c:v>
                </c:pt>
                <c:pt idx="19">
                  <c:v>6.9622222222222234</c:v>
                </c:pt>
                <c:pt idx="20">
                  <c:v>7.6255902777777784</c:v>
                </c:pt>
                <c:pt idx="21">
                  <c:v>7.79244212962963</c:v>
                </c:pt>
                <c:pt idx="22">
                  <c:v>7.8336111111111109</c:v>
                </c:pt>
                <c:pt idx="23">
                  <c:v>8.0421296296296294</c:v>
                </c:pt>
                <c:pt idx="24">
                  <c:v>8.291828703703704</c:v>
                </c:pt>
                <c:pt idx="25">
                  <c:v>8.6249421296296287</c:v>
                </c:pt>
                <c:pt idx="26">
                  <c:v>8.8752777777777769</c:v>
                </c:pt>
                <c:pt idx="27">
                  <c:v>11.00016203703704</c:v>
                </c:pt>
                <c:pt idx="28">
                  <c:v>13.83380787037037</c:v>
                </c:pt>
                <c:pt idx="29">
                  <c:v>14.000300925925931</c:v>
                </c:pt>
                <c:pt idx="30">
                  <c:v>14.08364583333333</c:v>
                </c:pt>
                <c:pt idx="31">
                  <c:v>14.95857638888889</c:v>
                </c:pt>
                <c:pt idx="32">
                  <c:v>15.29215277777778</c:v>
                </c:pt>
              </c:numCache>
            </c:numRef>
          </c:xVal>
          <c:yVal>
            <c:numRef>
              <c:f>STS!$ET$2:$ET$34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13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25</c:v>
                </c:pt>
                <c:pt idx="16">
                  <c:v>24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24</c:v>
                </c:pt>
                <c:pt idx="22">
                  <c:v>23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26</c:v>
                </c:pt>
                <c:pt idx="28">
                  <c:v>26</c:v>
                </c:pt>
                <c:pt idx="29">
                  <c:v>27</c:v>
                </c:pt>
                <c:pt idx="30">
                  <c:v>26</c:v>
                </c:pt>
                <c:pt idx="31">
                  <c:v>27</c:v>
                </c:pt>
                <c:pt idx="32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2DD1-47B3-A6C2-4AA03E3E8886}"/>
            </c:ext>
          </c:extLst>
        </c:ser>
        <c:ser>
          <c:idx val="38"/>
          <c:order val="38"/>
          <c:tx>
            <c:strRef>
              <c:f>STS!$EX$1</c:f>
              <c:strCache>
                <c:ptCount val="1"/>
                <c:pt idx="0">
                  <c:v>16896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STS!$EW$2:$EW$24</c:f>
              <c:numCache>
                <c:formatCode>General</c:formatCode>
                <c:ptCount val="23"/>
                <c:pt idx="0">
                  <c:v>-166.8872916666667</c:v>
                </c:pt>
                <c:pt idx="1">
                  <c:v>-133.33405092592591</c:v>
                </c:pt>
                <c:pt idx="2">
                  <c:v>-133.2088541666667</c:v>
                </c:pt>
                <c:pt idx="3">
                  <c:v>-133.00071759259259</c:v>
                </c:pt>
                <c:pt idx="4">
                  <c:v>-132.95922453703699</c:v>
                </c:pt>
                <c:pt idx="5">
                  <c:v>-132.91769675925929</c:v>
                </c:pt>
                <c:pt idx="6">
                  <c:v>-132.75101851851849</c:v>
                </c:pt>
                <c:pt idx="7">
                  <c:v>-126.1675694444444</c:v>
                </c:pt>
                <c:pt idx="8">
                  <c:v>-124.9173958333333</c:v>
                </c:pt>
                <c:pt idx="9">
                  <c:v>-121.1465625</c:v>
                </c:pt>
                <c:pt idx="10">
                  <c:v>-119.95913194444439</c:v>
                </c:pt>
                <c:pt idx="11">
                  <c:v>-115.0845601851852</c:v>
                </c:pt>
                <c:pt idx="12">
                  <c:v>-96.167071759259272</c:v>
                </c:pt>
                <c:pt idx="13">
                  <c:v>-94.750405092592601</c:v>
                </c:pt>
                <c:pt idx="14">
                  <c:v>-7.3753587962962959</c:v>
                </c:pt>
                <c:pt idx="15">
                  <c:v>-6.0955555555555563</c:v>
                </c:pt>
                <c:pt idx="16">
                  <c:v>-5.7496643518518518</c:v>
                </c:pt>
                <c:pt idx="17">
                  <c:v>-0.75006944444444434</c:v>
                </c:pt>
                <c:pt idx="18">
                  <c:v>6.8346759259259251</c:v>
                </c:pt>
                <c:pt idx="19">
                  <c:v>9.7500578703703713</c:v>
                </c:pt>
                <c:pt idx="20">
                  <c:v>13.33355324074074</c:v>
                </c:pt>
                <c:pt idx="21">
                  <c:v>16.958842592592589</c:v>
                </c:pt>
                <c:pt idx="22">
                  <c:v>24.999652777777779</c:v>
                </c:pt>
              </c:numCache>
            </c:numRef>
          </c:xVal>
          <c:yVal>
            <c:numRef>
              <c:f>STS!$EX$2:$EX$24</c:f>
              <c:numCache>
                <c:formatCode>General</c:formatCode>
                <c:ptCount val="2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11</c:v>
                </c:pt>
                <c:pt idx="18">
                  <c:v>10</c:v>
                </c:pt>
                <c:pt idx="19">
                  <c:v>9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2DD1-47B3-A6C2-4AA03E3E8886}"/>
            </c:ext>
          </c:extLst>
        </c:ser>
        <c:ser>
          <c:idx val="39"/>
          <c:order val="39"/>
          <c:tx>
            <c:strRef>
              <c:f>STS!$FB$1</c:f>
              <c:strCache>
                <c:ptCount val="1"/>
                <c:pt idx="0">
                  <c:v>16925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STS!$FA$2:$FA$28</c:f>
              <c:numCache>
                <c:formatCode>General</c:formatCode>
                <c:ptCount val="27"/>
                <c:pt idx="0">
                  <c:v>-166.8872916666667</c:v>
                </c:pt>
                <c:pt idx="1">
                  <c:v>-133.33405092592591</c:v>
                </c:pt>
                <c:pt idx="2">
                  <c:v>-133.29274305555549</c:v>
                </c:pt>
                <c:pt idx="3">
                  <c:v>-133.00071759259259</c:v>
                </c:pt>
                <c:pt idx="4">
                  <c:v>-132.95922453703699</c:v>
                </c:pt>
                <c:pt idx="5">
                  <c:v>-132.91769675925929</c:v>
                </c:pt>
                <c:pt idx="6">
                  <c:v>-132.87593749999999</c:v>
                </c:pt>
                <c:pt idx="7">
                  <c:v>-132.70921296296299</c:v>
                </c:pt>
                <c:pt idx="8">
                  <c:v>-132.6676736111111</c:v>
                </c:pt>
                <c:pt idx="9">
                  <c:v>-132.12962962962959</c:v>
                </c:pt>
                <c:pt idx="10">
                  <c:v>-131.9167939814815</c:v>
                </c:pt>
                <c:pt idx="11">
                  <c:v>-131.7093171296296</c:v>
                </c:pt>
                <c:pt idx="12">
                  <c:v>-131.25063657407409</c:v>
                </c:pt>
                <c:pt idx="13">
                  <c:v>-131.0425115740741</c:v>
                </c:pt>
                <c:pt idx="14">
                  <c:v>-130.91726851851851</c:v>
                </c:pt>
                <c:pt idx="15">
                  <c:v>-130.3761921296296</c:v>
                </c:pt>
                <c:pt idx="16">
                  <c:v>-123.833900462963</c:v>
                </c:pt>
                <c:pt idx="17">
                  <c:v>-120.20913194444439</c:v>
                </c:pt>
                <c:pt idx="18">
                  <c:v>-69.042268518518526</c:v>
                </c:pt>
                <c:pt idx="19">
                  <c:v>-7.166666666666667</c:v>
                </c:pt>
                <c:pt idx="20">
                  <c:v>7.3392129629629634</c:v>
                </c:pt>
                <c:pt idx="21">
                  <c:v>7.933761574074075</c:v>
                </c:pt>
                <c:pt idx="22">
                  <c:v>9.6671180555555551</c:v>
                </c:pt>
                <c:pt idx="23">
                  <c:v>9.8334606481481472</c:v>
                </c:pt>
                <c:pt idx="24">
                  <c:v>9.958414351851852</c:v>
                </c:pt>
                <c:pt idx="25">
                  <c:v>12.958379629629629</c:v>
                </c:pt>
                <c:pt idx="26">
                  <c:v>41.87525462962963</c:v>
                </c:pt>
              </c:numCache>
            </c:numRef>
          </c:xVal>
          <c:yVal>
            <c:numRef>
              <c:f>STS!$FB$2:$FB$28</c:f>
              <c:numCache>
                <c:formatCode>General</c:formatCode>
                <c:ptCount val="27"/>
                <c:pt idx="0">
                  <c:v>0</c:v>
                </c:pt>
                <c:pt idx="1">
                  <c:v>4</c:v>
                </c:pt>
                <c:pt idx="2">
                  <c:v>9</c:v>
                </c:pt>
                <c:pt idx="3">
                  <c:v>11</c:v>
                </c:pt>
                <c:pt idx="4">
                  <c:v>15</c:v>
                </c:pt>
                <c:pt idx="5">
                  <c:v>22</c:v>
                </c:pt>
                <c:pt idx="6">
                  <c:v>29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30</c:v>
                </c:pt>
                <c:pt idx="12">
                  <c:v>31</c:v>
                </c:pt>
                <c:pt idx="13">
                  <c:v>33</c:v>
                </c:pt>
                <c:pt idx="14">
                  <c:v>34</c:v>
                </c:pt>
                <c:pt idx="15">
                  <c:v>33</c:v>
                </c:pt>
                <c:pt idx="16">
                  <c:v>32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32</c:v>
                </c:pt>
                <c:pt idx="21">
                  <c:v>34</c:v>
                </c:pt>
                <c:pt idx="22">
                  <c:v>36</c:v>
                </c:pt>
                <c:pt idx="23">
                  <c:v>35</c:v>
                </c:pt>
                <c:pt idx="24">
                  <c:v>37</c:v>
                </c:pt>
                <c:pt idx="25">
                  <c:v>36</c:v>
                </c:pt>
                <c:pt idx="26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2DD1-47B3-A6C2-4AA03E3E8886}"/>
            </c:ext>
          </c:extLst>
        </c:ser>
        <c:ser>
          <c:idx val="40"/>
          <c:order val="40"/>
          <c:tx>
            <c:strRef>
              <c:f>STS!$FF$1</c:f>
              <c:strCache>
                <c:ptCount val="1"/>
                <c:pt idx="0">
                  <c:v>16924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STS!$FE$2:$FE$27</c:f>
              <c:numCache>
                <c:formatCode>General</c:formatCode>
                <c:ptCount val="26"/>
                <c:pt idx="0">
                  <c:v>-166.8872916666667</c:v>
                </c:pt>
                <c:pt idx="1">
                  <c:v>-133.37626157407411</c:v>
                </c:pt>
                <c:pt idx="2">
                  <c:v>-133.33405092592591</c:v>
                </c:pt>
                <c:pt idx="3">
                  <c:v>-133.29274305555549</c:v>
                </c:pt>
                <c:pt idx="4">
                  <c:v>-133.00071759259259</c:v>
                </c:pt>
                <c:pt idx="5">
                  <c:v>-132.95922453703699</c:v>
                </c:pt>
                <c:pt idx="6">
                  <c:v>-132.91769675925929</c:v>
                </c:pt>
                <c:pt idx="7">
                  <c:v>-132.87593749999999</c:v>
                </c:pt>
                <c:pt idx="8">
                  <c:v>-108.1260648148148</c:v>
                </c:pt>
                <c:pt idx="9">
                  <c:v>-104.3341782407408</c:v>
                </c:pt>
                <c:pt idx="10">
                  <c:v>-91.042187499999997</c:v>
                </c:pt>
                <c:pt idx="11">
                  <c:v>-69.042268518518526</c:v>
                </c:pt>
                <c:pt idx="12">
                  <c:v>4.8334490740740739</c:v>
                </c:pt>
                <c:pt idx="13">
                  <c:v>6.209027777777778</c:v>
                </c:pt>
                <c:pt idx="14">
                  <c:v>7.0021296296296294</c:v>
                </c:pt>
                <c:pt idx="15">
                  <c:v>7.6256018518518518</c:v>
                </c:pt>
                <c:pt idx="16">
                  <c:v>7.9337847222222218</c:v>
                </c:pt>
                <c:pt idx="17">
                  <c:v>8.0004861111111119</c:v>
                </c:pt>
                <c:pt idx="18">
                  <c:v>8.0421296296296294</c:v>
                </c:pt>
                <c:pt idx="19">
                  <c:v>8.8752777777777769</c:v>
                </c:pt>
                <c:pt idx="20">
                  <c:v>9.8334606481481472</c:v>
                </c:pt>
                <c:pt idx="21">
                  <c:v>10.041851851851851</c:v>
                </c:pt>
                <c:pt idx="22">
                  <c:v>10.292280092592589</c:v>
                </c:pt>
                <c:pt idx="23">
                  <c:v>10.83362268518519</c:v>
                </c:pt>
                <c:pt idx="24">
                  <c:v>11.00017361111111</c:v>
                </c:pt>
                <c:pt idx="25">
                  <c:v>21.95881944444444</c:v>
                </c:pt>
              </c:numCache>
            </c:numRef>
          </c:xVal>
          <c:yVal>
            <c:numRef>
              <c:f>STS!$FF$2:$FF$27</c:f>
              <c:numCache>
                <c:formatCode>General</c:formatCode>
                <c:ptCount val="26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15</c:v>
                </c:pt>
                <c:pt idx="4">
                  <c:v>17</c:v>
                </c:pt>
                <c:pt idx="5">
                  <c:v>25</c:v>
                </c:pt>
                <c:pt idx="6">
                  <c:v>35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37</c:v>
                </c:pt>
                <c:pt idx="11">
                  <c:v>37</c:v>
                </c:pt>
                <c:pt idx="12">
                  <c:v>36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35</c:v>
                </c:pt>
                <c:pt idx="20">
                  <c:v>34</c:v>
                </c:pt>
                <c:pt idx="21">
                  <c:v>33</c:v>
                </c:pt>
                <c:pt idx="22">
                  <c:v>32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2DD1-47B3-A6C2-4AA03E3E8886}"/>
            </c:ext>
          </c:extLst>
        </c:ser>
        <c:ser>
          <c:idx val="41"/>
          <c:order val="41"/>
          <c:tx>
            <c:strRef>
              <c:f>STS!$FJ$1</c:f>
              <c:strCache>
                <c:ptCount val="1"/>
                <c:pt idx="0">
                  <c:v>20823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STS!$FI$2:$FI$6</c:f>
              <c:numCache>
                <c:formatCode>General</c:formatCode>
                <c:ptCount val="5"/>
                <c:pt idx="0">
                  <c:v>-88.000335648148152</c:v>
                </c:pt>
                <c:pt idx="1">
                  <c:v>-14.375520833333329</c:v>
                </c:pt>
                <c:pt idx="2">
                  <c:v>-14.208229166666669</c:v>
                </c:pt>
                <c:pt idx="3">
                  <c:v>-12.99949074074074</c:v>
                </c:pt>
                <c:pt idx="4">
                  <c:v>20.04200231481482</c:v>
                </c:pt>
              </c:numCache>
            </c:numRef>
          </c:xVal>
          <c:yVal>
            <c:numRef>
              <c:f>STS!$FJ$2:$FJ$6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2DD1-47B3-A6C2-4AA03E3E8886}"/>
            </c:ext>
          </c:extLst>
        </c:ser>
        <c:ser>
          <c:idx val="42"/>
          <c:order val="42"/>
          <c:tx>
            <c:strRef>
              <c:f>STS!$FN$1</c:f>
              <c:strCache>
                <c:ptCount val="1"/>
                <c:pt idx="0">
                  <c:v>21216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STS!$FM$2:$FM$26</c:f>
              <c:numCache>
                <c:formatCode>General</c:formatCode>
                <c:ptCount val="25"/>
                <c:pt idx="0">
                  <c:v>-47.333206018518517</c:v>
                </c:pt>
                <c:pt idx="1">
                  <c:v>2.749733796296296</c:v>
                </c:pt>
                <c:pt idx="2">
                  <c:v>2.8332291666666669</c:v>
                </c:pt>
                <c:pt idx="3">
                  <c:v>2.916689814814815</c:v>
                </c:pt>
                <c:pt idx="4">
                  <c:v>4.2082986111111111</c:v>
                </c:pt>
                <c:pt idx="5">
                  <c:v>5.2082175925925922</c:v>
                </c:pt>
                <c:pt idx="6">
                  <c:v>6.9210879629629636</c:v>
                </c:pt>
                <c:pt idx="7">
                  <c:v>7.0021296296296294</c:v>
                </c:pt>
                <c:pt idx="8">
                  <c:v>7.79244212962963</c:v>
                </c:pt>
                <c:pt idx="9">
                  <c:v>7.933877314814815</c:v>
                </c:pt>
                <c:pt idx="10">
                  <c:v>7.958576388888889</c:v>
                </c:pt>
                <c:pt idx="11">
                  <c:v>8.0004861111111119</c:v>
                </c:pt>
                <c:pt idx="12">
                  <c:v>8.7501041666666666</c:v>
                </c:pt>
                <c:pt idx="13">
                  <c:v>8.8752777777777769</c:v>
                </c:pt>
                <c:pt idx="14">
                  <c:v>9.2087500000000002</c:v>
                </c:pt>
                <c:pt idx="15">
                  <c:v>9.9168981481481477</c:v>
                </c:pt>
                <c:pt idx="16">
                  <c:v>10.79204861111111</c:v>
                </c:pt>
                <c:pt idx="17">
                  <c:v>10.83362268518519</c:v>
                </c:pt>
                <c:pt idx="18">
                  <c:v>11.20862268518519</c:v>
                </c:pt>
                <c:pt idx="19">
                  <c:v>13.74993055555556</c:v>
                </c:pt>
                <c:pt idx="20">
                  <c:v>14.12546296296296</c:v>
                </c:pt>
                <c:pt idx="21">
                  <c:v>20.000740740740738</c:v>
                </c:pt>
                <c:pt idx="22">
                  <c:v>22.00055555555555</c:v>
                </c:pt>
                <c:pt idx="23">
                  <c:v>42.958611111111111</c:v>
                </c:pt>
                <c:pt idx="24">
                  <c:v>44.833263888888887</c:v>
                </c:pt>
              </c:numCache>
            </c:numRef>
          </c:xVal>
          <c:yVal>
            <c:numRef>
              <c:f>STS!$FN$2:$FN$26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9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15</c:v>
                </c:pt>
                <c:pt idx="20">
                  <c:v>14</c:v>
                </c:pt>
                <c:pt idx="21">
                  <c:v>15</c:v>
                </c:pt>
                <c:pt idx="22">
                  <c:v>17</c:v>
                </c:pt>
                <c:pt idx="23">
                  <c:v>16</c:v>
                </c:pt>
                <c:pt idx="2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2DD1-47B3-A6C2-4AA03E3E8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Waitlist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STS!$C$1</c:f>
              <c:strCache>
                <c:ptCount val="1"/>
                <c:pt idx="0">
                  <c:v>21462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STS!$A$2:$A$8</c:f>
              <c:numCache>
                <c:formatCode>General</c:formatCode>
                <c:ptCount val="7"/>
                <c:pt idx="0">
                  <c:v>0</c:v>
                </c:pt>
                <c:pt idx="1">
                  <c:v>2.8332060185185179</c:v>
                </c:pt>
                <c:pt idx="2">
                  <c:v>2.8745254629629629</c:v>
                </c:pt>
                <c:pt idx="3">
                  <c:v>3.749791666666666</c:v>
                </c:pt>
                <c:pt idx="4">
                  <c:v>4.8334374999999996</c:v>
                </c:pt>
                <c:pt idx="5">
                  <c:v>6.7519675925925933</c:v>
                </c:pt>
                <c:pt idx="6">
                  <c:v>8.9584375000000005</c:v>
                </c:pt>
              </c:numCache>
            </c:numRef>
          </c:xVal>
          <c:yVal>
            <c:numRef>
              <c:f>STS!$C$2:$C$8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EF-460A-857F-7CB3743DB635}"/>
            </c:ext>
          </c:extLst>
        </c:ser>
        <c:ser>
          <c:idx val="1"/>
          <c:order val="1"/>
          <c:tx>
            <c:strRef>
              <c:f>STS!$G$1</c:f>
              <c:strCache>
                <c:ptCount val="1"/>
                <c:pt idx="0">
                  <c:v>17651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STS!$E$2:$E$68</c:f>
              <c:numCache>
                <c:formatCode>General</c:formatCode>
                <c:ptCount val="67"/>
                <c:pt idx="0">
                  <c:v>-166.8872916666667</c:v>
                </c:pt>
                <c:pt idx="1">
                  <c:v>-131.0007523148148</c:v>
                </c:pt>
                <c:pt idx="2">
                  <c:v>-96.292303240740736</c:v>
                </c:pt>
                <c:pt idx="3">
                  <c:v>-90.750694444444449</c:v>
                </c:pt>
                <c:pt idx="4">
                  <c:v>-90.250393518518521</c:v>
                </c:pt>
                <c:pt idx="5">
                  <c:v>-38.291458333333331</c:v>
                </c:pt>
                <c:pt idx="6">
                  <c:v>-38.249872685185188</c:v>
                </c:pt>
                <c:pt idx="7">
                  <c:v>-38.208043981481481</c:v>
                </c:pt>
                <c:pt idx="8">
                  <c:v>-38.166446759259259</c:v>
                </c:pt>
                <c:pt idx="9">
                  <c:v>-38.1246875</c:v>
                </c:pt>
                <c:pt idx="10">
                  <c:v>-34.333553240740741</c:v>
                </c:pt>
                <c:pt idx="11">
                  <c:v>-34.291944444444447</c:v>
                </c:pt>
                <c:pt idx="12">
                  <c:v>-34.250011574074072</c:v>
                </c:pt>
                <c:pt idx="13">
                  <c:v>-34.208113425925923</c:v>
                </c:pt>
                <c:pt idx="14">
                  <c:v>-34.16652777777778</c:v>
                </c:pt>
                <c:pt idx="15">
                  <c:v>-34.124849537037043</c:v>
                </c:pt>
                <c:pt idx="16">
                  <c:v>-34.109756944444449</c:v>
                </c:pt>
                <c:pt idx="17">
                  <c:v>-31.999675925925931</c:v>
                </c:pt>
                <c:pt idx="18">
                  <c:v>-31.2493287037037</c:v>
                </c:pt>
                <c:pt idx="19">
                  <c:v>-31.207928240740738</c:v>
                </c:pt>
                <c:pt idx="20">
                  <c:v>-31.1246875</c:v>
                </c:pt>
                <c:pt idx="21">
                  <c:v>-28.291875000000001</c:v>
                </c:pt>
                <c:pt idx="22">
                  <c:v>-28.125138888888891</c:v>
                </c:pt>
                <c:pt idx="23">
                  <c:v>-28.04185185185186</c:v>
                </c:pt>
                <c:pt idx="24">
                  <c:v>-27.249756944444449</c:v>
                </c:pt>
                <c:pt idx="25">
                  <c:v>-27.208032407407401</c:v>
                </c:pt>
                <c:pt idx="26">
                  <c:v>-27.166458333333331</c:v>
                </c:pt>
                <c:pt idx="27">
                  <c:v>-27.124930555555551</c:v>
                </c:pt>
                <c:pt idx="28">
                  <c:v>-25.124629629629631</c:v>
                </c:pt>
                <c:pt idx="29">
                  <c:v>-21.250115740740739</c:v>
                </c:pt>
                <c:pt idx="30">
                  <c:v>-20.291145833333331</c:v>
                </c:pt>
                <c:pt idx="31">
                  <c:v>-20.249456018518519</c:v>
                </c:pt>
                <c:pt idx="32">
                  <c:v>-20.207511574074069</c:v>
                </c:pt>
                <c:pt idx="33">
                  <c:v>-20.166550925925929</c:v>
                </c:pt>
                <c:pt idx="34">
                  <c:v>-20.107511574074071</c:v>
                </c:pt>
                <c:pt idx="35">
                  <c:v>-20.041215277777781</c:v>
                </c:pt>
                <c:pt idx="36">
                  <c:v>-17.290821759259259</c:v>
                </c:pt>
                <c:pt idx="37">
                  <c:v>-17.2496412037037</c:v>
                </c:pt>
                <c:pt idx="38">
                  <c:v>-17.207870370370369</c:v>
                </c:pt>
                <c:pt idx="39">
                  <c:v>-17.166215277777781</c:v>
                </c:pt>
                <c:pt idx="40">
                  <c:v>-17.083206018518521</c:v>
                </c:pt>
                <c:pt idx="41">
                  <c:v>-16.999803240740739</c:v>
                </c:pt>
                <c:pt idx="42">
                  <c:v>-16.957789351851851</c:v>
                </c:pt>
                <c:pt idx="43">
                  <c:v>-16.33310185185185</c:v>
                </c:pt>
                <c:pt idx="44">
                  <c:v>-15.20866898148148</c:v>
                </c:pt>
                <c:pt idx="45">
                  <c:v>-14.208252314814819</c:v>
                </c:pt>
                <c:pt idx="46">
                  <c:v>-13.375347222222221</c:v>
                </c:pt>
                <c:pt idx="47">
                  <c:v>-10.99935185185185</c:v>
                </c:pt>
                <c:pt idx="48">
                  <c:v>-10.33326388888889</c:v>
                </c:pt>
                <c:pt idx="49">
                  <c:v>2.8332060185185179</c:v>
                </c:pt>
                <c:pt idx="50">
                  <c:v>2.8745254629629629</c:v>
                </c:pt>
                <c:pt idx="51">
                  <c:v>2.9584259259259258</c:v>
                </c:pt>
                <c:pt idx="52">
                  <c:v>3.708194444444445</c:v>
                </c:pt>
                <c:pt idx="53">
                  <c:v>3.749791666666666</c:v>
                </c:pt>
                <c:pt idx="54">
                  <c:v>3.7917824074074069</c:v>
                </c:pt>
                <c:pt idx="55">
                  <c:v>6.7519791666666684</c:v>
                </c:pt>
                <c:pt idx="56">
                  <c:v>6.9622106481481483</c:v>
                </c:pt>
                <c:pt idx="57">
                  <c:v>7.6255787037037033</c:v>
                </c:pt>
                <c:pt idx="58">
                  <c:v>7.6698842592592591</c:v>
                </c:pt>
                <c:pt idx="59">
                  <c:v>7.8335995370370366</c:v>
                </c:pt>
                <c:pt idx="60">
                  <c:v>7.9325115740740744</c:v>
                </c:pt>
                <c:pt idx="61">
                  <c:v>8.166828703703704</c:v>
                </c:pt>
                <c:pt idx="62">
                  <c:v>21.875138888888891</c:v>
                </c:pt>
                <c:pt idx="63">
                  <c:v>21.91689814814815</c:v>
                </c:pt>
                <c:pt idx="64">
                  <c:v>22.000532407407409</c:v>
                </c:pt>
                <c:pt idx="65">
                  <c:v>28.875138888888891</c:v>
                </c:pt>
                <c:pt idx="66">
                  <c:v>35.291493055555563</c:v>
                </c:pt>
              </c:numCache>
            </c:numRef>
          </c:xVal>
          <c:yVal>
            <c:numRef>
              <c:f>STS!$G$2:$G$68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EF-460A-857F-7CB3743DB635}"/>
            </c:ext>
          </c:extLst>
        </c:ser>
        <c:ser>
          <c:idx val="2"/>
          <c:order val="2"/>
          <c:tx>
            <c:strRef>
              <c:f>STS!$K$1</c:f>
              <c:strCache>
                <c:ptCount val="1"/>
                <c:pt idx="0">
                  <c:v>17745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STS!$I$2:$I$31</c:f>
              <c:numCache>
                <c:formatCode>General</c:formatCode>
                <c:ptCount val="30"/>
                <c:pt idx="0">
                  <c:v>-166.8872916666667</c:v>
                </c:pt>
                <c:pt idx="1">
                  <c:v>-38.291458333333331</c:v>
                </c:pt>
                <c:pt idx="2">
                  <c:v>-38.249872685185188</c:v>
                </c:pt>
                <c:pt idx="3">
                  <c:v>-38.208043981481481</c:v>
                </c:pt>
                <c:pt idx="4">
                  <c:v>-38.1246875</c:v>
                </c:pt>
                <c:pt idx="5">
                  <c:v>-37.999826388888877</c:v>
                </c:pt>
                <c:pt idx="6">
                  <c:v>-34.333553240740741</c:v>
                </c:pt>
                <c:pt idx="7">
                  <c:v>-34.291944444444447</c:v>
                </c:pt>
                <c:pt idx="8">
                  <c:v>-34.250011574074072</c:v>
                </c:pt>
                <c:pt idx="9">
                  <c:v>-34.208113425925923</c:v>
                </c:pt>
                <c:pt idx="10">
                  <c:v>-34.16652777777778</c:v>
                </c:pt>
                <c:pt idx="11">
                  <c:v>-34.124849537037043</c:v>
                </c:pt>
                <c:pt idx="12">
                  <c:v>-33.291574074074077</c:v>
                </c:pt>
                <c:pt idx="13">
                  <c:v>-31.166076388888889</c:v>
                </c:pt>
                <c:pt idx="14">
                  <c:v>-27.249756944444449</c:v>
                </c:pt>
                <c:pt idx="15">
                  <c:v>-27.208032407407401</c:v>
                </c:pt>
                <c:pt idx="16">
                  <c:v>-20.166550925925929</c:v>
                </c:pt>
                <c:pt idx="17">
                  <c:v>-18.29184027777778</c:v>
                </c:pt>
                <c:pt idx="18">
                  <c:v>-17.999872685185181</c:v>
                </c:pt>
                <c:pt idx="19">
                  <c:v>-17.290821759259259</c:v>
                </c:pt>
                <c:pt idx="20">
                  <c:v>-17.2496412037037</c:v>
                </c:pt>
                <c:pt idx="21">
                  <c:v>-17.207870370370369</c:v>
                </c:pt>
                <c:pt idx="22">
                  <c:v>-16.999803240740739</c:v>
                </c:pt>
                <c:pt idx="23">
                  <c:v>2.8332060185185179</c:v>
                </c:pt>
                <c:pt idx="24">
                  <c:v>3.708194444444445</c:v>
                </c:pt>
                <c:pt idx="25">
                  <c:v>3.749791666666666</c:v>
                </c:pt>
                <c:pt idx="26">
                  <c:v>3.83349537037037</c:v>
                </c:pt>
                <c:pt idx="27">
                  <c:v>7.0868402777777773</c:v>
                </c:pt>
                <c:pt idx="28">
                  <c:v>7.6255787037037033</c:v>
                </c:pt>
                <c:pt idx="29">
                  <c:v>7.6698842592592591</c:v>
                </c:pt>
              </c:numCache>
            </c:numRef>
          </c:xVal>
          <c:yVal>
            <c:numRef>
              <c:f>STS!$K$2:$K$31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EF-460A-857F-7CB3743DB635}"/>
            </c:ext>
          </c:extLst>
        </c:ser>
        <c:ser>
          <c:idx val="3"/>
          <c:order val="3"/>
          <c:tx>
            <c:strRef>
              <c:f>STS!$O$1</c:f>
              <c:strCache>
                <c:ptCount val="1"/>
                <c:pt idx="0">
                  <c:v>17746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STS!$M$2:$M$33</c:f>
              <c:numCache>
                <c:formatCode>General</c:formatCode>
                <c:ptCount val="32"/>
                <c:pt idx="0">
                  <c:v>-166.8872916666667</c:v>
                </c:pt>
                <c:pt idx="1">
                  <c:v>-90.250393518518521</c:v>
                </c:pt>
                <c:pt idx="2">
                  <c:v>-38.291458333333331</c:v>
                </c:pt>
                <c:pt idx="3">
                  <c:v>-38.249872685185188</c:v>
                </c:pt>
                <c:pt idx="4">
                  <c:v>-38.208043981481481</c:v>
                </c:pt>
                <c:pt idx="5">
                  <c:v>-38.166446759259259</c:v>
                </c:pt>
                <c:pt idx="6">
                  <c:v>-35.250081018518522</c:v>
                </c:pt>
                <c:pt idx="7">
                  <c:v>-34.291944444444447</c:v>
                </c:pt>
                <c:pt idx="8">
                  <c:v>-34.250011574074072</c:v>
                </c:pt>
                <c:pt idx="9">
                  <c:v>-34.208113425925923</c:v>
                </c:pt>
                <c:pt idx="10">
                  <c:v>-34.124849537037043</c:v>
                </c:pt>
                <c:pt idx="11">
                  <c:v>-28.250219907407409</c:v>
                </c:pt>
                <c:pt idx="12">
                  <c:v>-27.291967592592599</c:v>
                </c:pt>
                <c:pt idx="13">
                  <c:v>-21.250115740740739</c:v>
                </c:pt>
                <c:pt idx="14">
                  <c:v>-20.291145833333331</c:v>
                </c:pt>
                <c:pt idx="15">
                  <c:v>-20.249456018518519</c:v>
                </c:pt>
                <c:pt idx="16">
                  <c:v>-20.10747685185185</c:v>
                </c:pt>
                <c:pt idx="17">
                  <c:v>-18.99928240740741</c:v>
                </c:pt>
                <c:pt idx="18">
                  <c:v>-17.290821759259259</c:v>
                </c:pt>
                <c:pt idx="19">
                  <c:v>-17.2496412037037</c:v>
                </c:pt>
                <c:pt idx="20">
                  <c:v>-15.20866898148148</c:v>
                </c:pt>
                <c:pt idx="21">
                  <c:v>-11.291076388888889</c:v>
                </c:pt>
                <c:pt idx="22">
                  <c:v>3.708194444444445</c:v>
                </c:pt>
                <c:pt idx="23">
                  <c:v>3.749791666666666</c:v>
                </c:pt>
                <c:pt idx="24">
                  <c:v>4.8334374999999996</c:v>
                </c:pt>
                <c:pt idx="25">
                  <c:v>5.9171180555555551</c:v>
                </c:pt>
                <c:pt idx="26">
                  <c:v>7.9325462962962972</c:v>
                </c:pt>
                <c:pt idx="27">
                  <c:v>8.7500810185185181</c:v>
                </c:pt>
                <c:pt idx="28">
                  <c:v>16.000486111111108</c:v>
                </c:pt>
                <c:pt idx="29">
                  <c:v>17.042118055555559</c:v>
                </c:pt>
                <c:pt idx="30">
                  <c:v>21.875138888888891</c:v>
                </c:pt>
                <c:pt idx="31">
                  <c:v>21.91689814814815</c:v>
                </c:pt>
              </c:numCache>
            </c:numRef>
          </c:xVal>
          <c:yVal>
            <c:numRef>
              <c:f>STS!$O$2:$O$33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EF-460A-857F-7CB3743DB635}"/>
            </c:ext>
          </c:extLst>
        </c:ser>
        <c:ser>
          <c:idx val="4"/>
          <c:order val="4"/>
          <c:tx>
            <c:strRef>
              <c:f>STS!$S$1</c:f>
              <c:strCache>
                <c:ptCount val="1"/>
                <c:pt idx="0">
                  <c:v>17747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STS!$Q$2:$Q$37</c:f>
              <c:numCache>
                <c:formatCode>General</c:formatCode>
                <c:ptCount val="36"/>
                <c:pt idx="0">
                  <c:v>-166.8872916666667</c:v>
                </c:pt>
                <c:pt idx="1">
                  <c:v>-129.04248842592591</c:v>
                </c:pt>
                <c:pt idx="2">
                  <c:v>-96.292303240740736</c:v>
                </c:pt>
                <c:pt idx="3">
                  <c:v>-90.750694444444449</c:v>
                </c:pt>
                <c:pt idx="4">
                  <c:v>-38.291458333333331</c:v>
                </c:pt>
                <c:pt idx="5">
                  <c:v>-38.249872685185188</c:v>
                </c:pt>
                <c:pt idx="6">
                  <c:v>-38.083067129629633</c:v>
                </c:pt>
                <c:pt idx="7">
                  <c:v>-34.291944444444447</c:v>
                </c:pt>
                <c:pt idx="8">
                  <c:v>-34.25</c:v>
                </c:pt>
                <c:pt idx="9">
                  <c:v>-34.16652777777778</c:v>
                </c:pt>
                <c:pt idx="10">
                  <c:v>-34.083032407407408</c:v>
                </c:pt>
                <c:pt idx="11">
                  <c:v>-31.999664351851852</c:v>
                </c:pt>
                <c:pt idx="12">
                  <c:v>-31.2493287037037</c:v>
                </c:pt>
                <c:pt idx="13">
                  <c:v>-28.291875000000001</c:v>
                </c:pt>
                <c:pt idx="14">
                  <c:v>-28.04185185185186</c:v>
                </c:pt>
                <c:pt idx="15">
                  <c:v>-27.249756944444449</c:v>
                </c:pt>
                <c:pt idx="16">
                  <c:v>-27.208032407407401</c:v>
                </c:pt>
                <c:pt idx="17">
                  <c:v>-25.124629629629631</c:v>
                </c:pt>
                <c:pt idx="18">
                  <c:v>-21.250115740740739</c:v>
                </c:pt>
                <c:pt idx="19">
                  <c:v>-21.00001157407408</c:v>
                </c:pt>
                <c:pt idx="20">
                  <c:v>-17.2496412037037</c:v>
                </c:pt>
                <c:pt idx="21">
                  <c:v>-17.166215277777781</c:v>
                </c:pt>
                <c:pt idx="22">
                  <c:v>-16.957789351851851</c:v>
                </c:pt>
                <c:pt idx="23">
                  <c:v>-13.375347222222221</c:v>
                </c:pt>
                <c:pt idx="24">
                  <c:v>-11.08275462962963</c:v>
                </c:pt>
                <c:pt idx="25">
                  <c:v>0</c:v>
                </c:pt>
                <c:pt idx="26">
                  <c:v>2.8745254629629629</c:v>
                </c:pt>
                <c:pt idx="27">
                  <c:v>3.749791666666666</c:v>
                </c:pt>
                <c:pt idx="28">
                  <c:v>3.7917824074074069</c:v>
                </c:pt>
                <c:pt idx="29">
                  <c:v>3.83349537037037</c:v>
                </c:pt>
                <c:pt idx="30">
                  <c:v>5.9171180555555551</c:v>
                </c:pt>
                <c:pt idx="31">
                  <c:v>7.1701967592592597</c:v>
                </c:pt>
                <c:pt idx="32">
                  <c:v>7.2138657407407409</c:v>
                </c:pt>
                <c:pt idx="33">
                  <c:v>7.7924305555555557</c:v>
                </c:pt>
                <c:pt idx="34">
                  <c:v>7.9325694444444439</c:v>
                </c:pt>
                <c:pt idx="35">
                  <c:v>21.792013888888889</c:v>
                </c:pt>
              </c:numCache>
            </c:numRef>
          </c:xVal>
          <c:yVal>
            <c:numRef>
              <c:f>STS!$S$2:$S$37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EF-460A-857F-7CB3743DB635}"/>
            </c:ext>
          </c:extLst>
        </c:ser>
        <c:ser>
          <c:idx val="5"/>
          <c:order val="5"/>
          <c:tx>
            <c:strRef>
              <c:f>STS!$W$1</c:f>
              <c:strCache>
                <c:ptCount val="1"/>
                <c:pt idx="0">
                  <c:v>17748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STS!$U$2:$U$14</c:f>
              <c:numCache>
                <c:formatCode>General</c:formatCode>
                <c:ptCount val="13"/>
                <c:pt idx="0">
                  <c:v>-166.8872916666667</c:v>
                </c:pt>
                <c:pt idx="1">
                  <c:v>-28.250219907407409</c:v>
                </c:pt>
                <c:pt idx="2">
                  <c:v>-26.291759259259251</c:v>
                </c:pt>
                <c:pt idx="3">
                  <c:v>-20.291145833333331</c:v>
                </c:pt>
                <c:pt idx="4">
                  <c:v>-20.249456018518519</c:v>
                </c:pt>
                <c:pt idx="5">
                  <c:v>-20.2075</c:v>
                </c:pt>
                <c:pt idx="6">
                  <c:v>-17.290821759259259</c:v>
                </c:pt>
                <c:pt idx="7">
                  <c:v>-17.2496412037037</c:v>
                </c:pt>
                <c:pt idx="8">
                  <c:v>-17.207870370370369</c:v>
                </c:pt>
                <c:pt idx="9">
                  <c:v>2.8332060185185179</c:v>
                </c:pt>
                <c:pt idx="10">
                  <c:v>7.7924305555555557</c:v>
                </c:pt>
                <c:pt idx="11">
                  <c:v>8.166828703703704</c:v>
                </c:pt>
                <c:pt idx="12">
                  <c:v>21.792013888888889</c:v>
                </c:pt>
              </c:numCache>
            </c:numRef>
          </c:xVal>
          <c:yVal>
            <c:numRef>
              <c:f>STS!$W$2:$W$14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EF-460A-857F-7CB3743DB635}"/>
            </c:ext>
          </c:extLst>
        </c:ser>
        <c:ser>
          <c:idx val="6"/>
          <c:order val="6"/>
          <c:tx>
            <c:strRef>
              <c:f>STS!$AA$1</c:f>
              <c:strCache>
                <c:ptCount val="1"/>
                <c:pt idx="0">
                  <c:v>19397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STS!$Y$2:$Y$31</c:f>
              <c:numCache>
                <c:formatCode>General</c:formatCode>
                <c:ptCount val="30"/>
                <c:pt idx="0">
                  <c:v>-166.8872916666667</c:v>
                </c:pt>
                <c:pt idx="1">
                  <c:v>-31.29131944444444</c:v>
                </c:pt>
                <c:pt idx="2">
                  <c:v>-31.2493287037037</c:v>
                </c:pt>
                <c:pt idx="3">
                  <c:v>-31.207916666666669</c:v>
                </c:pt>
                <c:pt idx="4">
                  <c:v>-31.124675925925931</c:v>
                </c:pt>
                <c:pt idx="5">
                  <c:v>-27.249756944444449</c:v>
                </c:pt>
                <c:pt idx="6">
                  <c:v>-27.208032407407401</c:v>
                </c:pt>
                <c:pt idx="7">
                  <c:v>-27.166458333333331</c:v>
                </c:pt>
                <c:pt idx="8">
                  <c:v>-27.124930555555551</c:v>
                </c:pt>
                <c:pt idx="9">
                  <c:v>-26.20795138888889</c:v>
                </c:pt>
                <c:pt idx="10">
                  <c:v>-20.291145833333331</c:v>
                </c:pt>
                <c:pt idx="11">
                  <c:v>-20.249456018518519</c:v>
                </c:pt>
                <c:pt idx="12">
                  <c:v>-17.2496412037037</c:v>
                </c:pt>
                <c:pt idx="13">
                  <c:v>-17.207870370370369</c:v>
                </c:pt>
                <c:pt idx="14">
                  <c:v>-17.083206018518521</c:v>
                </c:pt>
                <c:pt idx="15">
                  <c:v>-16.999803240740739</c:v>
                </c:pt>
                <c:pt idx="16">
                  <c:v>-11.249548611111109</c:v>
                </c:pt>
                <c:pt idx="17">
                  <c:v>-10.99935185185185</c:v>
                </c:pt>
                <c:pt idx="18">
                  <c:v>-10.33326388888889</c:v>
                </c:pt>
                <c:pt idx="19">
                  <c:v>-3.9995601851851852</c:v>
                </c:pt>
                <c:pt idx="20">
                  <c:v>2.8332060185185179</c:v>
                </c:pt>
                <c:pt idx="21">
                  <c:v>3.708194444444445</c:v>
                </c:pt>
                <c:pt idx="22">
                  <c:v>3.749791666666666</c:v>
                </c:pt>
                <c:pt idx="23">
                  <c:v>3.917013888888889</c:v>
                </c:pt>
                <c:pt idx="24">
                  <c:v>7.1701967592592597</c:v>
                </c:pt>
                <c:pt idx="25">
                  <c:v>7.2138657407407409</c:v>
                </c:pt>
                <c:pt idx="26">
                  <c:v>8.0835648148148156</c:v>
                </c:pt>
                <c:pt idx="27">
                  <c:v>15.95866898148148</c:v>
                </c:pt>
                <c:pt idx="28">
                  <c:v>22.000532407407409</c:v>
                </c:pt>
                <c:pt idx="29">
                  <c:v>28.875138888888891</c:v>
                </c:pt>
              </c:numCache>
            </c:numRef>
          </c:xVal>
          <c:yVal>
            <c:numRef>
              <c:f>STS!$AA$2:$AA$31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EF-460A-857F-7CB3743DB635}"/>
            </c:ext>
          </c:extLst>
        </c:ser>
        <c:ser>
          <c:idx val="7"/>
          <c:order val="7"/>
          <c:tx>
            <c:strRef>
              <c:f>STS!$AE$1</c:f>
              <c:strCache>
                <c:ptCount val="1"/>
                <c:pt idx="0">
                  <c:v>17750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STS!$AC$2:$AC$32</c:f>
              <c:numCache>
                <c:formatCode>General</c:formatCode>
                <c:ptCount val="31"/>
                <c:pt idx="0">
                  <c:v>-166.8872916666667</c:v>
                </c:pt>
                <c:pt idx="1">
                  <c:v>-38.249872685185188</c:v>
                </c:pt>
                <c:pt idx="2">
                  <c:v>-38.1246875</c:v>
                </c:pt>
                <c:pt idx="3">
                  <c:v>-38.109965277777768</c:v>
                </c:pt>
                <c:pt idx="4">
                  <c:v>-38.083067129629633</c:v>
                </c:pt>
                <c:pt idx="5">
                  <c:v>-34.25</c:v>
                </c:pt>
                <c:pt idx="6">
                  <c:v>-34.208113425925923</c:v>
                </c:pt>
                <c:pt idx="7">
                  <c:v>-34.16652777777778</c:v>
                </c:pt>
                <c:pt idx="8">
                  <c:v>-31.29131944444444</c:v>
                </c:pt>
                <c:pt idx="9">
                  <c:v>-31.2493287037037</c:v>
                </c:pt>
                <c:pt idx="10">
                  <c:v>-26.249872685185181</c:v>
                </c:pt>
                <c:pt idx="11">
                  <c:v>-20.291145833333331</c:v>
                </c:pt>
                <c:pt idx="12">
                  <c:v>-20.249456018518519</c:v>
                </c:pt>
                <c:pt idx="13">
                  <c:v>-17.290821759259259</c:v>
                </c:pt>
                <c:pt idx="14">
                  <c:v>-14.208252314814819</c:v>
                </c:pt>
                <c:pt idx="15">
                  <c:v>-11.332974537037041</c:v>
                </c:pt>
                <c:pt idx="16">
                  <c:v>-6.1663541666666646</c:v>
                </c:pt>
                <c:pt idx="17">
                  <c:v>-0.2497800925925926</c:v>
                </c:pt>
                <c:pt idx="18">
                  <c:v>-4.1608796296296303E-2</c:v>
                </c:pt>
                <c:pt idx="19">
                  <c:v>2.8332060185185179</c:v>
                </c:pt>
                <c:pt idx="20">
                  <c:v>2.9584259259259258</c:v>
                </c:pt>
                <c:pt idx="21">
                  <c:v>3.708194444444445</c:v>
                </c:pt>
                <c:pt idx="22">
                  <c:v>3.749791666666666</c:v>
                </c:pt>
                <c:pt idx="23">
                  <c:v>3.7917824074074069</c:v>
                </c:pt>
                <c:pt idx="24">
                  <c:v>4.083738425925926</c:v>
                </c:pt>
                <c:pt idx="25">
                  <c:v>5.0420601851851847</c:v>
                </c:pt>
                <c:pt idx="26">
                  <c:v>6.8780208333333341</c:v>
                </c:pt>
                <c:pt idx="27">
                  <c:v>7.7924305555555557</c:v>
                </c:pt>
                <c:pt idx="28">
                  <c:v>7.9585648148148147</c:v>
                </c:pt>
                <c:pt idx="29">
                  <c:v>8.166828703703704</c:v>
                </c:pt>
                <c:pt idx="30">
                  <c:v>8.9584375000000005</c:v>
                </c:pt>
              </c:numCache>
            </c:numRef>
          </c:xVal>
          <c:yVal>
            <c:numRef>
              <c:f>STS!$AE$2:$AE$32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EF-460A-857F-7CB3743DB635}"/>
            </c:ext>
          </c:extLst>
        </c:ser>
        <c:ser>
          <c:idx val="8"/>
          <c:order val="8"/>
          <c:tx>
            <c:strRef>
              <c:f>STS!$AI$1</c:f>
              <c:strCache>
                <c:ptCount val="1"/>
                <c:pt idx="0">
                  <c:v>17751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STS!$AG$2:$AG$27</c:f>
              <c:numCache>
                <c:formatCode>General</c:formatCode>
                <c:ptCount val="26"/>
                <c:pt idx="0">
                  <c:v>-166.8872916666667</c:v>
                </c:pt>
                <c:pt idx="1">
                  <c:v>-38.208032407407408</c:v>
                </c:pt>
                <c:pt idx="2">
                  <c:v>-38.166435185185193</c:v>
                </c:pt>
                <c:pt idx="3">
                  <c:v>-38.1246875</c:v>
                </c:pt>
                <c:pt idx="4">
                  <c:v>-38.10994212962963</c:v>
                </c:pt>
                <c:pt idx="5">
                  <c:v>-38.083067129629633</c:v>
                </c:pt>
                <c:pt idx="6">
                  <c:v>-34.208113425925923</c:v>
                </c:pt>
                <c:pt idx="7">
                  <c:v>-34.16652777777778</c:v>
                </c:pt>
                <c:pt idx="8">
                  <c:v>-34.124849537037043</c:v>
                </c:pt>
                <c:pt idx="9">
                  <c:v>-34.109490740740739</c:v>
                </c:pt>
                <c:pt idx="10">
                  <c:v>-31.29131944444444</c:v>
                </c:pt>
                <c:pt idx="11">
                  <c:v>-31.2493287037037</c:v>
                </c:pt>
                <c:pt idx="12">
                  <c:v>-31.207916666666669</c:v>
                </c:pt>
                <c:pt idx="13">
                  <c:v>-31.124675925925931</c:v>
                </c:pt>
                <c:pt idx="14">
                  <c:v>-28.125127314814819</c:v>
                </c:pt>
                <c:pt idx="15">
                  <c:v>-27.249756944444449</c:v>
                </c:pt>
                <c:pt idx="16">
                  <c:v>-20.291145833333331</c:v>
                </c:pt>
                <c:pt idx="17">
                  <c:v>-17.999872685185181</c:v>
                </c:pt>
                <c:pt idx="18">
                  <c:v>-17.290821759259259</c:v>
                </c:pt>
                <c:pt idx="19">
                  <c:v>-17.249629629629631</c:v>
                </c:pt>
                <c:pt idx="20">
                  <c:v>-17.207870370370369</c:v>
                </c:pt>
                <c:pt idx="21">
                  <c:v>-16.33310185185185</c:v>
                </c:pt>
                <c:pt idx="22">
                  <c:v>-13.37533564814815</c:v>
                </c:pt>
                <c:pt idx="23">
                  <c:v>-3.9995601851851852</c:v>
                </c:pt>
                <c:pt idx="24">
                  <c:v>3.7917824074074069</c:v>
                </c:pt>
                <c:pt idx="25">
                  <c:v>4.083738425925926</c:v>
                </c:pt>
              </c:numCache>
            </c:numRef>
          </c:xVal>
          <c:yVal>
            <c:numRef>
              <c:f>STS!$AI$2:$AI$27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EF-460A-857F-7CB3743DB635}"/>
            </c:ext>
          </c:extLst>
        </c:ser>
        <c:ser>
          <c:idx val="9"/>
          <c:order val="9"/>
          <c:tx>
            <c:strRef>
              <c:f>STS!$AM$1</c:f>
              <c:strCache>
                <c:ptCount val="1"/>
                <c:pt idx="0">
                  <c:v>17758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STS!$AK$2:$AK$5</c:f>
              <c:numCache>
                <c:formatCode>General</c:formatCode>
                <c:ptCount val="4"/>
                <c:pt idx="0">
                  <c:v>-166.8872916666667</c:v>
                </c:pt>
                <c:pt idx="1">
                  <c:v>-17.999872685185181</c:v>
                </c:pt>
                <c:pt idx="2">
                  <c:v>-0.1660300925925926</c:v>
                </c:pt>
                <c:pt idx="3">
                  <c:v>1.000821759259259</c:v>
                </c:pt>
              </c:numCache>
            </c:numRef>
          </c:xVal>
          <c:yVal>
            <c:numRef>
              <c:f>STS!$AM$2:$AM$5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EF-460A-857F-7CB3743DB635}"/>
            </c:ext>
          </c:extLst>
        </c:ser>
        <c:ser>
          <c:idx val="10"/>
          <c:order val="10"/>
          <c:tx>
            <c:strRef>
              <c:f>STS!$AQ$1</c:f>
              <c:strCache>
                <c:ptCount val="1"/>
                <c:pt idx="0">
                  <c:v>19707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STS!$AO$2:$AO$52</c:f>
              <c:numCache>
                <c:formatCode>General</c:formatCode>
                <c:ptCount val="51"/>
                <c:pt idx="0">
                  <c:v>-116.25079861111109</c:v>
                </c:pt>
                <c:pt idx="1">
                  <c:v>-110.9173958333333</c:v>
                </c:pt>
                <c:pt idx="2">
                  <c:v>-88.750763888888898</c:v>
                </c:pt>
                <c:pt idx="3">
                  <c:v>-68.958634259259256</c:v>
                </c:pt>
                <c:pt idx="4">
                  <c:v>-38.109837962962963</c:v>
                </c:pt>
                <c:pt idx="5">
                  <c:v>-34.25</c:v>
                </c:pt>
                <c:pt idx="6">
                  <c:v>-28.166608796296291</c:v>
                </c:pt>
                <c:pt idx="7">
                  <c:v>-17.290821759259259</c:v>
                </c:pt>
                <c:pt idx="8">
                  <c:v>-15.37538194444444</c:v>
                </c:pt>
                <c:pt idx="9">
                  <c:v>-14.16665509259259</c:v>
                </c:pt>
                <c:pt idx="10">
                  <c:v>-12.207916666666669</c:v>
                </c:pt>
                <c:pt idx="11">
                  <c:v>-11.166134259259261</c:v>
                </c:pt>
                <c:pt idx="12">
                  <c:v>-8.0418518518518507</c:v>
                </c:pt>
                <c:pt idx="13">
                  <c:v>-7.9167361111111108</c:v>
                </c:pt>
                <c:pt idx="14">
                  <c:v>-5.3748726851851849</c:v>
                </c:pt>
                <c:pt idx="15">
                  <c:v>-2.2498726851851849</c:v>
                </c:pt>
                <c:pt idx="16">
                  <c:v>1.708738425925926</c:v>
                </c:pt>
                <c:pt idx="17">
                  <c:v>1.750324074074074</c:v>
                </c:pt>
                <c:pt idx="18">
                  <c:v>1.8332754629629631</c:v>
                </c:pt>
                <c:pt idx="19">
                  <c:v>1.958923611111111</c:v>
                </c:pt>
                <c:pt idx="20">
                  <c:v>2.0838310185185192</c:v>
                </c:pt>
                <c:pt idx="21">
                  <c:v>2.1672685185185179</c:v>
                </c:pt>
                <c:pt idx="22">
                  <c:v>2.2506134259259261</c:v>
                </c:pt>
                <c:pt idx="23">
                  <c:v>2.8745254629629629</c:v>
                </c:pt>
                <c:pt idx="24">
                  <c:v>2.9584375000000001</c:v>
                </c:pt>
                <c:pt idx="25">
                  <c:v>3.0414467592592591</c:v>
                </c:pt>
                <c:pt idx="26">
                  <c:v>3.1252430555555559</c:v>
                </c:pt>
                <c:pt idx="27">
                  <c:v>3.6661689814814822</c:v>
                </c:pt>
                <c:pt idx="28">
                  <c:v>3.7917824074074069</c:v>
                </c:pt>
                <c:pt idx="29">
                  <c:v>4.1250810185185189</c:v>
                </c:pt>
                <c:pt idx="30">
                  <c:v>4.2082754629629644</c:v>
                </c:pt>
                <c:pt idx="31">
                  <c:v>4.2915046296296291</c:v>
                </c:pt>
                <c:pt idx="32">
                  <c:v>4.7498495370370373</c:v>
                </c:pt>
                <c:pt idx="33">
                  <c:v>4.8899652777777778</c:v>
                </c:pt>
                <c:pt idx="34">
                  <c:v>5.9171180555555551</c:v>
                </c:pt>
                <c:pt idx="35">
                  <c:v>6.1247685185185183</c:v>
                </c:pt>
                <c:pt idx="36">
                  <c:v>6.2090162037037038</c:v>
                </c:pt>
                <c:pt idx="37">
                  <c:v>7.130046296296296</c:v>
                </c:pt>
                <c:pt idx="38">
                  <c:v>7.3392013888888892</c:v>
                </c:pt>
                <c:pt idx="39">
                  <c:v>7.7924305555555557</c:v>
                </c:pt>
                <c:pt idx="40">
                  <c:v>9.3339004629629638</c:v>
                </c:pt>
                <c:pt idx="41">
                  <c:v>10.083819444444449</c:v>
                </c:pt>
                <c:pt idx="42">
                  <c:v>10.167337962962961</c:v>
                </c:pt>
                <c:pt idx="43">
                  <c:v>10.875243055555559</c:v>
                </c:pt>
                <c:pt idx="44">
                  <c:v>10.958402777777779</c:v>
                </c:pt>
                <c:pt idx="45">
                  <c:v>13.16701388888889</c:v>
                </c:pt>
                <c:pt idx="46">
                  <c:v>17.833634259259259</c:v>
                </c:pt>
                <c:pt idx="47">
                  <c:v>18.875092592592591</c:v>
                </c:pt>
                <c:pt idx="48">
                  <c:v>19.667546296296301</c:v>
                </c:pt>
                <c:pt idx="49">
                  <c:v>21.084178240740741</c:v>
                </c:pt>
                <c:pt idx="50">
                  <c:v>22.167337962962961</c:v>
                </c:pt>
              </c:numCache>
            </c:numRef>
          </c:xVal>
          <c:yVal>
            <c:numRef>
              <c:f>STS!$AQ$2:$AQ$52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EF-460A-857F-7CB3743DB635}"/>
            </c:ext>
          </c:extLst>
        </c:ser>
        <c:ser>
          <c:idx val="11"/>
          <c:order val="11"/>
          <c:tx>
            <c:strRef>
              <c:f>STS!$AU$1</c:f>
              <c:strCache>
                <c:ptCount val="1"/>
                <c:pt idx="0">
                  <c:v>18008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STS!$AS$2:$AS$68</c:f>
              <c:numCache>
                <c:formatCode>General</c:formatCode>
                <c:ptCount val="67"/>
                <c:pt idx="0">
                  <c:v>-166.8872916666667</c:v>
                </c:pt>
                <c:pt idx="1">
                  <c:v>-132.2090740740741</c:v>
                </c:pt>
                <c:pt idx="2">
                  <c:v>-132.1675925925926</c:v>
                </c:pt>
                <c:pt idx="3">
                  <c:v>-132.00062500000001</c:v>
                </c:pt>
                <c:pt idx="4">
                  <c:v>-131.95884259259259</c:v>
                </c:pt>
                <c:pt idx="5">
                  <c:v>-131.91680555555561</c:v>
                </c:pt>
                <c:pt idx="6">
                  <c:v>-131.8753587962963</c:v>
                </c:pt>
                <c:pt idx="7">
                  <c:v>-131.37598379629631</c:v>
                </c:pt>
                <c:pt idx="8">
                  <c:v>-131.29246527777781</c:v>
                </c:pt>
                <c:pt idx="9">
                  <c:v>-131.08410879629631</c:v>
                </c:pt>
                <c:pt idx="10">
                  <c:v>-131.04252314814809</c:v>
                </c:pt>
                <c:pt idx="11">
                  <c:v>-131.0007523148148</c:v>
                </c:pt>
                <c:pt idx="12">
                  <c:v>-130.95892361111109</c:v>
                </c:pt>
                <c:pt idx="13">
                  <c:v>-130.91728009259259</c:v>
                </c:pt>
                <c:pt idx="14">
                  <c:v>-130.87563657407409</c:v>
                </c:pt>
                <c:pt idx="15">
                  <c:v>-130.8339351851852</c:v>
                </c:pt>
                <c:pt idx="16">
                  <c:v>-130.70921296296299</c:v>
                </c:pt>
                <c:pt idx="17">
                  <c:v>-129.37562500000001</c:v>
                </c:pt>
                <c:pt idx="18">
                  <c:v>-129.0008333333333</c:v>
                </c:pt>
                <c:pt idx="19">
                  <c:v>-128.95928240740739</c:v>
                </c:pt>
                <c:pt idx="20">
                  <c:v>-127.8760069444445</c:v>
                </c:pt>
                <c:pt idx="21">
                  <c:v>-127.7092013888889</c:v>
                </c:pt>
                <c:pt idx="22">
                  <c:v>-126.1675810185185</c:v>
                </c:pt>
                <c:pt idx="23">
                  <c:v>-125.7509953703703</c:v>
                </c:pt>
                <c:pt idx="24">
                  <c:v>-125.3761689814815</c:v>
                </c:pt>
                <c:pt idx="25">
                  <c:v>-125.2090856481482</c:v>
                </c:pt>
                <c:pt idx="26">
                  <c:v>-122.9593634259259</c:v>
                </c:pt>
                <c:pt idx="27">
                  <c:v>-119.2924884259259</c:v>
                </c:pt>
                <c:pt idx="28">
                  <c:v>-119.1257638888889</c:v>
                </c:pt>
                <c:pt idx="29">
                  <c:v>-118.0010532407407</c:v>
                </c:pt>
                <c:pt idx="30">
                  <c:v>-116.87571759259259</c:v>
                </c:pt>
                <c:pt idx="31">
                  <c:v>-111.9593634259259</c:v>
                </c:pt>
                <c:pt idx="32">
                  <c:v>-104.6675</c:v>
                </c:pt>
                <c:pt idx="33">
                  <c:v>-93.708946759259263</c:v>
                </c:pt>
                <c:pt idx="34">
                  <c:v>-62.959016203703698</c:v>
                </c:pt>
                <c:pt idx="35">
                  <c:v>-61.041655092592599</c:v>
                </c:pt>
                <c:pt idx="36">
                  <c:v>-58.916423611111107</c:v>
                </c:pt>
                <c:pt idx="37">
                  <c:v>-51.83347222222222</c:v>
                </c:pt>
                <c:pt idx="38">
                  <c:v>-36.112256944444447</c:v>
                </c:pt>
                <c:pt idx="39">
                  <c:v>-34.166516203703701</c:v>
                </c:pt>
                <c:pt idx="40">
                  <c:v>-31.95811342592593</c:v>
                </c:pt>
                <c:pt idx="41">
                  <c:v>-28.250219907407409</c:v>
                </c:pt>
                <c:pt idx="42">
                  <c:v>-26.166284722222219</c:v>
                </c:pt>
                <c:pt idx="43">
                  <c:v>-26.124756944444449</c:v>
                </c:pt>
                <c:pt idx="44">
                  <c:v>-19.832962962962959</c:v>
                </c:pt>
                <c:pt idx="45">
                  <c:v>-19.291388888888889</c:v>
                </c:pt>
                <c:pt idx="46">
                  <c:v>-11.66609953703704</c:v>
                </c:pt>
                <c:pt idx="47">
                  <c:v>-11.332974537037041</c:v>
                </c:pt>
                <c:pt idx="48">
                  <c:v>-11.08275462962963</c:v>
                </c:pt>
                <c:pt idx="49">
                  <c:v>-9.2078703703703706</c:v>
                </c:pt>
                <c:pt idx="50">
                  <c:v>-8.9581944444444428</c:v>
                </c:pt>
                <c:pt idx="51">
                  <c:v>-6.9166203703703699</c:v>
                </c:pt>
                <c:pt idx="52">
                  <c:v>-5.9158217592592592</c:v>
                </c:pt>
                <c:pt idx="53">
                  <c:v>-0.1660300925925926</c:v>
                </c:pt>
                <c:pt idx="54">
                  <c:v>4.8334374999999996</c:v>
                </c:pt>
                <c:pt idx="55">
                  <c:v>6.8780324074074084</c:v>
                </c:pt>
                <c:pt idx="56">
                  <c:v>7.0434490740740747</c:v>
                </c:pt>
                <c:pt idx="57">
                  <c:v>7.0868402777777773</c:v>
                </c:pt>
                <c:pt idx="58">
                  <c:v>8.0004745370370376</c:v>
                </c:pt>
                <c:pt idx="59">
                  <c:v>8.8752662037037044</c:v>
                </c:pt>
                <c:pt idx="60">
                  <c:v>8.9171759259259264</c:v>
                </c:pt>
                <c:pt idx="61">
                  <c:v>9.0840046296296304</c:v>
                </c:pt>
                <c:pt idx="62">
                  <c:v>9.8753472222222225</c:v>
                </c:pt>
                <c:pt idx="63">
                  <c:v>10.792037037037041</c:v>
                </c:pt>
                <c:pt idx="64">
                  <c:v>12.333680555555549</c:v>
                </c:pt>
                <c:pt idx="65">
                  <c:v>13.20865740740741</c:v>
                </c:pt>
                <c:pt idx="66">
                  <c:v>15.08362268518519</c:v>
                </c:pt>
              </c:numCache>
            </c:numRef>
          </c:xVal>
          <c:yVal>
            <c:numRef>
              <c:f>STS!$AU$2:$AU$68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EEF-460A-857F-7CB3743DB635}"/>
            </c:ext>
          </c:extLst>
        </c:ser>
        <c:ser>
          <c:idx val="12"/>
          <c:order val="12"/>
          <c:tx>
            <c:strRef>
              <c:f>STS!$AY$1</c:f>
              <c:strCache>
                <c:ptCount val="1"/>
                <c:pt idx="0">
                  <c:v>19402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STS!$AW$2:$AW$60</c:f>
              <c:numCache>
                <c:formatCode>General</c:formatCode>
                <c:ptCount val="59"/>
                <c:pt idx="0">
                  <c:v>-166.8872916666667</c:v>
                </c:pt>
                <c:pt idx="1">
                  <c:v>-133.33406249999999</c:v>
                </c:pt>
                <c:pt idx="2">
                  <c:v>-133.0007291666667</c:v>
                </c:pt>
                <c:pt idx="3">
                  <c:v>-132.91770833333331</c:v>
                </c:pt>
                <c:pt idx="4">
                  <c:v>-132.37599537037039</c:v>
                </c:pt>
                <c:pt idx="5">
                  <c:v>-132.33442129629631</c:v>
                </c:pt>
                <c:pt idx="6">
                  <c:v>-132.00062500000001</c:v>
                </c:pt>
                <c:pt idx="7">
                  <c:v>-131.95884259259259</c:v>
                </c:pt>
                <c:pt idx="8">
                  <c:v>-131.91680555555561</c:v>
                </c:pt>
                <c:pt idx="9">
                  <c:v>-131.8753587962963</c:v>
                </c:pt>
                <c:pt idx="10">
                  <c:v>-131.8338773148148</c:v>
                </c:pt>
                <c:pt idx="11">
                  <c:v>-131.29246527777781</c:v>
                </c:pt>
                <c:pt idx="12">
                  <c:v>-130.95892361111109</c:v>
                </c:pt>
                <c:pt idx="13">
                  <c:v>-130.91728009259259</c:v>
                </c:pt>
                <c:pt idx="14">
                  <c:v>-130.87563657407409</c:v>
                </c:pt>
                <c:pt idx="15">
                  <c:v>-130.8339351851852</c:v>
                </c:pt>
                <c:pt idx="16">
                  <c:v>-130.70921296296299</c:v>
                </c:pt>
                <c:pt idx="17">
                  <c:v>-125.8339351851852</c:v>
                </c:pt>
                <c:pt idx="18">
                  <c:v>-124.9592476851852</c:v>
                </c:pt>
                <c:pt idx="19">
                  <c:v>-122.87561342592591</c:v>
                </c:pt>
                <c:pt idx="20">
                  <c:v>-119.7926736111111</c:v>
                </c:pt>
                <c:pt idx="21">
                  <c:v>-119.2924884259259</c:v>
                </c:pt>
                <c:pt idx="22">
                  <c:v>-111.0841666666667</c:v>
                </c:pt>
                <c:pt idx="23">
                  <c:v>-107.37656250000001</c:v>
                </c:pt>
                <c:pt idx="24">
                  <c:v>-101.66746527777779</c:v>
                </c:pt>
                <c:pt idx="25">
                  <c:v>-96.292303240740736</c:v>
                </c:pt>
                <c:pt idx="26">
                  <c:v>-87.250520833333326</c:v>
                </c:pt>
                <c:pt idx="27">
                  <c:v>-68.917268518518526</c:v>
                </c:pt>
                <c:pt idx="28">
                  <c:v>-45.750185185185181</c:v>
                </c:pt>
                <c:pt idx="29">
                  <c:v>-40.250104166666667</c:v>
                </c:pt>
                <c:pt idx="30">
                  <c:v>-31.2493287037037</c:v>
                </c:pt>
                <c:pt idx="31">
                  <c:v>-26.249872685185181</c:v>
                </c:pt>
                <c:pt idx="32">
                  <c:v>-21.00001157407408</c:v>
                </c:pt>
                <c:pt idx="33">
                  <c:v>-17.290821759259259</c:v>
                </c:pt>
                <c:pt idx="34">
                  <c:v>-16.70847222222222</c:v>
                </c:pt>
                <c:pt idx="35">
                  <c:v>-13.29173611111111</c:v>
                </c:pt>
                <c:pt idx="36">
                  <c:v>-13.20841435185185</c:v>
                </c:pt>
                <c:pt idx="37">
                  <c:v>-10.08280092592593</c:v>
                </c:pt>
                <c:pt idx="38">
                  <c:v>-8.1666319444444451</c:v>
                </c:pt>
                <c:pt idx="39">
                  <c:v>-7.2500115740740734</c:v>
                </c:pt>
                <c:pt idx="40">
                  <c:v>-6.9995949074074071</c:v>
                </c:pt>
                <c:pt idx="41">
                  <c:v>-6.9581597222222227</c:v>
                </c:pt>
                <c:pt idx="42">
                  <c:v>-6.1663541666666646</c:v>
                </c:pt>
                <c:pt idx="43">
                  <c:v>-6.1241435185185189</c:v>
                </c:pt>
                <c:pt idx="44">
                  <c:v>-5.9158217592592592</c:v>
                </c:pt>
                <c:pt idx="45">
                  <c:v>-4.7497453703703707</c:v>
                </c:pt>
                <c:pt idx="46">
                  <c:v>7.2138657407407409</c:v>
                </c:pt>
                <c:pt idx="47">
                  <c:v>7.3392013888888892</c:v>
                </c:pt>
                <c:pt idx="48">
                  <c:v>8.7500925925925923</c:v>
                </c:pt>
                <c:pt idx="49">
                  <c:v>8.9171759259259264</c:v>
                </c:pt>
                <c:pt idx="50">
                  <c:v>8.958449074074073</c:v>
                </c:pt>
                <c:pt idx="51">
                  <c:v>9.0004745370370376</c:v>
                </c:pt>
                <c:pt idx="52">
                  <c:v>9.0422569444444445</c:v>
                </c:pt>
                <c:pt idx="53">
                  <c:v>9.1671759259259264</c:v>
                </c:pt>
                <c:pt idx="54">
                  <c:v>12.792106481481481</c:v>
                </c:pt>
                <c:pt idx="55">
                  <c:v>14.000289351851849</c:v>
                </c:pt>
                <c:pt idx="56">
                  <c:v>16.084351851851849</c:v>
                </c:pt>
                <c:pt idx="57">
                  <c:v>30.20887731481481</c:v>
                </c:pt>
                <c:pt idx="58">
                  <c:v>31.91663194444444</c:v>
                </c:pt>
              </c:numCache>
            </c:numRef>
          </c:xVal>
          <c:yVal>
            <c:numRef>
              <c:f>STS!$AY$2:$AY$60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EEF-460A-857F-7CB3743DB635}"/>
            </c:ext>
          </c:extLst>
        </c:ser>
        <c:ser>
          <c:idx val="13"/>
          <c:order val="13"/>
          <c:tx>
            <c:strRef>
              <c:f>STS!$BC$1</c:f>
              <c:strCache>
                <c:ptCount val="1"/>
                <c:pt idx="0">
                  <c:v>19403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STS!$BA$2:$BA$61</c:f>
              <c:numCache>
                <c:formatCode>General</c:formatCode>
                <c:ptCount val="60"/>
                <c:pt idx="0">
                  <c:v>-166.8872916666667</c:v>
                </c:pt>
                <c:pt idx="1">
                  <c:v>-132.8759490740741</c:v>
                </c:pt>
                <c:pt idx="2">
                  <c:v>-132.33442129629631</c:v>
                </c:pt>
                <c:pt idx="3">
                  <c:v>-132.29238425925931</c:v>
                </c:pt>
                <c:pt idx="4">
                  <c:v>-132.1675925925926</c:v>
                </c:pt>
                <c:pt idx="5">
                  <c:v>-132.00062500000001</c:v>
                </c:pt>
                <c:pt idx="6">
                  <c:v>-131.95884259259259</c:v>
                </c:pt>
                <c:pt idx="7">
                  <c:v>-131.91680555555561</c:v>
                </c:pt>
                <c:pt idx="8">
                  <c:v>-131.29246527777781</c:v>
                </c:pt>
                <c:pt idx="9">
                  <c:v>-131.0007523148148</c:v>
                </c:pt>
                <c:pt idx="10">
                  <c:v>-130.95891203703701</c:v>
                </c:pt>
                <c:pt idx="11">
                  <c:v>-130.91728009259259</c:v>
                </c:pt>
                <c:pt idx="12">
                  <c:v>-130.87563657407409</c:v>
                </c:pt>
                <c:pt idx="13">
                  <c:v>-130.70921296296299</c:v>
                </c:pt>
                <c:pt idx="14">
                  <c:v>-129.16733796296299</c:v>
                </c:pt>
                <c:pt idx="15">
                  <c:v>-129.0424768518518</c:v>
                </c:pt>
                <c:pt idx="16">
                  <c:v>-126.2508101851852</c:v>
                </c:pt>
                <c:pt idx="17">
                  <c:v>-122.9177430555555</c:v>
                </c:pt>
                <c:pt idx="18">
                  <c:v>-121.8761111111111</c:v>
                </c:pt>
                <c:pt idx="19">
                  <c:v>-120.00063657407409</c:v>
                </c:pt>
                <c:pt idx="20">
                  <c:v>-118.2093055555555</c:v>
                </c:pt>
                <c:pt idx="21">
                  <c:v>-115.83453703703699</c:v>
                </c:pt>
                <c:pt idx="22">
                  <c:v>-112.3344212962963</c:v>
                </c:pt>
                <c:pt idx="23">
                  <c:v>-111.0841666666667</c:v>
                </c:pt>
                <c:pt idx="24">
                  <c:v>-108.3763773148148</c:v>
                </c:pt>
                <c:pt idx="25">
                  <c:v>-106.917349537037</c:v>
                </c:pt>
                <c:pt idx="26">
                  <c:v>-105.0842592592593</c:v>
                </c:pt>
                <c:pt idx="27">
                  <c:v>-103.00055555555559</c:v>
                </c:pt>
                <c:pt idx="28">
                  <c:v>-69.042280092592591</c:v>
                </c:pt>
                <c:pt idx="29">
                  <c:v>-57.25020833333334</c:v>
                </c:pt>
                <c:pt idx="30">
                  <c:v>-50.000567129629623</c:v>
                </c:pt>
                <c:pt idx="31">
                  <c:v>-37.167106481481483</c:v>
                </c:pt>
                <c:pt idx="32">
                  <c:v>-34.25</c:v>
                </c:pt>
                <c:pt idx="33">
                  <c:v>-34.166516203703701</c:v>
                </c:pt>
                <c:pt idx="34">
                  <c:v>-32.041469907407411</c:v>
                </c:pt>
                <c:pt idx="35">
                  <c:v>-28.791388888888889</c:v>
                </c:pt>
                <c:pt idx="36">
                  <c:v>-28.125127314814819</c:v>
                </c:pt>
                <c:pt idx="37">
                  <c:v>-27.833541666666669</c:v>
                </c:pt>
                <c:pt idx="38">
                  <c:v>-18.99928240740741</c:v>
                </c:pt>
                <c:pt idx="39">
                  <c:v>-17.290821759259259</c:v>
                </c:pt>
                <c:pt idx="40">
                  <c:v>-17.207870370370369</c:v>
                </c:pt>
                <c:pt idx="41">
                  <c:v>-17.083206018518521</c:v>
                </c:pt>
                <c:pt idx="42">
                  <c:v>4.9586342592592594</c:v>
                </c:pt>
                <c:pt idx="43">
                  <c:v>6.8780324074074084</c:v>
                </c:pt>
                <c:pt idx="44">
                  <c:v>8.7500925925925923</c:v>
                </c:pt>
                <c:pt idx="45">
                  <c:v>8.7917129629629631</c:v>
                </c:pt>
                <c:pt idx="46">
                  <c:v>8.8752662037037044</c:v>
                </c:pt>
                <c:pt idx="47">
                  <c:v>8.958449074074073</c:v>
                </c:pt>
                <c:pt idx="48">
                  <c:v>9.9168865740740753</c:v>
                </c:pt>
                <c:pt idx="49">
                  <c:v>11.624525462962961</c:v>
                </c:pt>
                <c:pt idx="50">
                  <c:v>13.125115740740741</c:v>
                </c:pt>
                <c:pt idx="51">
                  <c:v>13.29194444444445</c:v>
                </c:pt>
                <c:pt idx="52">
                  <c:v>14.167141203703711</c:v>
                </c:pt>
                <c:pt idx="53">
                  <c:v>14.79200231481482</c:v>
                </c:pt>
                <c:pt idx="54">
                  <c:v>14.95856481481481</c:v>
                </c:pt>
                <c:pt idx="55">
                  <c:v>16.95883101851852</c:v>
                </c:pt>
                <c:pt idx="56">
                  <c:v>19.959016203703701</c:v>
                </c:pt>
                <c:pt idx="57">
                  <c:v>20.292118055555559</c:v>
                </c:pt>
                <c:pt idx="58">
                  <c:v>21.833437499999999</c:v>
                </c:pt>
                <c:pt idx="59">
                  <c:v>21.916909722222218</c:v>
                </c:pt>
              </c:numCache>
            </c:numRef>
          </c:xVal>
          <c:yVal>
            <c:numRef>
              <c:f>STS!$BC$2:$BC$61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EEF-460A-857F-7CB3743DB635}"/>
            </c:ext>
          </c:extLst>
        </c:ser>
        <c:ser>
          <c:idx val="14"/>
          <c:order val="14"/>
          <c:tx>
            <c:strRef>
              <c:f>STS!$BG$1</c:f>
              <c:strCache>
                <c:ptCount val="1"/>
                <c:pt idx="0">
                  <c:v>19404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STS!$BE$2:$BE$17</c:f>
              <c:numCache>
                <c:formatCode>General</c:formatCode>
                <c:ptCount val="16"/>
                <c:pt idx="0">
                  <c:v>-166.8872916666667</c:v>
                </c:pt>
                <c:pt idx="1">
                  <c:v>-122.9593634259259</c:v>
                </c:pt>
                <c:pt idx="2">
                  <c:v>-122.9177430555555</c:v>
                </c:pt>
                <c:pt idx="3">
                  <c:v>-122.87561342592591</c:v>
                </c:pt>
                <c:pt idx="4">
                  <c:v>-122.8337731481482</c:v>
                </c:pt>
                <c:pt idx="5">
                  <c:v>-122.79252314814821</c:v>
                </c:pt>
                <c:pt idx="6">
                  <c:v>-121.8761111111111</c:v>
                </c:pt>
                <c:pt idx="7">
                  <c:v>-120.0424537037037</c:v>
                </c:pt>
                <c:pt idx="8">
                  <c:v>-35.292048611111113</c:v>
                </c:pt>
                <c:pt idx="9">
                  <c:v>-20.249456018518519</c:v>
                </c:pt>
                <c:pt idx="10">
                  <c:v>1.750324074074074</c:v>
                </c:pt>
                <c:pt idx="11">
                  <c:v>9.833449074074073</c:v>
                </c:pt>
                <c:pt idx="12">
                  <c:v>14.292083333333331</c:v>
                </c:pt>
                <c:pt idx="13">
                  <c:v>15.791724537037039</c:v>
                </c:pt>
                <c:pt idx="14">
                  <c:v>15.833611111111111</c:v>
                </c:pt>
                <c:pt idx="15">
                  <c:v>20.666863425925921</c:v>
                </c:pt>
              </c:numCache>
            </c:numRef>
          </c:xVal>
          <c:yVal>
            <c:numRef>
              <c:f>STS!$BG$2:$BG$17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CEEF-460A-857F-7CB3743DB635}"/>
            </c:ext>
          </c:extLst>
        </c:ser>
        <c:ser>
          <c:idx val="15"/>
          <c:order val="15"/>
          <c:tx>
            <c:strRef>
              <c:f>STS!$BK$1</c:f>
              <c:strCache>
                <c:ptCount val="1"/>
                <c:pt idx="0">
                  <c:v>21288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STS!$BI$2:$BI$20</c:f>
              <c:numCache>
                <c:formatCode>General</c:formatCode>
                <c:ptCount val="19"/>
                <c:pt idx="0">
                  <c:v>-27.166446759259259</c:v>
                </c:pt>
                <c:pt idx="1">
                  <c:v>-26.999675925925931</c:v>
                </c:pt>
                <c:pt idx="2">
                  <c:v>-26.249872685185181</c:v>
                </c:pt>
                <c:pt idx="3">
                  <c:v>-26.166284722222219</c:v>
                </c:pt>
                <c:pt idx="4">
                  <c:v>-26.124756944444449</c:v>
                </c:pt>
                <c:pt idx="5">
                  <c:v>-24.792002314814809</c:v>
                </c:pt>
                <c:pt idx="6">
                  <c:v>-21.00001157407408</c:v>
                </c:pt>
                <c:pt idx="7">
                  <c:v>-19.916157407407411</c:v>
                </c:pt>
                <c:pt idx="8">
                  <c:v>-15.125219907407409</c:v>
                </c:pt>
                <c:pt idx="9">
                  <c:v>9.0004745370370376</c:v>
                </c:pt>
                <c:pt idx="10">
                  <c:v>9.208738425925926</c:v>
                </c:pt>
                <c:pt idx="11">
                  <c:v>9.8753472222222225</c:v>
                </c:pt>
                <c:pt idx="12">
                  <c:v>10.875243055555559</c:v>
                </c:pt>
                <c:pt idx="13">
                  <c:v>10.958402777777779</c:v>
                </c:pt>
                <c:pt idx="14">
                  <c:v>12.04184027777778</c:v>
                </c:pt>
                <c:pt idx="15">
                  <c:v>13.20865740740741</c:v>
                </c:pt>
                <c:pt idx="16">
                  <c:v>20.79224537037037</c:v>
                </c:pt>
                <c:pt idx="17">
                  <c:v>21.250428240740739</c:v>
                </c:pt>
                <c:pt idx="18">
                  <c:v>41.041851851851852</c:v>
                </c:pt>
              </c:numCache>
            </c:numRef>
          </c:xVal>
          <c:yVal>
            <c:numRef>
              <c:f>STS!$BK$2:$BK$20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CEEF-460A-857F-7CB3743DB635}"/>
            </c:ext>
          </c:extLst>
        </c:ser>
        <c:ser>
          <c:idx val="16"/>
          <c:order val="16"/>
          <c:tx>
            <c:strRef>
              <c:f>STS!$BO$1</c:f>
              <c:strCache>
                <c:ptCount val="1"/>
                <c:pt idx="0">
                  <c:v>19271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STS!$BM$2:$BM$55</c:f>
              <c:numCache>
                <c:formatCode>General</c:formatCode>
                <c:ptCount val="54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-132.91770833333331</c:v>
                </c:pt>
                <c:pt idx="4">
                  <c:v>-132.37599537037039</c:v>
                </c:pt>
                <c:pt idx="5">
                  <c:v>-132.33442129629631</c:v>
                </c:pt>
                <c:pt idx="6">
                  <c:v>-132.0844097222222</c:v>
                </c:pt>
                <c:pt idx="7">
                  <c:v>-132.00062500000001</c:v>
                </c:pt>
                <c:pt idx="8">
                  <c:v>-131.95884259259259</c:v>
                </c:pt>
                <c:pt idx="9">
                  <c:v>-131.91680555555561</c:v>
                </c:pt>
                <c:pt idx="10">
                  <c:v>-131.8753587962963</c:v>
                </c:pt>
                <c:pt idx="11">
                  <c:v>-131.83386574074069</c:v>
                </c:pt>
                <c:pt idx="12">
                  <c:v>-131.79221064814811</c:v>
                </c:pt>
                <c:pt idx="13">
                  <c:v>-131.37598379629631</c:v>
                </c:pt>
                <c:pt idx="14">
                  <c:v>-131.29246527777781</c:v>
                </c:pt>
                <c:pt idx="15">
                  <c:v>-131.04252314814809</c:v>
                </c:pt>
                <c:pt idx="16">
                  <c:v>-131.0007523148148</c:v>
                </c:pt>
                <c:pt idx="17">
                  <c:v>-130.1677314814815</c:v>
                </c:pt>
                <c:pt idx="18">
                  <c:v>-130.12590277777781</c:v>
                </c:pt>
                <c:pt idx="19">
                  <c:v>-102.1672337962963</c:v>
                </c:pt>
                <c:pt idx="20">
                  <c:v>-102.0421527777778</c:v>
                </c:pt>
                <c:pt idx="21">
                  <c:v>-87.208634259259256</c:v>
                </c:pt>
                <c:pt idx="22">
                  <c:v>-82.20872685185185</c:v>
                </c:pt>
                <c:pt idx="23">
                  <c:v>-81.125590277777789</c:v>
                </c:pt>
                <c:pt idx="24">
                  <c:v>-78.292395833333345</c:v>
                </c:pt>
                <c:pt idx="25">
                  <c:v>-77.375844907407398</c:v>
                </c:pt>
                <c:pt idx="26">
                  <c:v>-75.75061342592592</c:v>
                </c:pt>
                <c:pt idx="27">
                  <c:v>-70.875474537037036</c:v>
                </c:pt>
                <c:pt idx="28">
                  <c:v>-66.997476851851857</c:v>
                </c:pt>
                <c:pt idx="29">
                  <c:v>-65.709085648148147</c:v>
                </c:pt>
                <c:pt idx="30">
                  <c:v>-60.083391203703712</c:v>
                </c:pt>
                <c:pt idx="31">
                  <c:v>-49.1671412037037</c:v>
                </c:pt>
                <c:pt idx="32">
                  <c:v>-40.124861111111109</c:v>
                </c:pt>
                <c:pt idx="33">
                  <c:v>-39.916909722222222</c:v>
                </c:pt>
                <c:pt idx="34">
                  <c:v>-31.95811342592593</c:v>
                </c:pt>
                <c:pt idx="35">
                  <c:v>-26.166284722222219</c:v>
                </c:pt>
                <c:pt idx="36">
                  <c:v>-21.105486111111109</c:v>
                </c:pt>
                <c:pt idx="37">
                  <c:v>-19.832962962962959</c:v>
                </c:pt>
                <c:pt idx="38">
                  <c:v>-19.791504629629632</c:v>
                </c:pt>
                <c:pt idx="39">
                  <c:v>-15.87515046296296</c:v>
                </c:pt>
                <c:pt idx="40">
                  <c:v>-14.250289351851849</c:v>
                </c:pt>
                <c:pt idx="41">
                  <c:v>5.8754282407407414</c:v>
                </c:pt>
                <c:pt idx="42">
                  <c:v>6.2497916666666669</c:v>
                </c:pt>
                <c:pt idx="43">
                  <c:v>6.7519791666666684</c:v>
                </c:pt>
                <c:pt idx="44">
                  <c:v>6.9622106481481483</c:v>
                </c:pt>
                <c:pt idx="45">
                  <c:v>9.0004745370370376</c:v>
                </c:pt>
                <c:pt idx="46">
                  <c:v>9.833449074074073</c:v>
                </c:pt>
                <c:pt idx="47">
                  <c:v>11.00015046296296</c:v>
                </c:pt>
                <c:pt idx="48">
                  <c:v>12.79211805555556</c:v>
                </c:pt>
                <c:pt idx="49">
                  <c:v>12.916979166666669</c:v>
                </c:pt>
                <c:pt idx="50">
                  <c:v>14.624953703703699</c:v>
                </c:pt>
                <c:pt idx="51">
                  <c:v>15.00033564814815</c:v>
                </c:pt>
                <c:pt idx="52">
                  <c:v>35.75025462962963</c:v>
                </c:pt>
                <c:pt idx="53">
                  <c:v>37.624641203703703</c:v>
                </c:pt>
              </c:numCache>
            </c:numRef>
          </c:xVal>
          <c:yVal>
            <c:numRef>
              <c:f>STS!$BO$2:$BO$55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CEEF-460A-857F-7CB3743DB635}"/>
            </c:ext>
          </c:extLst>
        </c:ser>
        <c:ser>
          <c:idx val="17"/>
          <c:order val="17"/>
          <c:tx>
            <c:strRef>
              <c:f>STS!$BS$1</c:f>
              <c:strCache>
                <c:ptCount val="1"/>
                <c:pt idx="0">
                  <c:v>19265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STS!$BQ$2:$BQ$76</c:f>
              <c:numCache>
                <c:formatCode>General</c:formatCode>
                <c:ptCount val="75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-133.2088541666667</c:v>
                </c:pt>
                <c:pt idx="4">
                  <c:v>-132.9592361111111</c:v>
                </c:pt>
                <c:pt idx="5">
                  <c:v>-132.91770833333331</c:v>
                </c:pt>
                <c:pt idx="6">
                  <c:v>-132.83391203703701</c:v>
                </c:pt>
                <c:pt idx="7">
                  <c:v>-132.37599537037039</c:v>
                </c:pt>
                <c:pt idx="8">
                  <c:v>-132.3344097222222</c:v>
                </c:pt>
                <c:pt idx="9">
                  <c:v>-132.29238425925931</c:v>
                </c:pt>
                <c:pt idx="10">
                  <c:v>-132.2508333333333</c:v>
                </c:pt>
                <c:pt idx="11">
                  <c:v>-132.1675925925926</c:v>
                </c:pt>
                <c:pt idx="12">
                  <c:v>-132.00062500000001</c:v>
                </c:pt>
                <c:pt idx="13">
                  <c:v>-131.95884259259259</c:v>
                </c:pt>
                <c:pt idx="14">
                  <c:v>-131.91680555555561</c:v>
                </c:pt>
                <c:pt idx="15">
                  <c:v>-131.8753587962963</c:v>
                </c:pt>
                <c:pt idx="16">
                  <c:v>-131.83386574074069</c:v>
                </c:pt>
                <c:pt idx="17">
                  <c:v>-131.79221064814811</c:v>
                </c:pt>
                <c:pt idx="18">
                  <c:v>-131.37598379629631</c:v>
                </c:pt>
                <c:pt idx="19">
                  <c:v>-131.29246527777781</c:v>
                </c:pt>
                <c:pt idx="20">
                  <c:v>-131.0007523148148</c:v>
                </c:pt>
                <c:pt idx="21">
                  <c:v>-130.95891203703701</c:v>
                </c:pt>
                <c:pt idx="22">
                  <c:v>-130.91728009259259</c:v>
                </c:pt>
                <c:pt idx="23">
                  <c:v>-130.8339351851852</c:v>
                </c:pt>
                <c:pt idx="24">
                  <c:v>-130.37620370370371</c:v>
                </c:pt>
                <c:pt idx="25">
                  <c:v>-128.83398148148149</c:v>
                </c:pt>
                <c:pt idx="26">
                  <c:v>-125.00077546296301</c:v>
                </c:pt>
                <c:pt idx="27">
                  <c:v>-119.2093865740741</c:v>
                </c:pt>
                <c:pt idx="28">
                  <c:v>-119.08443287037041</c:v>
                </c:pt>
                <c:pt idx="29">
                  <c:v>-114.83445601851849</c:v>
                </c:pt>
                <c:pt idx="30">
                  <c:v>-112.0842361111111</c:v>
                </c:pt>
                <c:pt idx="31">
                  <c:v>-110.1677546296296</c:v>
                </c:pt>
                <c:pt idx="32">
                  <c:v>-110.1258333333333</c:v>
                </c:pt>
                <c:pt idx="33">
                  <c:v>-102.0421527777778</c:v>
                </c:pt>
                <c:pt idx="34">
                  <c:v>-101.9589351851852</c:v>
                </c:pt>
                <c:pt idx="35">
                  <c:v>-95.110173611111108</c:v>
                </c:pt>
                <c:pt idx="36">
                  <c:v>-94.958981481481473</c:v>
                </c:pt>
                <c:pt idx="37">
                  <c:v>-91.083842592592589</c:v>
                </c:pt>
                <c:pt idx="38">
                  <c:v>-90.959062500000002</c:v>
                </c:pt>
                <c:pt idx="39">
                  <c:v>-87.208634259259256</c:v>
                </c:pt>
                <c:pt idx="40">
                  <c:v>-76.875289351851862</c:v>
                </c:pt>
                <c:pt idx="41">
                  <c:v>-40.791539351851853</c:v>
                </c:pt>
                <c:pt idx="42">
                  <c:v>-40.708402777777778</c:v>
                </c:pt>
                <c:pt idx="43">
                  <c:v>-38.083067129629633</c:v>
                </c:pt>
                <c:pt idx="44">
                  <c:v>-36.08366898148148</c:v>
                </c:pt>
                <c:pt idx="45">
                  <c:v>-34.874780092592587</c:v>
                </c:pt>
                <c:pt idx="46">
                  <c:v>-31.16606481481481</c:v>
                </c:pt>
                <c:pt idx="47">
                  <c:v>-31.041666666666671</c:v>
                </c:pt>
                <c:pt idx="48">
                  <c:v>-22.041666666666671</c:v>
                </c:pt>
                <c:pt idx="49">
                  <c:v>-21.958599537037031</c:v>
                </c:pt>
                <c:pt idx="50">
                  <c:v>-18.166446759259259</c:v>
                </c:pt>
                <c:pt idx="51">
                  <c:v>-11.79137731481481</c:v>
                </c:pt>
                <c:pt idx="52">
                  <c:v>-7.1666782407407403</c:v>
                </c:pt>
                <c:pt idx="53">
                  <c:v>-5.7496759259259251</c:v>
                </c:pt>
                <c:pt idx="54">
                  <c:v>-2.8339351851851848</c:v>
                </c:pt>
                <c:pt idx="55">
                  <c:v>4.0006365740740746</c:v>
                </c:pt>
                <c:pt idx="56">
                  <c:v>4.0422916666666664</c:v>
                </c:pt>
                <c:pt idx="57">
                  <c:v>6.9210763888888893</c:v>
                </c:pt>
                <c:pt idx="58">
                  <c:v>6.9622106481481483</c:v>
                </c:pt>
                <c:pt idx="59">
                  <c:v>7.0434490740740747</c:v>
                </c:pt>
                <c:pt idx="60">
                  <c:v>7.2138773148148152</c:v>
                </c:pt>
                <c:pt idx="61">
                  <c:v>7.2965972222222222</c:v>
                </c:pt>
                <c:pt idx="62">
                  <c:v>8.7917129629629631</c:v>
                </c:pt>
                <c:pt idx="63">
                  <c:v>9.0840046296296304</c:v>
                </c:pt>
                <c:pt idx="64">
                  <c:v>9.2917361111111116</c:v>
                </c:pt>
                <c:pt idx="65">
                  <c:v>12.79211805555556</c:v>
                </c:pt>
                <c:pt idx="66">
                  <c:v>13.87512731481482</c:v>
                </c:pt>
                <c:pt idx="67">
                  <c:v>14.167141203703711</c:v>
                </c:pt>
                <c:pt idx="68">
                  <c:v>14.79200231481482</c:v>
                </c:pt>
                <c:pt idx="69">
                  <c:v>15.041921296296289</c:v>
                </c:pt>
                <c:pt idx="70">
                  <c:v>17.909502314814819</c:v>
                </c:pt>
                <c:pt idx="71">
                  <c:v>19.12637731481481</c:v>
                </c:pt>
                <c:pt idx="72">
                  <c:v>21.87515046296296</c:v>
                </c:pt>
                <c:pt idx="73">
                  <c:v>22.667233796296301</c:v>
                </c:pt>
                <c:pt idx="74">
                  <c:v>31.958437499999999</c:v>
                </c:pt>
              </c:numCache>
            </c:numRef>
          </c:xVal>
          <c:yVal>
            <c:numRef>
              <c:f>STS!$BS$2:$BS$76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5</c:v>
                </c:pt>
                <c:pt idx="17">
                  <c:v>6</c:v>
                </c:pt>
                <c:pt idx="18">
                  <c:v>9</c:v>
                </c:pt>
                <c:pt idx="19">
                  <c:v>17</c:v>
                </c:pt>
                <c:pt idx="20">
                  <c:v>21</c:v>
                </c:pt>
                <c:pt idx="21">
                  <c:v>27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31</c:v>
                </c:pt>
                <c:pt idx="26">
                  <c:v>32</c:v>
                </c:pt>
                <c:pt idx="27">
                  <c:v>31</c:v>
                </c:pt>
                <c:pt idx="28">
                  <c:v>30</c:v>
                </c:pt>
                <c:pt idx="29">
                  <c:v>29</c:v>
                </c:pt>
                <c:pt idx="30">
                  <c:v>28</c:v>
                </c:pt>
                <c:pt idx="31">
                  <c:v>27</c:v>
                </c:pt>
                <c:pt idx="32">
                  <c:v>28</c:v>
                </c:pt>
                <c:pt idx="33">
                  <c:v>28</c:v>
                </c:pt>
                <c:pt idx="34">
                  <c:v>27</c:v>
                </c:pt>
                <c:pt idx="35">
                  <c:v>27</c:v>
                </c:pt>
                <c:pt idx="36">
                  <c:v>26</c:v>
                </c:pt>
                <c:pt idx="37">
                  <c:v>26</c:v>
                </c:pt>
                <c:pt idx="38">
                  <c:v>25</c:v>
                </c:pt>
                <c:pt idx="39">
                  <c:v>24</c:v>
                </c:pt>
                <c:pt idx="40">
                  <c:v>23</c:v>
                </c:pt>
                <c:pt idx="41">
                  <c:v>23</c:v>
                </c:pt>
                <c:pt idx="42">
                  <c:v>22</c:v>
                </c:pt>
                <c:pt idx="43">
                  <c:v>21</c:v>
                </c:pt>
                <c:pt idx="44">
                  <c:v>20</c:v>
                </c:pt>
                <c:pt idx="45">
                  <c:v>19</c:v>
                </c:pt>
                <c:pt idx="46">
                  <c:v>18</c:v>
                </c:pt>
                <c:pt idx="47">
                  <c:v>17</c:v>
                </c:pt>
                <c:pt idx="48">
                  <c:v>17</c:v>
                </c:pt>
                <c:pt idx="49">
                  <c:v>16</c:v>
                </c:pt>
                <c:pt idx="50">
                  <c:v>15</c:v>
                </c:pt>
                <c:pt idx="51">
                  <c:v>14</c:v>
                </c:pt>
                <c:pt idx="52">
                  <c:v>13</c:v>
                </c:pt>
                <c:pt idx="53">
                  <c:v>14</c:v>
                </c:pt>
                <c:pt idx="54">
                  <c:v>13</c:v>
                </c:pt>
                <c:pt idx="55">
                  <c:v>13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10</c:v>
                </c:pt>
                <c:pt idx="60">
                  <c:v>11</c:v>
                </c:pt>
                <c:pt idx="61">
                  <c:v>10</c:v>
                </c:pt>
                <c:pt idx="62">
                  <c:v>9</c:v>
                </c:pt>
                <c:pt idx="63">
                  <c:v>9</c:v>
                </c:pt>
                <c:pt idx="64">
                  <c:v>8</c:v>
                </c:pt>
                <c:pt idx="65">
                  <c:v>9</c:v>
                </c:pt>
                <c:pt idx="66">
                  <c:v>8</c:v>
                </c:pt>
                <c:pt idx="67">
                  <c:v>7</c:v>
                </c:pt>
                <c:pt idx="68">
                  <c:v>6</c:v>
                </c:pt>
                <c:pt idx="69">
                  <c:v>7</c:v>
                </c:pt>
                <c:pt idx="70">
                  <c:v>6</c:v>
                </c:pt>
                <c:pt idx="71">
                  <c:v>5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CEEF-460A-857F-7CB3743DB635}"/>
            </c:ext>
          </c:extLst>
        </c:ser>
        <c:ser>
          <c:idx val="18"/>
          <c:order val="18"/>
          <c:tx>
            <c:strRef>
              <c:f>STS!$BW$1</c:f>
              <c:strCache>
                <c:ptCount val="1"/>
                <c:pt idx="0">
                  <c:v>19398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STS!$BU$2:$BU$90</c:f>
              <c:numCache>
                <c:formatCode>General</c:formatCode>
                <c:ptCount val="89"/>
                <c:pt idx="0">
                  <c:v>-166.8872916666667</c:v>
                </c:pt>
                <c:pt idx="1">
                  <c:v>-133.2927546296296</c:v>
                </c:pt>
                <c:pt idx="2">
                  <c:v>-132.9592361111111</c:v>
                </c:pt>
                <c:pt idx="3">
                  <c:v>-132.91770833333331</c:v>
                </c:pt>
                <c:pt idx="4">
                  <c:v>-132.8759490740741</c:v>
                </c:pt>
                <c:pt idx="5">
                  <c:v>-132.37599537037039</c:v>
                </c:pt>
                <c:pt idx="6">
                  <c:v>-132.3344097222222</c:v>
                </c:pt>
                <c:pt idx="7">
                  <c:v>-132.29238425925931</c:v>
                </c:pt>
                <c:pt idx="8">
                  <c:v>-132.2508333333333</c:v>
                </c:pt>
                <c:pt idx="9">
                  <c:v>-132.13034722222221</c:v>
                </c:pt>
                <c:pt idx="10">
                  <c:v>-132.12590277777781</c:v>
                </c:pt>
                <c:pt idx="11">
                  <c:v>-132.00062500000001</c:v>
                </c:pt>
                <c:pt idx="12">
                  <c:v>-131.95883101851851</c:v>
                </c:pt>
                <c:pt idx="13">
                  <c:v>-131.91680555555561</c:v>
                </c:pt>
                <c:pt idx="14">
                  <c:v>-131.8753587962963</c:v>
                </c:pt>
                <c:pt idx="15">
                  <c:v>-131.83386574074069</c:v>
                </c:pt>
                <c:pt idx="16">
                  <c:v>-131.751087962963</c:v>
                </c:pt>
                <c:pt idx="17">
                  <c:v>-131.29246527777781</c:v>
                </c:pt>
                <c:pt idx="18">
                  <c:v>-131.08410879629631</c:v>
                </c:pt>
                <c:pt idx="19">
                  <c:v>-131.0007523148148</c:v>
                </c:pt>
                <c:pt idx="20">
                  <c:v>-130.95891203703701</c:v>
                </c:pt>
                <c:pt idx="21">
                  <c:v>-130.91728009259259</c:v>
                </c:pt>
                <c:pt idx="22">
                  <c:v>-129.6677314814815</c:v>
                </c:pt>
                <c:pt idx="23">
                  <c:v>-128.0425115740741</c:v>
                </c:pt>
                <c:pt idx="24">
                  <c:v>-119.2509259259259</c:v>
                </c:pt>
                <c:pt idx="25">
                  <c:v>-119.2093865740741</c:v>
                </c:pt>
                <c:pt idx="26">
                  <c:v>-119.1675</c:v>
                </c:pt>
                <c:pt idx="27">
                  <c:v>-119.1257638888889</c:v>
                </c:pt>
                <c:pt idx="28">
                  <c:v>-118.9594212962963</c:v>
                </c:pt>
                <c:pt idx="29">
                  <c:v>-117.16770833333329</c:v>
                </c:pt>
                <c:pt idx="30">
                  <c:v>-111.8336805555555</c:v>
                </c:pt>
                <c:pt idx="31">
                  <c:v>-99.875636574074065</c:v>
                </c:pt>
                <c:pt idx="32">
                  <c:v>-98.372430555555539</c:v>
                </c:pt>
                <c:pt idx="33">
                  <c:v>-78.375717592592594</c:v>
                </c:pt>
                <c:pt idx="34">
                  <c:v>-76.250543981481485</c:v>
                </c:pt>
                <c:pt idx="35">
                  <c:v>-75.042060185185179</c:v>
                </c:pt>
                <c:pt idx="36">
                  <c:v>-74.167175925925932</c:v>
                </c:pt>
                <c:pt idx="37">
                  <c:v>-73.917129629629628</c:v>
                </c:pt>
                <c:pt idx="38">
                  <c:v>-70.959224537037045</c:v>
                </c:pt>
                <c:pt idx="39">
                  <c:v>-70.875474537037036</c:v>
                </c:pt>
                <c:pt idx="40">
                  <c:v>-70.042210648148156</c:v>
                </c:pt>
                <c:pt idx="41">
                  <c:v>-60.083391203703712</c:v>
                </c:pt>
                <c:pt idx="42">
                  <c:v>-56.166956018518533</c:v>
                </c:pt>
                <c:pt idx="43">
                  <c:v>-34.833298611111111</c:v>
                </c:pt>
                <c:pt idx="44">
                  <c:v>-33.916608796296288</c:v>
                </c:pt>
                <c:pt idx="45">
                  <c:v>-26.124756944444449</c:v>
                </c:pt>
                <c:pt idx="46">
                  <c:v>-15.87515046296296</c:v>
                </c:pt>
                <c:pt idx="47">
                  <c:v>-13.20841435185185</c:v>
                </c:pt>
                <c:pt idx="48">
                  <c:v>-12.91618055555556</c:v>
                </c:pt>
                <c:pt idx="49">
                  <c:v>-12.79127314814815</c:v>
                </c:pt>
                <c:pt idx="50">
                  <c:v>-7.1666782407407403</c:v>
                </c:pt>
                <c:pt idx="51">
                  <c:v>-6.8746990740740754</c:v>
                </c:pt>
                <c:pt idx="52">
                  <c:v>-5.9992824074074074</c:v>
                </c:pt>
                <c:pt idx="53">
                  <c:v>-1.041030092592593</c:v>
                </c:pt>
                <c:pt idx="54">
                  <c:v>0.1246990740740741</c:v>
                </c:pt>
                <c:pt idx="55">
                  <c:v>0.29151620370370368</c:v>
                </c:pt>
                <c:pt idx="56">
                  <c:v>0.89744212962962955</c:v>
                </c:pt>
                <c:pt idx="57">
                  <c:v>1.708738425925926</c:v>
                </c:pt>
                <c:pt idx="58">
                  <c:v>2.042662037037037</c:v>
                </c:pt>
                <c:pt idx="59">
                  <c:v>5.7500694444444447</c:v>
                </c:pt>
                <c:pt idx="60">
                  <c:v>5.7915625000000004</c:v>
                </c:pt>
                <c:pt idx="61">
                  <c:v>6.9622106481481483</c:v>
                </c:pt>
                <c:pt idx="62">
                  <c:v>7.0434490740740747</c:v>
                </c:pt>
                <c:pt idx="63">
                  <c:v>7.2965972222222222</c:v>
                </c:pt>
                <c:pt idx="64">
                  <c:v>7.6255902777777784</c:v>
                </c:pt>
                <c:pt idx="65">
                  <c:v>7.8335995370370366</c:v>
                </c:pt>
                <c:pt idx="66">
                  <c:v>7.9329976851851853</c:v>
                </c:pt>
                <c:pt idx="67">
                  <c:v>7.9585648148148147</c:v>
                </c:pt>
                <c:pt idx="68">
                  <c:v>8.0004745370370376</c:v>
                </c:pt>
                <c:pt idx="69">
                  <c:v>8.0421180555555551</c:v>
                </c:pt>
                <c:pt idx="70">
                  <c:v>8.7917129629629631</c:v>
                </c:pt>
                <c:pt idx="71">
                  <c:v>9.0004745370370376</c:v>
                </c:pt>
                <c:pt idx="72">
                  <c:v>9.8753472222222225</c:v>
                </c:pt>
                <c:pt idx="73">
                  <c:v>10.00041666666667</c:v>
                </c:pt>
                <c:pt idx="74">
                  <c:v>10.04184027777778</c:v>
                </c:pt>
                <c:pt idx="75">
                  <c:v>10.958402777777779</c:v>
                </c:pt>
                <c:pt idx="76">
                  <c:v>12.833252314814819</c:v>
                </c:pt>
                <c:pt idx="77">
                  <c:v>12.916979166666669</c:v>
                </c:pt>
                <c:pt idx="78">
                  <c:v>13.04181712962963</c:v>
                </c:pt>
                <c:pt idx="79">
                  <c:v>13.167025462962959</c:v>
                </c:pt>
                <c:pt idx="80">
                  <c:v>13.79143518518519</c:v>
                </c:pt>
                <c:pt idx="81">
                  <c:v>13.87512731481482</c:v>
                </c:pt>
                <c:pt idx="82">
                  <c:v>14.000289351851849</c:v>
                </c:pt>
                <c:pt idx="83">
                  <c:v>14.167141203703711</c:v>
                </c:pt>
                <c:pt idx="84">
                  <c:v>14.91673611111111</c:v>
                </c:pt>
                <c:pt idx="85">
                  <c:v>21.792025462962961</c:v>
                </c:pt>
                <c:pt idx="86">
                  <c:v>27.208807870370372</c:v>
                </c:pt>
                <c:pt idx="87">
                  <c:v>28.791701388888889</c:v>
                </c:pt>
                <c:pt idx="88">
                  <c:v>34.207824074074082</c:v>
                </c:pt>
              </c:numCache>
            </c:numRef>
          </c:xVal>
          <c:yVal>
            <c:numRef>
              <c:f>STS!$BW$2:$BW$90</c:f>
              <c:numCache>
                <c:formatCode>General</c:formatCode>
                <c:ptCount val="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</c:v>
                </c:pt>
                <c:pt idx="13">
                  <c:v>16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24</c:v>
                </c:pt>
                <c:pt idx="18">
                  <c:v>25</c:v>
                </c:pt>
                <c:pt idx="19">
                  <c:v>28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32</c:v>
                </c:pt>
                <c:pt idx="24">
                  <c:v>32</c:v>
                </c:pt>
                <c:pt idx="25">
                  <c:v>31</c:v>
                </c:pt>
                <c:pt idx="26">
                  <c:v>31</c:v>
                </c:pt>
                <c:pt idx="27">
                  <c:v>32</c:v>
                </c:pt>
                <c:pt idx="28">
                  <c:v>31</c:v>
                </c:pt>
                <c:pt idx="29">
                  <c:v>30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31</c:v>
                </c:pt>
                <c:pt idx="35">
                  <c:v>30</c:v>
                </c:pt>
                <c:pt idx="36">
                  <c:v>29</c:v>
                </c:pt>
                <c:pt idx="37">
                  <c:v>29</c:v>
                </c:pt>
                <c:pt idx="38">
                  <c:v>26</c:v>
                </c:pt>
                <c:pt idx="39">
                  <c:v>26</c:v>
                </c:pt>
                <c:pt idx="40">
                  <c:v>25</c:v>
                </c:pt>
                <c:pt idx="41">
                  <c:v>26</c:v>
                </c:pt>
                <c:pt idx="42">
                  <c:v>25</c:v>
                </c:pt>
                <c:pt idx="43">
                  <c:v>26</c:v>
                </c:pt>
                <c:pt idx="44">
                  <c:v>25</c:v>
                </c:pt>
                <c:pt idx="45">
                  <c:v>25</c:v>
                </c:pt>
                <c:pt idx="46">
                  <c:v>24</c:v>
                </c:pt>
                <c:pt idx="47">
                  <c:v>25</c:v>
                </c:pt>
                <c:pt idx="48">
                  <c:v>24</c:v>
                </c:pt>
                <c:pt idx="49">
                  <c:v>25</c:v>
                </c:pt>
                <c:pt idx="50">
                  <c:v>24</c:v>
                </c:pt>
                <c:pt idx="51">
                  <c:v>25</c:v>
                </c:pt>
                <c:pt idx="52">
                  <c:v>25</c:v>
                </c:pt>
                <c:pt idx="53">
                  <c:v>24</c:v>
                </c:pt>
                <c:pt idx="54">
                  <c:v>23</c:v>
                </c:pt>
                <c:pt idx="55">
                  <c:v>22</c:v>
                </c:pt>
                <c:pt idx="56">
                  <c:v>21</c:v>
                </c:pt>
                <c:pt idx="57">
                  <c:v>20</c:v>
                </c:pt>
                <c:pt idx="58">
                  <c:v>19</c:v>
                </c:pt>
                <c:pt idx="59">
                  <c:v>19</c:v>
                </c:pt>
                <c:pt idx="60">
                  <c:v>18</c:v>
                </c:pt>
                <c:pt idx="61">
                  <c:v>17</c:v>
                </c:pt>
                <c:pt idx="62">
                  <c:v>17</c:v>
                </c:pt>
                <c:pt idx="63">
                  <c:v>16</c:v>
                </c:pt>
                <c:pt idx="64">
                  <c:v>15</c:v>
                </c:pt>
                <c:pt idx="65">
                  <c:v>14</c:v>
                </c:pt>
                <c:pt idx="66">
                  <c:v>14</c:v>
                </c:pt>
                <c:pt idx="67">
                  <c:v>13</c:v>
                </c:pt>
                <c:pt idx="68">
                  <c:v>13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10</c:v>
                </c:pt>
                <c:pt idx="73">
                  <c:v>9</c:v>
                </c:pt>
                <c:pt idx="74">
                  <c:v>10</c:v>
                </c:pt>
                <c:pt idx="75">
                  <c:v>9</c:v>
                </c:pt>
                <c:pt idx="76">
                  <c:v>9</c:v>
                </c:pt>
                <c:pt idx="77">
                  <c:v>8</c:v>
                </c:pt>
                <c:pt idx="78">
                  <c:v>7</c:v>
                </c:pt>
                <c:pt idx="79">
                  <c:v>6</c:v>
                </c:pt>
                <c:pt idx="80">
                  <c:v>6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CEEF-460A-857F-7CB3743DB635}"/>
            </c:ext>
          </c:extLst>
        </c:ser>
        <c:ser>
          <c:idx val="19"/>
          <c:order val="19"/>
          <c:tx>
            <c:strRef>
              <c:f>STS!$CA$1</c:f>
              <c:strCache>
                <c:ptCount val="1"/>
                <c:pt idx="0">
                  <c:v>19267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STS!$BY$2:$BY$126</c:f>
              <c:numCache>
                <c:formatCode>General</c:formatCode>
                <c:ptCount val="125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-133.0007291666667</c:v>
                </c:pt>
                <c:pt idx="4">
                  <c:v>-132.9592361111111</c:v>
                </c:pt>
                <c:pt idx="5">
                  <c:v>-132.91770833333331</c:v>
                </c:pt>
                <c:pt idx="6">
                  <c:v>-132.8759490740741</c:v>
                </c:pt>
                <c:pt idx="7">
                  <c:v>-132.37599537037039</c:v>
                </c:pt>
                <c:pt idx="8">
                  <c:v>-132.3344097222222</c:v>
                </c:pt>
                <c:pt idx="9">
                  <c:v>-132.29238425925931</c:v>
                </c:pt>
                <c:pt idx="10">
                  <c:v>-132.20906249999999</c:v>
                </c:pt>
                <c:pt idx="11">
                  <c:v>-132.0844097222222</c:v>
                </c:pt>
                <c:pt idx="12">
                  <c:v>-132.00061342592591</c:v>
                </c:pt>
                <c:pt idx="13">
                  <c:v>-131.95883101851851</c:v>
                </c:pt>
                <c:pt idx="14">
                  <c:v>-131.91680555555561</c:v>
                </c:pt>
                <c:pt idx="15">
                  <c:v>-131.8753587962963</c:v>
                </c:pt>
                <c:pt idx="16">
                  <c:v>-131.83386574074069</c:v>
                </c:pt>
                <c:pt idx="17">
                  <c:v>-131.79221064814811</c:v>
                </c:pt>
                <c:pt idx="18">
                  <c:v>-131.7093287037037</c:v>
                </c:pt>
                <c:pt idx="19">
                  <c:v>-131.37598379629631</c:v>
                </c:pt>
                <c:pt idx="20">
                  <c:v>-131.29246527777781</c:v>
                </c:pt>
                <c:pt idx="21">
                  <c:v>-131.2090740740741</c:v>
                </c:pt>
                <c:pt idx="22">
                  <c:v>-131.1671759259259</c:v>
                </c:pt>
                <c:pt idx="23">
                  <c:v>-131.0007523148148</c:v>
                </c:pt>
                <c:pt idx="24">
                  <c:v>-130.95891203703701</c:v>
                </c:pt>
                <c:pt idx="25">
                  <c:v>-130.91726851851851</c:v>
                </c:pt>
                <c:pt idx="26">
                  <c:v>-127.7092013888889</c:v>
                </c:pt>
                <c:pt idx="27">
                  <c:v>-127.12908564814811</c:v>
                </c:pt>
                <c:pt idx="28">
                  <c:v>-126.2508101851852</c:v>
                </c:pt>
                <c:pt idx="29">
                  <c:v>-126.2092592592593</c:v>
                </c:pt>
                <c:pt idx="30">
                  <c:v>-125.9172337962963</c:v>
                </c:pt>
                <c:pt idx="31">
                  <c:v>-125.33421296296299</c:v>
                </c:pt>
                <c:pt idx="32">
                  <c:v>-125.1389699074074</c:v>
                </c:pt>
                <c:pt idx="33">
                  <c:v>-125.0424884259259</c:v>
                </c:pt>
                <c:pt idx="34">
                  <c:v>-124.9592476851852</c:v>
                </c:pt>
                <c:pt idx="35">
                  <c:v>-124.0010069444445</c:v>
                </c:pt>
                <c:pt idx="36">
                  <c:v>-122.0843634259259</c:v>
                </c:pt>
                <c:pt idx="37">
                  <c:v>-119.0425115740741</c:v>
                </c:pt>
                <c:pt idx="38">
                  <c:v>-116.9177430555555</c:v>
                </c:pt>
                <c:pt idx="39">
                  <c:v>-116.87571759259259</c:v>
                </c:pt>
                <c:pt idx="40">
                  <c:v>-115.6677199074074</c:v>
                </c:pt>
                <c:pt idx="41">
                  <c:v>-110.08443287037041</c:v>
                </c:pt>
                <c:pt idx="42">
                  <c:v>-110.0426157407407</c:v>
                </c:pt>
                <c:pt idx="43">
                  <c:v>-104.8336226851852</c:v>
                </c:pt>
                <c:pt idx="44">
                  <c:v>-84.958773148148154</c:v>
                </c:pt>
                <c:pt idx="45">
                  <c:v>-81.042071759259258</c:v>
                </c:pt>
                <c:pt idx="46">
                  <c:v>-80.95918981481482</c:v>
                </c:pt>
                <c:pt idx="47">
                  <c:v>-78.375717592592594</c:v>
                </c:pt>
                <c:pt idx="48">
                  <c:v>-76.250543981481485</c:v>
                </c:pt>
                <c:pt idx="49">
                  <c:v>-73.917129629629628</c:v>
                </c:pt>
                <c:pt idx="50">
                  <c:v>-73.709108796296292</c:v>
                </c:pt>
                <c:pt idx="51">
                  <c:v>-71.042048611111113</c:v>
                </c:pt>
                <c:pt idx="52">
                  <c:v>-70.959224537037045</c:v>
                </c:pt>
                <c:pt idx="53">
                  <c:v>-70.875474537037036</c:v>
                </c:pt>
                <c:pt idx="54">
                  <c:v>-70.709571759259262</c:v>
                </c:pt>
                <c:pt idx="55">
                  <c:v>-63.875902777777782</c:v>
                </c:pt>
                <c:pt idx="56">
                  <c:v>-60.083391203703712</c:v>
                </c:pt>
                <c:pt idx="57">
                  <c:v>-33.999722222222218</c:v>
                </c:pt>
                <c:pt idx="58">
                  <c:v>-33.916608796296288</c:v>
                </c:pt>
                <c:pt idx="59">
                  <c:v>-31.95811342592593</c:v>
                </c:pt>
                <c:pt idx="60">
                  <c:v>-30.99974537037037</c:v>
                </c:pt>
                <c:pt idx="61">
                  <c:v>-23.916643518518519</c:v>
                </c:pt>
                <c:pt idx="62">
                  <c:v>-19.040925925925929</c:v>
                </c:pt>
                <c:pt idx="63">
                  <c:v>-18.957928240740738</c:v>
                </c:pt>
                <c:pt idx="64">
                  <c:v>-17.29081018518518</c:v>
                </c:pt>
                <c:pt idx="65">
                  <c:v>-15.87515046296296</c:v>
                </c:pt>
                <c:pt idx="66">
                  <c:v>-14.375532407407411</c:v>
                </c:pt>
                <c:pt idx="67">
                  <c:v>-12.91618055555556</c:v>
                </c:pt>
                <c:pt idx="68">
                  <c:v>-11.70809027777778</c:v>
                </c:pt>
                <c:pt idx="69">
                  <c:v>-11.082743055555561</c:v>
                </c:pt>
                <c:pt idx="70">
                  <c:v>-10.95768518518519</c:v>
                </c:pt>
                <c:pt idx="71">
                  <c:v>-9.2078703703703706</c:v>
                </c:pt>
                <c:pt idx="72">
                  <c:v>-6.6666782407407403</c:v>
                </c:pt>
                <c:pt idx="73">
                  <c:v>-6.375243055555555</c:v>
                </c:pt>
                <c:pt idx="74">
                  <c:v>-5.791134259259259</c:v>
                </c:pt>
                <c:pt idx="75">
                  <c:v>-4.8331249999999999</c:v>
                </c:pt>
                <c:pt idx="76">
                  <c:v>-3.0831134259259261</c:v>
                </c:pt>
                <c:pt idx="77">
                  <c:v>-2.9579745370370372</c:v>
                </c:pt>
                <c:pt idx="78">
                  <c:v>-1.7917013888888891</c:v>
                </c:pt>
                <c:pt idx="79">
                  <c:v>-0.29182870370370367</c:v>
                </c:pt>
                <c:pt idx="80">
                  <c:v>1.166921296296296</c:v>
                </c:pt>
                <c:pt idx="81">
                  <c:v>1.291585648148148</c:v>
                </c:pt>
                <c:pt idx="82">
                  <c:v>1.708738425925926</c:v>
                </c:pt>
                <c:pt idx="83">
                  <c:v>2.8745254629629629</c:v>
                </c:pt>
                <c:pt idx="84">
                  <c:v>3.0414467592592591</c:v>
                </c:pt>
                <c:pt idx="85">
                  <c:v>3.3334259259259258</c:v>
                </c:pt>
                <c:pt idx="86">
                  <c:v>4.2915046296296291</c:v>
                </c:pt>
                <c:pt idx="87">
                  <c:v>5.291342592592593</c:v>
                </c:pt>
                <c:pt idx="88">
                  <c:v>6.8780324074074084</c:v>
                </c:pt>
                <c:pt idx="89">
                  <c:v>6.9210763888888893</c:v>
                </c:pt>
                <c:pt idx="90">
                  <c:v>7.6255902777777784</c:v>
                </c:pt>
                <c:pt idx="91">
                  <c:v>7.7924305555555557</c:v>
                </c:pt>
                <c:pt idx="92">
                  <c:v>7.9330324074074072</c:v>
                </c:pt>
                <c:pt idx="93">
                  <c:v>8.0004745370370376</c:v>
                </c:pt>
                <c:pt idx="94">
                  <c:v>8.0421180555555551</c:v>
                </c:pt>
                <c:pt idx="95">
                  <c:v>8.0835648148148156</c:v>
                </c:pt>
                <c:pt idx="96">
                  <c:v>8.1668402777777782</c:v>
                </c:pt>
                <c:pt idx="97">
                  <c:v>8.2083449074074064</c:v>
                </c:pt>
                <c:pt idx="98">
                  <c:v>8.2918171296296297</c:v>
                </c:pt>
                <c:pt idx="99">
                  <c:v>8.8334722222222233</c:v>
                </c:pt>
                <c:pt idx="100">
                  <c:v>9.0004745370370376</c:v>
                </c:pt>
                <c:pt idx="101">
                  <c:v>9.0422569444444445</c:v>
                </c:pt>
                <c:pt idx="102">
                  <c:v>9.0840162037037029</c:v>
                </c:pt>
                <c:pt idx="103">
                  <c:v>9.1252199074074074</c:v>
                </c:pt>
                <c:pt idx="104">
                  <c:v>9.6251273148148133</c:v>
                </c:pt>
                <c:pt idx="105">
                  <c:v>9.8753472222222225</c:v>
                </c:pt>
                <c:pt idx="106">
                  <c:v>9.9168865740740753</c:v>
                </c:pt>
                <c:pt idx="107">
                  <c:v>11.291539351851849</c:v>
                </c:pt>
                <c:pt idx="108">
                  <c:v>11.624525462962961</c:v>
                </c:pt>
                <c:pt idx="109">
                  <c:v>12.916979166666669</c:v>
                </c:pt>
                <c:pt idx="110">
                  <c:v>13.125115740740741</c:v>
                </c:pt>
                <c:pt idx="111">
                  <c:v>13.29194444444445</c:v>
                </c:pt>
                <c:pt idx="112">
                  <c:v>13.87512731481482</c:v>
                </c:pt>
                <c:pt idx="113">
                  <c:v>13.916620370370371</c:v>
                </c:pt>
                <c:pt idx="114">
                  <c:v>13.95836805555555</c:v>
                </c:pt>
                <c:pt idx="115">
                  <c:v>14.04204861111111</c:v>
                </c:pt>
                <c:pt idx="116">
                  <c:v>14.083634259259259</c:v>
                </c:pt>
                <c:pt idx="117">
                  <c:v>14.167141203703711</c:v>
                </c:pt>
                <c:pt idx="118">
                  <c:v>15.791724537037039</c:v>
                </c:pt>
                <c:pt idx="119">
                  <c:v>15.89815972222222</c:v>
                </c:pt>
                <c:pt idx="120">
                  <c:v>16.250590277777778</c:v>
                </c:pt>
                <c:pt idx="121">
                  <c:v>16.87546296296296</c:v>
                </c:pt>
                <c:pt idx="122">
                  <c:v>20.875706018518521</c:v>
                </c:pt>
                <c:pt idx="123">
                  <c:v>21.958807870370372</c:v>
                </c:pt>
                <c:pt idx="124">
                  <c:v>23.00046296296296</c:v>
                </c:pt>
              </c:numCache>
            </c:numRef>
          </c:xVal>
          <c:yVal>
            <c:numRef>
              <c:f>STS!$CA$2:$CA$126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6</c:v>
                </c:pt>
                <c:pt idx="20">
                  <c:v>19</c:v>
                </c:pt>
                <c:pt idx="21">
                  <c:v>20</c:v>
                </c:pt>
                <c:pt idx="22">
                  <c:v>19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23</c:v>
                </c:pt>
                <c:pt idx="27">
                  <c:v>24</c:v>
                </c:pt>
                <c:pt idx="28">
                  <c:v>24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26</c:v>
                </c:pt>
                <c:pt idx="34">
                  <c:v>25</c:v>
                </c:pt>
                <c:pt idx="35">
                  <c:v>24</c:v>
                </c:pt>
                <c:pt idx="36">
                  <c:v>25</c:v>
                </c:pt>
                <c:pt idx="37">
                  <c:v>26</c:v>
                </c:pt>
                <c:pt idx="38">
                  <c:v>25</c:v>
                </c:pt>
                <c:pt idx="39">
                  <c:v>24</c:v>
                </c:pt>
                <c:pt idx="40">
                  <c:v>23</c:v>
                </c:pt>
                <c:pt idx="41">
                  <c:v>22</c:v>
                </c:pt>
                <c:pt idx="42">
                  <c:v>21</c:v>
                </c:pt>
                <c:pt idx="43">
                  <c:v>22</c:v>
                </c:pt>
                <c:pt idx="44">
                  <c:v>21</c:v>
                </c:pt>
                <c:pt idx="45">
                  <c:v>21</c:v>
                </c:pt>
                <c:pt idx="46">
                  <c:v>20</c:v>
                </c:pt>
                <c:pt idx="47">
                  <c:v>21</c:v>
                </c:pt>
                <c:pt idx="48">
                  <c:v>20</c:v>
                </c:pt>
                <c:pt idx="49">
                  <c:v>20</c:v>
                </c:pt>
                <c:pt idx="50">
                  <c:v>19</c:v>
                </c:pt>
                <c:pt idx="51">
                  <c:v>19</c:v>
                </c:pt>
                <c:pt idx="52">
                  <c:v>17</c:v>
                </c:pt>
                <c:pt idx="53">
                  <c:v>17</c:v>
                </c:pt>
                <c:pt idx="54">
                  <c:v>16</c:v>
                </c:pt>
                <c:pt idx="55">
                  <c:v>15</c:v>
                </c:pt>
                <c:pt idx="56">
                  <c:v>16</c:v>
                </c:pt>
                <c:pt idx="57">
                  <c:v>15</c:v>
                </c:pt>
                <c:pt idx="58">
                  <c:v>14</c:v>
                </c:pt>
                <c:pt idx="59">
                  <c:v>13</c:v>
                </c:pt>
                <c:pt idx="60">
                  <c:v>12</c:v>
                </c:pt>
                <c:pt idx="61">
                  <c:v>13</c:v>
                </c:pt>
                <c:pt idx="62">
                  <c:v>13</c:v>
                </c:pt>
                <c:pt idx="63">
                  <c:v>12</c:v>
                </c:pt>
                <c:pt idx="64">
                  <c:v>13</c:v>
                </c:pt>
                <c:pt idx="65">
                  <c:v>12</c:v>
                </c:pt>
                <c:pt idx="66">
                  <c:v>11</c:v>
                </c:pt>
                <c:pt idx="67">
                  <c:v>10</c:v>
                </c:pt>
                <c:pt idx="68">
                  <c:v>9</c:v>
                </c:pt>
                <c:pt idx="69">
                  <c:v>9</c:v>
                </c:pt>
                <c:pt idx="70">
                  <c:v>8</c:v>
                </c:pt>
                <c:pt idx="71">
                  <c:v>7</c:v>
                </c:pt>
                <c:pt idx="72">
                  <c:v>7</c:v>
                </c:pt>
                <c:pt idx="73">
                  <c:v>6</c:v>
                </c:pt>
                <c:pt idx="74">
                  <c:v>5</c:v>
                </c:pt>
                <c:pt idx="75">
                  <c:v>6</c:v>
                </c:pt>
                <c:pt idx="76">
                  <c:v>6</c:v>
                </c:pt>
                <c:pt idx="77">
                  <c:v>5</c:v>
                </c:pt>
                <c:pt idx="78">
                  <c:v>6</c:v>
                </c:pt>
                <c:pt idx="79">
                  <c:v>7</c:v>
                </c:pt>
                <c:pt idx="80">
                  <c:v>7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5</c:v>
                </c:pt>
                <c:pt idx="90">
                  <c:v>6</c:v>
                </c:pt>
                <c:pt idx="91">
                  <c:v>8</c:v>
                </c:pt>
                <c:pt idx="92">
                  <c:v>8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7</c:v>
                </c:pt>
                <c:pt idx="99">
                  <c:v>7</c:v>
                </c:pt>
                <c:pt idx="100">
                  <c:v>6</c:v>
                </c:pt>
                <c:pt idx="101">
                  <c:v>5</c:v>
                </c:pt>
                <c:pt idx="102">
                  <c:v>6</c:v>
                </c:pt>
                <c:pt idx="103">
                  <c:v>7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4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CEEF-460A-857F-7CB3743DB635}"/>
            </c:ext>
          </c:extLst>
        </c:ser>
        <c:ser>
          <c:idx val="20"/>
          <c:order val="20"/>
          <c:tx>
            <c:strRef>
              <c:f>STS!$CE$1</c:f>
              <c:strCache>
                <c:ptCount val="1"/>
                <c:pt idx="0">
                  <c:v>16952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STS!$CC$2:$CC$37</c:f>
              <c:numCache>
                <c:formatCode>General</c:formatCode>
                <c:ptCount val="36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-133.2088541666667</c:v>
                </c:pt>
                <c:pt idx="4">
                  <c:v>-133.04241898148149</c:v>
                </c:pt>
                <c:pt idx="5">
                  <c:v>-133.0007291666667</c:v>
                </c:pt>
                <c:pt idx="6">
                  <c:v>-132.9592361111111</c:v>
                </c:pt>
                <c:pt idx="7">
                  <c:v>-132.91770833333331</c:v>
                </c:pt>
                <c:pt idx="8">
                  <c:v>-132.8759490740741</c:v>
                </c:pt>
                <c:pt idx="9">
                  <c:v>-132.70922453703699</c:v>
                </c:pt>
                <c:pt idx="10">
                  <c:v>-132.37599537037039</c:v>
                </c:pt>
                <c:pt idx="11">
                  <c:v>-132.3344097222222</c:v>
                </c:pt>
                <c:pt idx="12">
                  <c:v>-131.95883101851851</c:v>
                </c:pt>
                <c:pt idx="13">
                  <c:v>-131.91680555555561</c:v>
                </c:pt>
                <c:pt idx="14">
                  <c:v>-131.83386574074069</c:v>
                </c:pt>
                <c:pt idx="15">
                  <c:v>-131.7093287037037</c:v>
                </c:pt>
                <c:pt idx="16">
                  <c:v>-130.11263888888891</c:v>
                </c:pt>
                <c:pt idx="17">
                  <c:v>-123.7092592592593</c:v>
                </c:pt>
                <c:pt idx="18">
                  <c:v>-123.37642361111109</c:v>
                </c:pt>
                <c:pt idx="19">
                  <c:v>-122.2095486111111</c:v>
                </c:pt>
                <c:pt idx="20">
                  <c:v>-120.7927199074074</c:v>
                </c:pt>
                <c:pt idx="21">
                  <c:v>-78.875983796296296</c:v>
                </c:pt>
                <c:pt idx="22">
                  <c:v>-75.875347222222231</c:v>
                </c:pt>
                <c:pt idx="23">
                  <c:v>-23.083715277777781</c:v>
                </c:pt>
                <c:pt idx="24">
                  <c:v>-12.374907407407409</c:v>
                </c:pt>
                <c:pt idx="25">
                  <c:v>1.8752430555555559</c:v>
                </c:pt>
                <c:pt idx="26">
                  <c:v>7.9332523148148146</c:v>
                </c:pt>
                <c:pt idx="27">
                  <c:v>8.0421296296296294</c:v>
                </c:pt>
                <c:pt idx="28">
                  <c:v>8.7917129629629631</c:v>
                </c:pt>
                <c:pt idx="29">
                  <c:v>9.0004861111111119</c:v>
                </c:pt>
                <c:pt idx="30">
                  <c:v>9.2917361111111116</c:v>
                </c:pt>
                <c:pt idx="31">
                  <c:v>9.9584027777777777</c:v>
                </c:pt>
                <c:pt idx="32">
                  <c:v>10.08383101851852</c:v>
                </c:pt>
                <c:pt idx="33">
                  <c:v>14.91673611111111</c:v>
                </c:pt>
                <c:pt idx="34">
                  <c:v>20.62501157407408</c:v>
                </c:pt>
                <c:pt idx="35">
                  <c:v>22.000543981481481</c:v>
                </c:pt>
              </c:numCache>
            </c:numRef>
          </c:xVal>
          <c:yVal>
            <c:numRef>
              <c:f>STS!$CE$2:$CE$37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7</c:v>
                </c:pt>
                <c:pt idx="15">
                  <c:v>6</c:v>
                </c:pt>
                <c:pt idx="16">
                  <c:v>7</c:v>
                </c:pt>
                <c:pt idx="17">
                  <c:v>7</c:v>
                </c:pt>
                <c:pt idx="18">
                  <c:v>6</c:v>
                </c:pt>
                <c:pt idx="19">
                  <c:v>7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8</c:v>
                </c:pt>
                <c:pt idx="25">
                  <c:v>7</c:v>
                </c:pt>
                <c:pt idx="26">
                  <c:v>8</c:v>
                </c:pt>
                <c:pt idx="27">
                  <c:v>7</c:v>
                </c:pt>
                <c:pt idx="28">
                  <c:v>6</c:v>
                </c:pt>
                <c:pt idx="29">
                  <c:v>7</c:v>
                </c:pt>
                <c:pt idx="30">
                  <c:v>6</c:v>
                </c:pt>
                <c:pt idx="31">
                  <c:v>4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EEF-460A-857F-7CB3743DB635}"/>
            </c:ext>
          </c:extLst>
        </c:ser>
        <c:ser>
          <c:idx val="21"/>
          <c:order val="21"/>
          <c:tx>
            <c:strRef>
              <c:f>STS!$CI$1</c:f>
              <c:strCache>
                <c:ptCount val="1"/>
                <c:pt idx="0">
                  <c:v>16954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STS!$CG$2:$CG$30</c:f>
              <c:numCache>
                <c:formatCode>General</c:formatCode>
                <c:ptCount val="29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-133.2508680555556</c:v>
                </c:pt>
                <c:pt idx="4">
                  <c:v>-133.2088541666667</c:v>
                </c:pt>
                <c:pt idx="5">
                  <c:v>-133.04241898148149</c:v>
                </c:pt>
                <c:pt idx="6">
                  <c:v>-133.0007291666667</c:v>
                </c:pt>
                <c:pt idx="7">
                  <c:v>-132.9592361111111</c:v>
                </c:pt>
                <c:pt idx="8">
                  <c:v>-132.91770833333331</c:v>
                </c:pt>
                <c:pt idx="9">
                  <c:v>-132.87593749999999</c:v>
                </c:pt>
                <c:pt idx="10">
                  <c:v>-132.70922453703699</c:v>
                </c:pt>
                <c:pt idx="11">
                  <c:v>-131.87534722222219</c:v>
                </c:pt>
                <c:pt idx="12">
                  <c:v>-116.25079861111109</c:v>
                </c:pt>
                <c:pt idx="13">
                  <c:v>-76.959432870370364</c:v>
                </c:pt>
                <c:pt idx="14">
                  <c:v>-27.750266203703699</c:v>
                </c:pt>
                <c:pt idx="15">
                  <c:v>-11.999756944444441</c:v>
                </c:pt>
                <c:pt idx="16">
                  <c:v>-0.12504629629629629</c:v>
                </c:pt>
                <c:pt idx="17">
                  <c:v>8.8334722222222233</c:v>
                </c:pt>
                <c:pt idx="18">
                  <c:v>9.0004861111111119</c:v>
                </c:pt>
                <c:pt idx="19">
                  <c:v>9.0422685185185188</c:v>
                </c:pt>
                <c:pt idx="20">
                  <c:v>9.1252314814814817</c:v>
                </c:pt>
                <c:pt idx="21">
                  <c:v>9.2917361111111116</c:v>
                </c:pt>
                <c:pt idx="22">
                  <c:v>9.3339120370370363</c:v>
                </c:pt>
                <c:pt idx="23">
                  <c:v>9.8334606481481472</c:v>
                </c:pt>
                <c:pt idx="24">
                  <c:v>10.000428240740741</c:v>
                </c:pt>
                <c:pt idx="25">
                  <c:v>11.083587962962961</c:v>
                </c:pt>
                <c:pt idx="26">
                  <c:v>13.20865740740741</c:v>
                </c:pt>
                <c:pt idx="27">
                  <c:v>14.167141203703711</c:v>
                </c:pt>
                <c:pt idx="28">
                  <c:v>17.90989583333333</c:v>
                </c:pt>
              </c:numCache>
            </c:numRef>
          </c:xVal>
          <c:yVal>
            <c:numRef>
              <c:f>STS!$CI$2:$CI$30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11</c:v>
                </c:pt>
                <c:pt idx="9">
                  <c:v>14</c:v>
                </c:pt>
                <c:pt idx="10">
                  <c:v>13</c:v>
                </c:pt>
                <c:pt idx="11">
                  <c:v>14</c:v>
                </c:pt>
                <c:pt idx="12">
                  <c:v>13</c:v>
                </c:pt>
                <c:pt idx="13">
                  <c:v>12</c:v>
                </c:pt>
                <c:pt idx="14">
                  <c:v>13</c:v>
                </c:pt>
                <c:pt idx="15">
                  <c:v>12</c:v>
                </c:pt>
                <c:pt idx="16">
                  <c:v>13</c:v>
                </c:pt>
                <c:pt idx="17">
                  <c:v>11</c:v>
                </c:pt>
                <c:pt idx="18">
                  <c:v>10</c:v>
                </c:pt>
                <c:pt idx="19">
                  <c:v>9</c:v>
                </c:pt>
                <c:pt idx="20">
                  <c:v>8</c:v>
                </c:pt>
                <c:pt idx="21">
                  <c:v>6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EEF-460A-857F-7CB3743DB635}"/>
            </c:ext>
          </c:extLst>
        </c:ser>
        <c:ser>
          <c:idx val="22"/>
          <c:order val="22"/>
          <c:tx>
            <c:strRef>
              <c:f>STS!$CM$1</c:f>
              <c:strCache>
                <c:ptCount val="1"/>
                <c:pt idx="0">
                  <c:v>16956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STS!$CK$2:$CK$37</c:f>
              <c:numCache>
                <c:formatCode>General</c:formatCode>
                <c:ptCount val="36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-133.0007291666667</c:v>
                </c:pt>
                <c:pt idx="4">
                  <c:v>-132.9592361111111</c:v>
                </c:pt>
                <c:pt idx="5">
                  <c:v>-132.91770833333331</c:v>
                </c:pt>
                <c:pt idx="6">
                  <c:v>-132.87593749999999</c:v>
                </c:pt>
                <c:pt idx="7">
                  <c:v>-132.79266203703699</c:v>
                </c:pt>
                <c:pt idx="8">
                  <c:v>-132.75101851851849</c:v>
                </c:pt>
                <c:pt idx="9">
                  <c:v>-132.70922453703699</c:v>
                </c:pt>
                <c:pt idx="10">
                  <c:v>-132.37599537037039</c:v>
                </c:pt>
                <c:pt idx="11">
                  <c:v>-132.20906249999999</c:v>
                </c:pt>
                <c:pt idx="12">
                  <c:v>-132.00061342592591</c:v>
                </c:pt>
                <c:pt idx="13">
                  <c:v>-131.75107638888889</c:v>
                </c:pt>
                <c:pt idx="14">
                  <c:v>-125.66752314814821</c:v>
                </c:pt>
                <c:pt idx="15">
                  <c:v>-85.750798611111108</c:v>
                </c:pt>
                <c:pt idx="16">
                  <c:v>-31.041655092592588</c:v>
                </c:pt>
                <c:pt idx="17">
                  <c:v>-30.999733796296301</c:v>
                </c:pt>
                <c:pt idx="18">
                  <c:v>-0.87512731481481476</c:v>
                </c:pt>
                <c:pt idx="19">
                  <c:v>-0.70863425925925927</c:v>
                </c:pt>
                <c:pt idx="20">
                  <c:v>2.3337962962962959</c:v>
                </c:pt>
                <c:pt idx="21">
                  <c:v>7.6255902777777784</c:v>
                </c:pt>
                <c:pt idx="22">
                  <c:v>8.7500925925925923</c:v>
                </c:pt>
                <c:pt idx="23">
                  <c:v>8.9171759259259264</c:v>
                </c:pt>
                <c:pt idx="24">
                  <c:v>8.958449074074073</c:v>
                </c:pt>
                <c:pt idx="25">
                  <c:v>9.8334606481481472</c:v>
                </c:pt>
                <c:pt idx="26">
                  <c:v>12.875092592592591</c:v>
                </c:pt>
                <c:pt idx="27">
                  <c:v>14.916747685185181</c:v>
                </c:pt>
                <c:pt idx="28">
                  <c:v>15.875138888888889</c:v>
                </c:pt>
                <c:pt idx="29">
                  <c:v>15.89846064814815</c:v>
                </c:pt>
                <c:pt idx="30">
                  <c:v>16.79215277777778</c:v>
                </c:pt>
                <c:pt idx="31">
                  <c:v>17.750393518518521</c:v>
                </c:pt>
                <c:pt idx="32">
                  <c:v>21.33371527777777</c:v>
                </c:pt>
                <c:pt idx="33">
                  <c:v>21.87515046296296</c:v>
                </c:pt>
                <c:pt idx="34">
                  <c:v>22.04168981481482</c:v>
                </c:pt>
                <c:pt idx="35">
                  <c:v>28.791712962962961</c:v>
                </c:pt>
              </c:numCache>
            </c:numRef>
          </c:xVal>
          <c:yVal>
            <c:numRef>
              <c:f>STS!$CM$2:$CM$37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7</c:v>
                </c:pt>
                <c:pt idx="26">
                  <c:v>7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EEF-460A-857F-7CB3743DB635}"/>
            </c:ext>
          </c:extLst>
        </c:ser>
        <c:ser>
          <c:idx val="23"/>
          <c:order val="23"/>
          <c:tx>
            <c:strRef>
              <c:f>STS!$CQ$1</c:f>
              <c:strCache>
                <c:ptCount val="1"/>
                <c:pt idx="0">
                  <c:v>17417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STS!$CO$2:$CO$11</c:f>
              <c:numCache>
                <c:formatCode>General</c:formatCode>
                <c:ptCount val="10"/>
                <c:pt idx="0">
                  <c:v>-166.8872916666667</c:v>
                </c:pt>
                <c:pt idx="1">
                  <c:v>-132.29238425925931</c:v>
                </c:pt>
                <c:pt idx="2">
                  <c:v>-132.13002314814821</c:v>
                </c:pt>
                <c:pt idx="3">
                  <c:v>-131.95883101851851</c:v>
                </c:pt>
                <c:pt idx="4">
                  <c:v>-131.13672453703711</c:v>
                </c:pt>
                <c:pt idx="5">
                  <c:v>-116.0426157407407</c:v>
                </c:pt>
                <c:pt idx="6">
                  <c:v>-12.957719907407411</c:v>
                </c:pt>
                <c:pt idx="7">
                  <c:v>4.167395833333333</c:v>
                </c:pt>
                <c:pt idx="8">
                  <c:v>9.6251273148148133</c:v>
                </c:pt>
                <c:pt idx="9">
                  <c:v>13.79144675925926</c:v>
                </c:pt>
              </c:numCache>
            </c:numRef>
          </c:xVal>
          <c:yVal>
            <c:numRef>
              <c:f>STS!$CQ$2:$CQ$11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EEF-460A-857F-7CB3743DB635}"/>
            </c:ext>
          </c:extLst>
        </c:ser>
        <c:ser>
          <c:idx val="24"/>
          <c:order val="24"/>
          <c:tx>
            <c:strRef>
              <c:f>STS!$CU$1</c:f>
              <c:strCache>
                <c:ptCount val="1"/>
                <c:pt idx="0">
                  <c:v>17418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STS!$CS$2:$CS$23</c:f>
              <c:numCache>
                <c:formatCode>General</c:formatCode>
                <c:ptCount val="22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-133.2508680555556</c:v>
                </c:pt>
                <c:pt idx="4">
                  <c:v>-133.2088541666667</c:v>
                </c:pt>
                <c:pt idx="5">
                  <c:v>-133.0007291666667</c:v>
                </c:pt>
                <c:pt idx="6">
                  <c:v>-132.9592361111111</c:v>
                </c:pt>
                <c:pt idx="7">
                  <c:v>-132.91770833333331</c:v>
                </c:pt>
                <c:pt idx="8">
                  <c:v>-132.87593749999999</c:v>
                </c:pt>
                <c:pt idx="9">
                  <c:v>-132.70922453703699</c:v>
                </c:pt>
                <c:pt idx="10">
                  <c:v>-132.37599537037039</c:v>
                </c:pt>
                <c:pt idx="11">
                  <c:v>-132.20906249999999</c:v>
                </c:pt>
                <c:pt idx="12">
                  <c:v>-23.999803240740739</c:v>
                </c:pt>
                <c:pt idx="13">
                  <c:v>2.749733796296296</c:v>
                </c:pt>
                <c:pt idx="14">
                  <c:v>7.9334027777777782</c:v>
                </c:pt>
                <c:pt idx="15">
                  <c:v>8.0421296296296294</c:v>
                </c:pt>
                <c:pt idx="16">
                  <c:v>8.7082986111111111</c:v>
                </c:pt>
                <c:pt idx="17">
                  <c:v>9.0422685185185188</c:v>
                </c:pt>
                <c:pt idx="18">
                  <c:v>10.707962962962959</c:v>
                </c:pt>
                <c:pt idx="19">
                  <c:v>10.87525462962963</c:v>
                </c:pt>
                <c:pt idx="20">
                  <c:v>13.708587962962961</c:v>
                </c:pt>
                <c:pt idx="21">
                  <c:v>13.958379629629629</c:v>
                </c:pt>
              </c:numCache>
            </c:numRef>
          </c:xVal>
          <c:yVal>
            <c:numRef>
              <c:f>STS!$CU$2:$CU$23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7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6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EEF-460A-857F-7CB3743DB635}"/>
            </c:ext>
          </c:extLst>
        </c:ser>
        <c:ser>
          <c:idx val="25"/>
          <c:order val="25"/>
          <c:tx>
            <c:strRef>
              <c:f>STS!$CY$1</c:f>
              <c:strCache>
                <c:ptCount val="1"/>
                <c:pt idx="0">
                  <c:v>17564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STS!$CW$2:$CW$24</c:f>
              <c:numCache>
                <c:formatCode>General</c:formatCode>
                <c:ptCount val="23"/>
                <c:pt idx="0">
                  <c:v>-166.8872916666667</c:v>
                </c:pt>
                <c:pt idx="1">
                  <c:v>-133.37626157407411</c:v>
                </c:pt>
                <c:pt idx="2">
                  <c:v>-133.33406249999999</c:v>
                </c:pt>
                <c:pt idx="3">
                  <c:v>-133.1338657407407</c:v>
                </c:pt>
                <c:pt idx="4">
                  <c:v>-133.0007291666667</c:v>
                </c:pt>
                <c:pt idx="5">
                  <c:v>-132.95922453703699</c:v>
                </c:pt>
                <c:pt idx="6">
                  <c:v>-132.91770833333331</c:v>
                </c:pt>
                <c:pt idx="7">
                  <c:v>-132.87593749999999</c:v>
                </c:pt>
                <c:pt idx="8">
                  <c:v>-132.37599537037039</c:v>
                </c:pt>
                <c:pt idx="9">
                  <c:v>-132.20906249999999</c:v>
                </c:pt>
                <c:pt idx="10">
                  <c:v>-131.87534722222219</c:v>
                </c:pt>
                <c:pt idx="11">
                  <c:v>-111.95935185185191</c:v>
                </c:pt>
                <c:pt idx="12">
                  <c:v>-110.37612268518519</c:v>
                </c:pt>
                <c:pt idx="13">
                  <c:v>-21.917118055555559</c:v>
                </c:pt>
                <c:pt idx="14">
                  <c:v>-18.74994212962963</c:v>
                </c:pt>
                <c:pt idx="15">
                  <c:v>7.958576388888889</c:v>
                </c:pt>
                <c:pt idx="16">
                  <c:v>8.6665393518518528</c:v>
                </c:pt>
                <c:pt idx="17">
                  <c:v>8.7917129629629631</c:v>
                </c:pt>
                <c:pt idx="18">
                  <c:v>9.0422685185185188</c:v>
                </c:pt>
                <c:pt idx="19">
                  <c:v>10.89494212962963</c:v>
                </c:pt>
                <c:pt idx="20">
                  <c:v>14.95857638888889</c:v>
                </c:pt>
                <c:pt idx="21">
                  <c:v>20.750324074074079</c:v>
                </c:pt>
                <c:pt idx="22">
                  <c:v>28.791712962962961</c:v>
                </c:pt>
              </c:numCache>
            </c:numRef>
          </c:xVal>
          <c:yVal>
            <c:numRef>
              <c:f>STS!$CY$2:$CY$24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8</c:v>
                </c:pt>
                <c:pt idx="15">
                  <c:v>9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EEF-460A-857F-7CB3743DB635}"/>
            </c:ext>
          </c:extLst>
        </c:ser>
        <c:ser>
          <c:idx val="26"/>
          <c:order val="26"/>
          <c:tx>
            <c:strRef>
              <c:f>STS!$DC$1</c:f>
              <c:strCache>
                <c:ptCount val="1"/>
                <c:pt idx="0">
                  <c:v>17419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STS!$DA$2:$DA$7</c:f>
              <c:numCache>
                <c:formatCode>General</c:formatCode>
                <c:ptCount val="6"/>
                <c:pt idx="0">
                  <c:v>-166.8872916666667</c:v>
                </c:pt>
                <c:pt idx="1">
                  <c:v>-133.0007291666667</c:v>
                </c:pt>
                <c:pt idx="2">
                  <c:v>-132.95922453703699</c:v>
                </c:pt>
                <c:pt idx="3">
                  <c:v>-132.91770833333331</c:v>
                </c:pt>
                <c:pt idx="4">
                  <c:v>9.0422685185185188</c:v>
                </c:pt>
                <c:pt idx="5">
                  <c:v>22.000543981481481</c:v>
                </c:pt>
              </c:numCache>
            </c:numRef>
          </c:xVal>
          <c:yVal>
            <c:numRef>
              <c:f>STS!$DC$2:$DC$7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EEF-460A-857F-7CB3743DB635}"/>
            </c:ext>
          </c:extLst>
        </c:ser>
        <c:ser>
          <c:idx val="27"/>
          <c:order val="27"/>
          <c:tx>
            <c:strRef>
              <c:f>STS!$DG$1</c:f>
              <c:strCache>
                <c:ptCount val="1"/>
                <c:pt idx="0">
                  <c:v>17420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STS!$DE$2:$DE$31</c:f>
              <c:numCache>
                <c:formatCode>General</c:formatCode>
                <c:ptCount val="30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-133.13383101851849</c:v>
                </c:pt>
                <c:pt idx="4">
                  <c:v>-133.04241898148149</c:v>
                </c:pt>
                <c:pt idx="5">
                  <c:v>-132.95922453703699</c:v>
                </c:pt>
                <c:pt idx="6">
                  <c:v>-132.91770833333331</c:v>
                </c:pt>
                <c:pt idx="7">
                  <c:v>-132.87593749999999</c:v>
                </c:pt>
                <c:pt idx="8">
                  <c:v>-132.83390046296299</c:v>
                </c:pt>
                <c:pt idx="9">
                  <c:v>-132.79266203703699</c:v>
                </c:pt>
                <c:pt idx="10">
                  <c:v>-132.70922453703699</c:v>
                </c:pt>
                <c:pt idx="11">
                  <c:v>-132.37599537037039</c:v>
                </c:pt>
                <c:pt idx="12">
                  <c:v>-132.29238425925931</c:v>
                </c:pt>
                <c:pt idx="13">
                  <c:v>-132.1675925925926</c:v>
                </c:pt>
                <c:pt idx="14">
                  <c:v>-132.0844097222222</c:v>
                </c:pt>
                <c:pt idx="15">
                  <c:v>-131.66758101851849</c:v>
                </c:pt>
                <c:pt idx="16">
                  <c:v>-116.83410879629631</c:v>
                </c:pt>
                <c:pt idx="17">
                  <c:v>-116.7095486111111</c:v>
                </c:pt>
                <c:pt idx="18">
                  <c:v>-114.3760300925926</c:v>
                </c:pt>
                <c:pt idx="19">
                  <c:v>-109.1676967592593</c:v>
                </c:pt>
                <c:pt idx="20">
                  <c:v>-108.9591666666667</c:v>
                </c:pt>
                <c:pt idx="21">
                  <c:v>0.87511574074074083</c:v>
                </c:pt>
                <c:pt idx="22">
                  <c:v>2.666076388888889</c:v>
                </c:pt>
                <c:pt idx="23">
                  <c:v>8.1668402777777782</c:v>
                </c:pt>
                <c:pt idx="24">
                  <c:v>8.8334722222222233</c:v>
                </c:pt>
                <c:pt idx="25">
                  <c:v>11.00016203703704</c:v>
                </c:pt>
                <c:pt idx="26">
                  <c:v>11.041979166666669</c:v>
                </c:pt>
                <c:pt idx="27">
                  <c:v>12.20811342592593</c:v>
                </c:pt>
                <c:pt idx="28">
                  <c:v>16.084363425925929</c:v>
                </c:pt>
                <c:pt idx="29">
                  <c:v>27.95847222222222</c:v>
                </c:pt>
              </c:numCache>
            </c:numRef>
          </c:xVal>
          <c:yVal>
            <c:numRef>
              <c:f>STS!$DG$2:$DG$31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6</c:v>
                </c:pt>
                <c:pt idx="21">
                  <c:v>6</c:v>
                </c:pt>
                <c:pt idx="22">
                  <c:v>5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CEEF-460A-857F-7CB3743DB635}"/>
            </c:ext>
          </c:extLst>
        </c:ser>
        <c:ser>
          <c:idx val="28"/>
          <c:order val="28"/>
          <c:tx>
            <c:strRef>
              <c:f>STS!$DK$1</c:f>
              <c:strCache>
                <c:ptCount val="1"/>
                <c:pt idx="0">
                  <c:v>17421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STS!$DI$2:$DI$39</c:f>
              <c:numCache>
                <c:formatCode>General</c:formatCode>
                <c:ptCount val="38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-133.04241898148149</c:v>
                </c:pt>
                <c:pt idx="4">
                  <c:v>-133.00071759259259</c:v>
                </c:pt>
                <c:pt idx="5">
                  <c:v>-132.95922453703699</c:v>
                </c:pt>
                <c:pt idx="6">
                  <c:v>-132.91769675925929</c:v>
                </c:pt>
                <c:pt idx="7">
                  <c:v>-132.87593749999999</c:v>
                </c:pt>
                <c:pt idx="8">
                  <c:v>-132.75101851851849</c:v>
                </c:pt>
                <c:pt idx="9">
                  <c:v>-132.70922453703699</c:v>
                </c:pt>
                <c:pt idx="10">
                  <c:v>-132.37599537037039</c:v>
                </c:pt>
                <c:pt idx="11">
                  <c:v>-132.1299189814815</c:v>
                </c:pt>
                <c:pt idx="12">
                  <c:v>-123.2928356481481</c:v>
                </c:pt>
                <c:pt idx="13">
                  <c:v>-121.1679050925926</c:v>
                </c:pt>
                <c:pt idx="14">
                  <c:v>-89.750532407407391</c:v>
                </c:pt>
                <c:pt idx="15">
                  <c:v>-32.999722222222218</c:v>
                </c:pt>
                <c:pt idx="16">
                  <c:v>-23.083703703703701</c:v>
                </c:pt>
                <c:pt idx="17">
                  <c:v>-11.24953703703704</c:v>
                </c:pt>
                <c:pt idx="18">
                  <c:v>-0.29182870370370367</c:v>
                </c:pt>
                <c:pt idx="19">
                  <c:v>2.2921643518518522</c:v>
                </c:pt>
                <c:pt idx="20">
                  <c:v>7.1300578703703694</c:v>
                </c:pt>
                <c:pt idx="21">
                  <c:v>7.3392129629629634</c:v>
                </c:pt>
                <c:pt idx="22">
                  <c:v>8.3334837962962975</c:v>
                </c:pt>
                <c:pt idx="23">
                  <c:v>8.7500925925925923</c:v>
                </c:pt>
                <c:pt idx="24">
                  <c:v>8.7917129629629631</c:v>
                </c:pt>
                <c:pt idx="25">
                  <c:v>8.958449074074073</c:v>
                </c:pt>
                <c:pt idx="26">
                  <c:v>9.0422685185185188</c:v>
                </c:pt>
                <c:pt idx="27">
                  <c:v>9.1671874999999989</c:v>
                </c:pt>
                <c:pt idx="28">
                  <c:v>9.8334606481481472</c:v>
                </c:pt>
                <c:pt idx="29">
                  <c:v>9.9584027777777777</c:v>
                </c:pt>
                <c:pt idx="30">
                  <c:v>10.000428240740741</c:v>
                </c:pt>
                <c:pt idx="31">
                  <c:v>10.625034722222219</c:v>
                </c:pt>
                <c:pt idx="32">
                  <c:v>13.886168981481481</c:v>
                </c:pt>
                <c:pt idx="33">
                  <c:v>13.958379629629629</c:v>
                </c:pt>
                <c:pt idx="34">
                  <c:v>14.916747685185181</c:v>
                </c:pt>
                <c:pt idx="35">
                  <c:v>16.084363425925929</c:v>
                </c:pt>
                <c:pt idx="36">
                  <c:v>21.33371527777777</c:v>
                </c:pt>
                <c:pt idx="37">
                  <c:v>28.791712962962961</c:v>
                </c:pt>
              </c:numCache>
            </c:numRef>
          </c:xVal>
          <c:yVal>
            <c:numRef>
              <c:f>STS!$DK$2:$DK$39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16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16</c:v>
                </c:pt>
                <c:pt idx="17">
                  <c:v>15</c:v>
                </c:pt>
                <c:pt idx="18">
                  <c:v>14</c:v>
                </c:pt>
                <c:pt idx="19">
                  <c:v>15</c:v>
                </c:pt>
                <c:pt idx="20">
                  <c:v>14</c:v>
                </c:pt>
                <c:pt idx="21">
                  <c:v>13</c:v>
                </c:pt>
                <c:pt idx="22">
                  <c:v>14</c:v>
                </c:pt>
                <c:pt idx="23">
                  <c:v>12</c:v>
                </c:pt>
                <c:pt idx="24">
                  <c:v>11</c:v>
                </c:pt>
                <c:pt idx="25">
                  <c:v>11</c:v>
                </c:pt>
                <c:pt idx="26">
                  <c:v>8</c:v>
                </c:pt>
                <c:pt idx="27">
                  <c:v>7</c:v>
                </c:pt>
                <c:pt idx="28">
                  <c:v>6</c:v>
                </c:pt>
                <c:pt idx="29">
                  <c:v>7</c:v>
                </c:pt>
                <c:pt idx="30">
                  <c:v>6</c:v>
                </c:pt>
                <c:pt idx="31">
                  <c:v>5</c:v>
                </c:pt>
                <c:pt idx="32">
                  <c:v>4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CEEF-460A-857F-7CB3743DB635}"/>
            </c:ext>
          </c:extLst>
        </c:ser>
        <c:ser>
          <c:idx val="29"/>
          <c:order val="29"/>
          <c:tx>
            <c:strRef>
              <c:f>STS!$DO$1</c:f>
              <c:strCache>
                <c:ptCount val="1"/>
                <c:pt idx="0">
                  <c:v>17609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STS!$DM$2:$DM$47</c:f>
              <c:numCache>
                <c:formatCode>General</c:formatCode>
                <c:ptCount val="46"/>
                <c:pt idx="0">
                  <c:v>-166.8872916666667</c:v>
                </c:pt>
                <c:pt idx="1">
                  <c:v>-133.37626157407411</c:v>
                </c:pt>
                <c:pt idx="2">
                  <c:v>-133.33406249999999</c:v>
                </c:pt>
                <c:pt idx="3">
                  <c:v>-133.2927546296296</c:v>
                </c:pt>
                <c:pt idx="4">
                  <c:v>-133.2508680555556</c:v>
                </c:pt>
                <c:pt idx="5">
                  <c:v>-133.1337847222222</c:v>
                </c:pt>
                <c:pt idx="6">
                  <c:v>-133.00071759259259</c:v>
                </c:pt>
                <c:pt idx="7">
                  <c:v>-132.95922453703699</c:v>
                </c:pt>
                <c:pt idx="8">
                  <c:v>-132.91769675925929</c:v>
                </c:pt>
                <c:pt idx="9">
                  <c:v>-132.87593749999999</c:v>
                </c:pt>
                <c:pt idx="10">
                  <c:v>-132.83390046296299</c:v>
                </c:pt>
                <c:pt idx="11">
                  <c:v>-132.75101851851849</c:v>
                </c:pt>
                <c:pt idx="12">
                  <c:v>-132.70922453703699</c:v>
                </c:pt>
                <c:pt idx="13">
                  <c:v>-132.29238425925931</c:v>
                </c:pt>
                <c:pt idx="14">
                  <c:v>-132.20906249999999</c:v>
                </c:pt>
                <c:pt idx="15">
                  <c:v>-132.12989583333331</c:v>
                </c:pt>
                <c:pt idx="16">
                  <c:v>-131.95883101851851</c:v>
                </c:pt>
                <c:pt idx="17">
                  <c:v>-126.66768518518521</c:v>
                </c:pt>
                <c:pt idx="18">
                  <c:v>-123.2928356481481</c:v>
                </c:pt>
                <c:pt idx="19">
                  <c:v>-121.1679050925926</c:v>
                </c:pt>
                <c:pt idx="20">
                  <c:v>-120.7927199074074</c:v>
                </c:pt>
                <c:pt idx="21">
                  <c:v>-119.1257638888889</c:v>
                </c:pt>
                <c:pt idx="22">
                  <c:v>-109.8337962962963</c:v>
                </c:pt>
                <c:pt idx="23">
                  <c:v>-109.7092592592593</c:v>
                </c:pt>
                <c:pt idx="24">
                  <c:v>-87.250520833333326</c:v>
                </c:pt>
                <c:pt idx="25">
                  <c:v>-87.208622685185176</c:v>
                </c:pt>
                <c:pt idx="26">
                  <c:v>-77.167395833333345</c:v>
                </c:pt>
                <c:pt idx="27">
                  <c:v>-70.959212962962951</c:v>
                </c:pt>
                <c:pt idx="28">
                  <c:v>-65.37607638888889</c:v>
                </c:pt>
                <c:pt idx="29">
                  <c:v>-61.958275462962973</c:v>
                </c:pt>
                <c:pt idx="30">
                  <c:v>6.9622222222222234</c:v>
                </c:pt>
                <c:pt idx="31">
                  <c:v>7.1300578703703694</c:v>
                </c:pt>
                <c:pt idx="32">
                  <c:v>7.6255902777777784</c:v>
                </c:pt>
                <c:pt idx="33">
                  <c:v>8.1668402777777782</c:v>
                </c:pt>
                <c:pt idx="34">
                  <c:v>8.8334722222222233</c:v>
                </c:pt>
                <c:pt idx="35">
                  <c:v>9.0004861111111119</c:v>
                </c:pt>
                <c:pt idx="36">
                  <c:v>9.0422685185185188</c:v>
                </c:pt>
                <c:pt idx="37">
                  <c:v>9.2917361111111116</c:v>
                </c:pt>
                <c:pt idx="38">
                  <c:v>9.8334606481481472</c:v>
                </c:pt>
                <c:pt idx="39">
                  <c:v>10.2087037037037</c:v>
                </c:pt>
                <c:pt idx="40">
                  <c:v>12.12472222222222</c:v>
                </c:pt>
                <c:pt idx="41">
                  <c:v>13.958379629629629</c:v>
                </c:pt>
                <c:pt idx="42">
                  <c:v>14.000300925925931</c:v>
                </c:pt>
                <c:pt idx="43">
                  <c:v>15.89861111111111</c:v>
                </c:pt>
                <c:pt idx="44">
                  <c:v>21.250439814814811</c:v>
                </c:pt>
                <c:pt idx="45">
                  <c:v>28.791712962962961</c:v>
                </c:pt>
              </c:numCache>
            </c:numRef>
          </c:xVal>
          <c:yVal>
            <c:numRef>
              <c:f>STS!$DO$2:$DO$47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15</c:v>
                </c:pt>
                <c:pt idx="9">
                  <c:v>19</c:v>
                </c:pt>
                <c:pt idx="10">
                  <c:v>18</c:v>
                </c:pt>
                <c:pt idx="11">
                  <c:v>19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16</c:v>
                </c:pt>
                <c:pt idx="16">
                  <c:v>17</c:v>
                </c:pt>
                <c:pt idx="17">
                  <c:v>16</c:v>
                </c:pt>
                <c:pt idx="18">
                  <c:v>16</c:v>
                </c:pt>
                <c:pt idx="19">
                  <c:v>15</c:v>
                </c:pt>
                <c:pt idx="20">
                  <c:v>14</c:v>
                </c:pt>
                <c:pt idx="21">
                  <c:v>13</c:v>
                </c:pt>
                <c:pt idx="22">
                  <c:v>13</c:v>
                </c:pt>
                <c:pt idx="23">
                  <c:v>12</c:v>
                </c:pt>
                <c:pt idx="24">
                  <c:v>12</c:v>
                </c:pt>
                <c:pt idx="25">
                  <c:v>11</c:v>
                </c:pt>
                <c:pt idx="26">
                  <c:v>12</c:v>
                </c:pt>
                <c:pt idx="27">
                  <c:v>11</c:v>
                </c:pt>
                <c:pt idx="28">
                  <c:v>12</c:v>
                </c:pt>
                <c:pt idx="29">
                  <c:v>11</c:v>
                </c:pt>
                <c:pt idx="30">
                  <c:v>10</c:v>
                </c:pt>
                <c:pt idx="31">
                  <c:v>9</c:v>
                </c:pt>
                <c:pt idx="32">
                  <c:v>8</c:v>
                </c:pt>
                <c:pt idx="33">
                  <c:v>9</c:v>
                </c:pt>
                <c:pt idx="34">
                  <c:v>8</c:v>
                </c:pt>
                <c:pt idx="35">
                  <c:v>7</c:v>
                </c:pt>
                <c:pt idx="36">
                  <c:v>5</c:v>
                </c:pt>
                <c:pt idx="37">
                  <c:v>4</c:v>
                </c:pt>
                <c:pt idx="38">
                  <c:v>4</c:v>
                </c:pt>
                <c:pt idx="39">
                  <c:v>5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CEEF-460A-857F-7CB3743DB635}"/>
            </c:ext>
          </c:extLst>
        </c:ser>
        <c:ser>
          <c:idx val="30"/>
          <c:order val="30"/>
          <c:tx>
            <c:strRef>
              <c:f>STS!$DS$1</c:f>
              <c:strCache>
                <c:ptCount val="1"/>
                <c:pt idx="0">
                  <c:v>17422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STS!$DQ$2:$DQ$43</c:f>
              <c:numCache>
                <c:formatCode>General</c:formatCode>
                <c:ptCount val="42"/>
                <c:pt idx="0">
                  <c:v>-166.8872916666667</c:v>
                </c:pt>
                <c:pt idx="1">
                  <c:v>-133.33406249999999</c:v>
                </c:pt>
                <c:pt idx="2">
                  <c:v>-133.00071759259259</c:v>
                </c:pt>
                <c:pt idx="3">
                  <c:v>-132.95922453703699</c:v>
                </c:pt>
                <c:pt idx="4">
                  <c:v>-132.91769675925929</c:v>
                </c:pt>
                <c:pt idx="5">
                  <c:v>-132.87593749999999</c:v>
                </c:pt>
                <c:pt idx="6">
                  <c:v>-132.83390046296299</c:v>
                </c:pt>
                <c:pt idx="7">
                  <c:v>-132.79266203703699</c:v>
                </c:pt>
                <c:pt idx="8">
                  <c:v>-132.75101851851849</c:v>
                </c:pt>
                <c:pt idx="9">
                  <c:v>-132.37599537037039</c:v>
                </c:pt>
                <c:pt idx="10">
                  <c:v>-132.3344097222222</c:v>
                </c:pt>
                <c:pt idx="11">
                  <c:v>-131.66758101851849</c:v>
                </c:pt>
                <c:pt idx="12">
                  <c:v>-131.2924537037037</c:v>
                </c:pt>
                <c:pt idx="13">
                  <c:v>-130.95891203703701</c:v>
                </c:pt>
                <c:pt idx="14">
                  <c:v>-129.0840740740741</c:v>
                </c:pt>
                <c:pt idx="15">
                  <c:v>-126.0840393518519</c:v>
                </c:pt>
                <c:pt idx="16">
                  <c:v>-123.9594791666667</c:v>
                </c:pt>
                <c:pt idx="17">
                  <c:v>-104.79219907407411</c:v>
                </c:pt>
                <c:pt idx="18">
                  <c:v>-102.1672337962963</c:v>
                </c:pt>
                <c:pt idx="19">
                  <c:v>-77.167395833333345</c:v>
                </c:pt>
                <c:pt idx="20">
                  <c:v>-76.959432870370364</c:v>
                </c:pt>
                <c:pt idx="21">
                  <c:v>-74.875543981481485</c:v>
                </c:pt>
                <c:pt idx="22">
                  <c:v>-63.209062500000009</c:v>
                </c:pt>
                <c:pt idx="23">
                  <c:v>-59.083530092592603</c:v>
                </c:pt>
                <c:pt idx="24">
                  <c:v>-27.95851851851852</c:v>
                </c:pt>
                <c:pt idx="25">
                  <c:v>6.1247800925925917</c:v>
                </c:pt>
                <c:pt idx="26">
                  <c:v>7.79244212962963</c:v>
                </c:pt>
                <c:pt idx="27">
                  <c:v>9.0004861111111119</c:v>
                </c:pt>
                <c:pt idx="28">
                  <c:v>9.0422685185185188</c:v>
                </c:pt>
                <c:pt idx="29">
                  <c:v>9.0840162037037029</c:v>
                </c:pt>
                <c:pt idx="30">
                  <c:v>9.2917361111111116</c:v>
                </c:pt>
                <c:pt idx="31">
                  <c:v>9.3339120370370363</c:v>
                </c:pt>
                <c:pt idx="32">
                  <c:v>9.7083680555555549</c:v>
                </c:pt>
                <c:pt idx="33">
                  <c:v>9.875358796296295</c:v>
                </c:pt>
                <c:pt idx="34">
                  <c:v>9.9168981481481477</c:v>
                </c:pt>
                <c:pt idx="35">
                  <c:v>9.958414351851852</c:v>
                </c:pt>
                <c:pt idx="36">
                  <c:v>10.08383101851852</c:v>
                </c:pt>
                <c:pt idx="37">
                  <c:v>10.2087037037037</c:v>
                </c:pt>
                <c:pt idx="38">
                  <c:v>13.958379629629629</c:v>
                </c:pt>
                <c:pt idx="39">
                  <c:v>14.000300925925931</c:v>
                </c:pt>
                <c:pt idx="40">
                  <c:v>14.08364583333333</c:v>
                </c:pt>
                <c:pt idx="41">
                  <c:v>15.25094907407407</c:v>
                </c:pt>
              </c:numCache>
            </c:numRef>
          </c:xVal>
          <c:yVal>
            <c:numRef>
              <c:f>STS!$DS$2:$DS$43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CEEF-460A-857F-7CB3743DB635}"/>
            </c:ext>
          </c:extLst>
        </c:ser>
        <c:ser>
          <c:idx val="31"/>
          <c:order val="31"/>
          <c:tx>
            <c:strRef>
              <c:f>STS!$DW$1</c:f>
              <c:strCache>
                <c:ptCount val="1"/>
                <c:pt idx="0">
                  <c:v>17423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STS!$DU$2:$DU$25</c:f>
              <c:numCache>
                <c:formatCode>General</c:formatCode>
                <c:ptCount val="24"/>
                <c:pt idx="0">
                  <c:v>-166.8872916666667</c:v>
                </c:pt>
                <c:pt idx="1">
                  <c:v>-133.37626157407411</c:v>
                </c:pt>
                <c:pt idx="2">
                  <c:v>-133.2927546296296</c:v>
                </c:pt>
                <c:pt idx="3">
                  <c:v>-132.95922453703699</c:v>
                </c:pt>
                <c:pt idx="4">
                  <c:v>-132.91769675925929</c:v>
                </c:pt>
                <c:pt idx="5">
                  <c:v>-132.87593749999999</c:v>
                </c:pt>
                <c:pt idx="6">
                  <c:v>-129.75101851851849</c:v>
                </c:pt>
                <c:pt idx="7">
                  <c:v>-110.7093981481481</c:v>
                </c:pt>
                <c:pt idx="8">
                  <c:v>-75.25052083333334</c:v>
                </c:pt>
                <c:pt idx="9">
                  <c:v>-48.124733796296297</c:v>
                </c:pt>
                <c:pt idx="10">
                  <c:v>-7.1246874999999994</c:v>
                </c:pt>
                <c:pt idx="11">
                  <c:v>7.79244212962963</c:v>
                </c:pt>
                <c:pt idx="12">
                  <c:v>7.9335648148148152</c:v>
                </c:pt>
                <c:pt idx="13">
                  <c:v>8.0835763888888881</c:v>
                </c:pt>
                <c:pt idx="14">
                  <c:v>8.3334837962962975</c:v>
                </c:pt>
                <c:pt idx="15">
                  <c:v>8.7082986111111111</c:v>
                </c:pt>
                <c:pt idx="16">
                  <c:v>9.6251273148148133</c:v>
                </c:pt>
                <c:pt idx="17">
                  <c:v>9.8334606481481472</c:v>
                </c:pt>
                <c:pt idx="18">
                  <c:v>10.000428240740741</c:v>
                </c:pt>
                <c:pt idx="19">
                  <c:v>10.08383101851852</c:v>
                </c:pt>
                <c:pt idx="20">
                  <c:v>11.33336805555555</c:v>
                </c:pt>
                <c:pt idx="21">
                  <c:v>14.000300925925931</c:v>
                </c:pt>
                <c:pt idx="22">
                  <c:v>14.916747685185181</c:v>
                </c:pt>
                <c:pt idx="23">
                  <c:v>15.25094907407407</c:v>
                </c:pt>
              </c:numCache>
            </c:numRef>
          </c:xVal>
          <c:yVal>
            <c:numRef>
              <c:f>STS!$DW$2:$DW$25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CEEF-460A-857F-7CB3743DB635}"/>
            </c:ext>
          </c:extLst>
        </c:ser>
        <c:ser>
          <c:idx val="32"/>
          <c:order val="32"/>
          <c:tx>
            <c:strRef>
              <c:f>STS!$EA$1</c:f>
              <c:strCache>
                <c:ptCount val="1"/>
                <c:pt idx="0">
                  <c:v>17424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STS!$DY$2:$DY$42</c:f>
              <c:numCache>
                <c:formatCode>General</c:formatCode>
                <c:ptCount val="41"/>
                <c:pt idx="0">
                  <c:v>-166.8872916666667</c:v>
                </c:pt>
                <c:pt idx="1">
                  <c:v>-133.37626157407411</c:v>
                </c:pt>
                <c:pt idx="2">
                  <c:v>-133.33406249999999</c:v>
                </c:pt>
                <c:pt idx="3">
                  <c:v>-133.2927546296296</c:v>
                </c:pt>
                <c:pt idx="4">
                  <c:v>-133.2508680555556</c:v>
                </c:pt>
                <c:pt idx="5">
                  <c:v>-133.2088541666667</c:v>
                </c:pt>
                <c:pt idx="6">
                  <c:v>-133.13371527777781</c:v>
                </c:pt>
                <c:pt idx="7">
                  <c:v>-133.0840972222222</c:v>
                </c:pt>
                <c:pt idx="8">
                  <c:v>-133.04241898148149</c:v>
                </c:pt>
                <c:pt idx="9">
                  <c:v>-133.00071759259259</c:v>
                </c:pt>
                <c:pt idx="10">
                  <c:v>-132.95922453703699</c:v>
                </c:pt>
                <c:pt idx="11">
                  <c:v>-132.91769675925929</c:v>
                </c:pt>
                <c:pt idx="12">
                  <c:v>-132.87593749999999</c:v>
                </c:pt>
                <c:pt idx="13">
                  <c:v>-132.83390046296299</c:v>
                </c:pt>
                <c:pt idx="14">
                  <c:v>-132.79266203703699</c:v>
                </c:pt>
                <c:pt idx="15">
                  <c:v>-132.75101851851849</c:v>
                </c:pt>
                <c:pt idx="16">
                  <c:v>-132.70922453703699</c:v>
                </c:pt>
                <c:pt idx="17">
                  <c:v>-131.87534722222219</c:v>
                </c:pt>
                <c:pt idx="18">
                  <c:v>-131.83386574074069</c:v>
                </c:pt>
                <c:pt idx="19">
                  <c:v>-131.66758101851849</c:v>
                </c:pt>
                <c:pt idx="20">
                  <c:v>-131.25063657407409</c:v>
                </c:pt>
                <c:pt idx="21">
                  <c:v>-130.83392361111109</c:v>
                </c:pt>
                <c:pt idx="22">
                  <c:v>-123.833900462963</c:v>
                </c:pt>
                <c:pt idx="23">
                  <c:v>-119.1257638888889</c:v>
                </c:pt>
                <c:pt idx="24">
                  <c:v>-108.1260763888889</c:v>
                </c:pt>
                <c:pt idx="25">
                  <c:v>-78.167337962962961</c:v>
                </c:pt>
                <c:pt idx="26">
                  <c:v>-35.874965277777783</c:v>
                </c:pt>
                <c:pt idx="27">
                  <c:v>-35.833425925925923</c:v>
                </c:pt>
                <c:pt idx="28">
                  <c:v>7.1300578703703694</c:v>
                </c:pt>
                <c:pt idx="29">
                  <c:v>7.8336111111111109</c:v>
                </c:pt>
                <c:pt idx="30">
                  <c:v>7.9335763888888886</c:v>
                </c:pt>
                <c:pt idx="31">
                  <c:v>8.1668402777777782</c:v>
                </c:pt>
                <c:pt idx="32">
                  <c:v>8.2083564814814807</c:v>
                </c:pt>
                <c:pt idx="33">
                  <c:v>8.7917245370370374</c:v>
                </c:pt>
                <c:pt idx="34">
                  <c:v>8.8752777777777769</c:v>
                </c:pt>
                <c:pt idx="35">
                  <c:v>9.0004861111111119</c:v>
                </c:pt>
                <c:pt idx="36">
                  <c:v>9.0422685185185188</c:v>
                </c:pt>
                <c:pt idx="37">
                  <c:v>9.3339120370370363</c:v>
                </c:pt>
                <c:pt idx="38">
                  <c:v>10.250185185185179</c:v>
                </c:pt>
                <c:pt idx="39">
                  <c:v>14.000300925925931</c:v>
                </c:pt>
                <c:pt idx="40">
                  <c:v>28.791712962962961</c:v>
                </c:pt>
              </c:numCache>
            </c:numRef>
          </c:xVal>
          <c:yVal>
            <c:numRef>
              <c:f>STS!$EA$2:$EA$42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11</c:v>
                </c:pt>
                <c:pt idx="8">
                  <c:v>10</c:v>
                </c:pt>
                <c:pt idx="9">
                  <c:v>12</c:v>
                </c:pt>
                <c:pt idx="10">
                  <c:v>14</c:v>
                </c:pt>
                <c:pt idx="11">
                  <c:v>19</c:v>
                </c:pt>
                <c:pt idx="12">
                  <c:v>22</c:v>
                </c:pt>
                <c:pt idx="13">
                  <c:v>23</c:v>
                </c:pt>
                <c:pt idx="14">
                  <c:v>22</c:v>
                </c:pt>
                <c:pt idx="15">
                  <c:v>23</c:v>
                </c:pt>
                <c:pt idx="16">
                  <c:v>21</c:v>
                </c:pt>
                <c:pt idx="17">
                  <c:v>22</c:v>
                </c:pt>
                <c:pt idx="18">
                  <c:v>21</c:v>
                </c:pt>
                <c:pt idx="19">
                  <c:v>20</c:v>
                </c:pt>
                <c:pt idx="20">
                  <c:v>19</c:v>
                </c:pt>
                <c:pt idx="21">
                  <c:v>20</c:v>
                </c:pt>
                <c:pt idx="22">
                  <c:v>19</c:v>
                </c:pt>
                <c:pt idx="23">
                  <c:v>18</c:v>
                </c:pt>
                <c:pt idx="24">
                  <c:v>18</c:v>
                </c:pt>
                <c:pt idx="25">
                  <c:v>17</c:v>
                </c:pt>
                <c:pt idx="26">
                  <c:v>18</c:v>
                </c:pt>
                <c:pt idx="27">
                  <c:v>17</c:v>
                </c:pt>
                <c:pt idx="28">
                  <c:v>16</c:v>
                </c:pt>
                <c:pt idx="29">
                  <c:v>15</c:v>
                </c:pt>
                <c:pt idx="30">
                  <c:v>14</c:v>
                </c:pt>
                <c:pt idx="31">
                  <c:v>13</c:v>
                </c:pt>
                <c:pt idx="32">
                  <c:v>12</c:v>
                </c:pt>
                <c:pt idx="33">
                  <c:v>11</c:v>
                </c:pt>
                <c:pt idx="34">
                  <c:v>10</c:v>
                </c:pt>
                <c:pt idx="35">
                  <c:v>9</c:v>
                </c:pt>
                <c:pt idx="36">
                  <c:v>7</c:v>
                </c:pt>
                <c:pt idx="37">
                  <c:v>6</c:v>
                </c:pt>
                <c:pt idx="38">
                  <c:v>5</c:v>
                </c:pt>
                <c:pt idx="39">
                  <c:v>4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CEEF-460A-857F-7CB3743DB635}"/>
            </c:ext>
          </c:extLst>
        </c:ser>
        <c:ser>
          <c:idx val="33"/>
          <c:order val="33"/>
          <c:tx>
            <c:strRef>
              <c:f>STS!$EE$1</c:f>
              <c:strCache>
                <c:ptCount val="1"/>
                <c:pt idx="0">
                  <c:v>17425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STS!$EC$2:$EC$40</c:f>
              <c:numCache>
                <c:formatCode>General</c:formatCode>
                <c:ptCount val="39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-133.2508680555556</c:v>
                </c:pt>
                <c:pt idx="4">
                  <c:v>-133.2088541666667</c:v>
                </c:pt>
                <c:pt idx="5">
                  <c:v>-133.1336805555556</c:v>
                </c:pt>
                <c:pt idx="6">
                  <c:v>-133.04241898148149</c:v>
                </c:pt>
                <c:pt idx="7">
                  <c:v>-133.00071759259259</c:v>
                </c:pt>
                <c:pt idx="8">
                  <c:v>-132.95922453703699</c:v>
                </c:pt>
                <c:pt idx="9">
                  <c:v>-132.91769675925929</c:v>
                </c:pt>
                <c:pt idx="10">
                  <c:v>-132.87593749999999</c:v>
                </c:pt>
                <c:pt idx="11">
                  <c:v>-132.83390046296299</c:v>
                </c:pt>
                <c:pt idx="12">
                  <c:v>-132.79266203703699</c:v>
                </c:pt>
                <c:pt idx="13">
                  <c:v>-132.70922453703699</c:v>
                </c:pt>
                <c:pt idx="14">
                  <c:v>-132.37599537037039</c:v>
                </c:pt>
                <c:pt idx="15">
                  <c:v>-131.83386574074069</c:v>
                </c:pt>
                <c:pt idx="16">
                  <c:v>-123.833900462963</c:v>
                </c:pt>
                <c:pt idx="17">
                  <c:v>-119.2093865740741</c:v>
                </c:pt>
                <c:pt idx="18">
                  <c:v>-119.1257638888889</c:v>
                </c:pt>
                <c:pt idx="19">
                  <c:v>-111.95935185185191</c:v>
                </c:pt>
                <c:pt idx="20">
                  <c:v>-75.084074074074081</c:v>
                </c:pt>
                <c:pt idx="21">
                  <c:v>-66.95596064814815</c:v>
                </c:pt>
                <c:pt idx="22">
                  <c:v>-35.833425925925923</c:v>
                </c:pt>
                <c:pt idx="23">
                  <c:v>-24.916550925925929</c:v>
                </c:pt>
                <c:pt idx="24">
                  <c:v>-18.74994212962963</c:v>
                </c:pt>
                <c:pt idx="25">
                  <c:v>1.87525462962963</c:v>
                </c:pt>
                <c:pt idx="26">
                  <c:v>7.0868518518518533</c:v>
                </c:pt>
                <c:pt idx="27">
                  <c:v>7.9335995370370371</c:v>
                </c:pt>
                <c:pt idx="28">
                  <c:v>8.0421296296296294</c:v>
                </c:pt>
                <c:pt idx="29">
                  <c:v>8.2083564814814807</c:v>
                </c:pt>
                <c:pt idx="30">
                  <c:v>8.7917245370370374</c:v>
                </c:pt>
                <c:pt idx="31">
                  <c:v>9.0004861111111119</c:v>
                </c:pt>
                <c:pt idx="32">
                  <c:v>9.1252314814814817</c:v>
                </c:pt>
                <c:pt idx="33">
                  <c:v>13.66650462962963</c:v>
                </c:pt>
                <c:pt idx="34">
                  <c:v>13.83380787037037</c:v>
                </c:pt>
                <c:pt idx="35">
                  <c:v>15.124988425925929</c:v>
                </c:pt>
                <c:pt idx="36">
                  <c:v>16.250601851851851</c:v>
                </c:pt>
                <c:pt idx="37">
                  <c:v>22.12540509259259</c:v>
                </c:pt>
                <c:pt idx="38">
                  <c:v>28.791712962962961</c:v>
                </c:pt>
              </c:numCache>
            </c:numRef>
          </c:xVal>
          <c:yVal>
            <c:numRef>
              <c:f>STS!$EE$2:$EE$40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10</c:v>
                </c:pt>
                <c:pt idx="9">
                  <c:v>14</c:v>
                </c:pt>
                <c:pt idx="10">
                  <c:v>17</c:v>
                </c:pt>
                <c:pt idx="11">
                  <c:v>19</c:v>
                </c:pt>
                <c:pt idx="12">
                  <c:v>18</c:v>
                </c:pt>
                <c:pt idx="13">
                  <c:v>15</c:v>
                </c:pt>
                <c:pt idx="14">
                  <c:v>16</c:v>
                </c:pt>
                <c:pt idx="15">
                  <c:v>15</c:v>
                </c:pt>
                <c:pt idx="16">
                  <c:v>15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14</c:v>
                </c:pt>
                <c:pt idx="22">
                  <c:v>15</c:v>
                </c:pt>
                <c:pt idx="23">
                  <c:v>15</c:v>
                </c:pt>
                <c:pt idx="24">
                  <c:v>14</c:v>
                </c:pt>
                <c:pt idx="25">
                  <c:v>13</c:v>
                </c:pt>
                <c:pt idx="26">
                  <c:v>14</c:v>
                </c:pt>
                <c:pt idx="27">
                  <c:v>13</c:v>
                </c:pt>
                <c:pt idx="28">
                  <c:v>12</c:v>
                </c:pt>
                <c:pt idx="29">
                  <c:v>10</c:v>
                </c:pt>
                <c:pt idx="30">
                  <c:v>9</c:v>
                </c:pt>
                <c:pt idx="31">
                  <c:v>9</c:v>
                </c:pt>
                <c:pt idx="32">
                  <c:v>8</c:v>
                </c:pt>
                <c:pt idx="33">
                  <c:v>7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3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CEEF-460A-857F-7CB3743DB635}"/>
            </c:ext>
          </c:extLst>
        </c:ser>
        <c:ser>
          <c:idx val="34"/>
          <c:order val="34"/>
          <c:tx>
            <c:strRef>
              <c:f>STS!$EI$1</c:f>
              <c:strCache>
                <c:ptCount val="1"/>
                <c:pt idx="0">
                  <c:v>17607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STS!$EG$2:$EG$29</c:f>
              <c:numCache>
                <c:formatCode>General</c:formatCode>
                <c:ptCount val="28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-133.2508680555556</c:v>
                </c:pt>
                <c:pt idx="4">
                  <c:v>-133.2088541666667</c:v>
                </c:pt>
                <c:pt idx="5">
                  <c:v>-133.16756944444441</c:v>
                </c:pt>
                <c:pt idx="6">
                  <c:v>-133.00071759259259</c:v>
                </c:pt>
                <c:pt idx="7">
                  <c:v>-132.95922453703699</c:v>
                </c:pt>
                <c:pt idx="8">
                  <c:v>-132.91769675925929</c:v>
                </c:pt>
                <c:pt idx="9">
                  <c:v>-132.87593749999999</c:v>
                </c:pt>
                <c:pt idx="10">
                  <c:v>-132.79266203703699</c:v>
                </c:pt>
                <c:pt idx="11">
                  <c:v>-132.37599537037039</c:v>
                </c:pt>
                <c:pt idx="12">
                  <c:v>-119.95913194444439</c:v>
                </c:pt>
                <c:pt idx="13">
                  <c:v>-70.959212962962951</c:v>
                </c:pt>
                <c:pt idx="14">
                  <c:v>-7.0829513888888904</c:v>
                </c:pt>
                <c:pt idx="15">
                  <c:v>-6.9581481481481484</c:v>
                </c:pt>
                <c:pt idx="16">
                  <c:v>0.87511574074074083</c:v>
                </c:pt>
                <c:pt idx="17">
                  <c:v>6.8346759259259251</c:v>
                </c:pt>
                <c:pt idx="18">
                  <c:v>7.9336226851851848</c:v>
                </c:pt>
                <c:pt idx="19">
                  <c:v>8.291828703703704</c:v>
                </c:pt>
                <c:pt idx="20">
                  <c:v>8.9584606481481472</c:v>
                </c:pt>
                <c:pt idx="21">
                  <c:v>9.0004861111111119</c:v>
                </c:pt>
                <c:pt idx="22">
                  <c:v>9.1671874999999989</c:v>
                </c:pt>
                <c:pt idx="23">
                  <c:v>9.875358796296295</c:v>
                </c:pt>
                <c:pt idx="24">
                  <c:v>10.000428240740741</c:v>
                </c:pt>
                <c:pt idx="25">
                  <c:v>10.95841435185185</c:v>
                </c:pt>
                <c:pt idx="26">
                  <c:v>25.958796296296299</c:v>
                </c:pt>
                <c:pt idx="27">
                  <c:v>28.791712962962961</c:v>
                </c:pt>
              </c:numCache>
            </c:numRef>
          </c:xVal>
          <c:yVal>
            <c:numRef>
              <c:f>STS!$EI$2:$EI$29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10</c:v>
                </c:pt>
                <c:pt idx="9">
                  <c:v>14</c:v>
                </c:pt>
                <c:pt idx="10">
                  <c:v>15</c:v>
                </c:pt>
                <c:pt idx="11">
                  <c:v>14</c:v>
                </c:pt>
                <c:pt idx="12">
                  <c:v>13</c:v>
                </c:pt>
                <c:pt idx="13">
                  <c:v>12</c:v>
                </c:pt>
                <c:pt idx="14">
                  <c:v>13</c:v>
                </c:pt>
                <c:pt idx="15">
                  <c:v>12</c:v>
                </c:pt>
                <c:pt idx="16">
                  <c:v>11</c:v>
                </c:pt>
                <c:pt idx="17">
                  <c:v>10</c:v>
                </c:pt>
                <c:pt idx="18">
                  <c:v>9</c:v>
                </c:pt>
                <c:pt idx="19">
                  <c:v>8</c:v>
                </c:pt>
                <c:pt idx="20">
                  <c:v>7</c:v>
                </c:pt>
                <c:pt idx="21">
                  <c:v>6</c:v>
                </c:pt>
                <c:pt idx="22">
                  <c:v>5</c:v>
                </c:pt>
                <c:pt idx="23">
                  <c:v>4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CEEF-460A-857F-7CB3743DB635}"/>
            </c:ext>
          </c:extLst>
        </c:ser>
        <c:ser>
          <c:idx val="35"/>
          <c:order val="35"/>
          <c:tx>
            <c:strRef>
              <c:f>STS!$EM$1</c:f>
              <c:strCache>
                <c:ptCount val="1"/>
                <c:pt idx="0">
                  <c:v>17608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STS!$EK$2:$EK$36</c:f>
              <c:numCache>
                <c:formatCode>General</c:formatCode>
                <c:ptCount val="35"/>
                <c:pt idx="0">
                  <c:v>-166.8872916666667</c:v>
                </c:pt>
                <c:pt idx="1">
                  <c:v>-133.37626157407411</c:v>
                </c:pt>
                <c:pt idx="2">
                  <c:v>-133.33406249999999</c:v>
                </c:pt>
                <c:pt idx="3">
                  <c:v>-133.2927546296296</c:v>
                </c:pt>
                <c:pt idx="4">
                  <c:v>-133.2508680555556</c:v>
                </c:pt>
                <c:pt idx="5">
                  <c:v>-133.04241898148149</c:v>
                </c:pt>
                <c:pt idx="6">
                  <c:v>-133.00071759259259</c:v>
                </c:pt>
                <c:pt idx="7">
                  <c:v>-132.95922453703699</c:v>
                </c:pt>
                <c:pt idx="8">
                  <c:v>-132.91769675925929</c:v>
                </c:pt>
                <c:pt idx="9">
                  <c:v>-132.87593749999999</c:v>
                </c:pt>
                <c:pt idx="10">
                  <c:v>-132.20906249999999</c:v>
                </c:pt>
                <c:pt idx="11">
                  <c:v>-132.12976851851849</c:v>
                </c:pt>
                <c:pt idx="12">
                  <c:v>-132.04241898148149</c:v>
                </c:pt>
                <c:pt idx="13">
                  <c:v>-131.00074074074081</c:v>
                </c:pt>
                <c:pt idx="14">
                  <c:v>-125.0424768518518</c:v>
                </c:pt>
                <c:pt idx="15">
                  <c:v>-124.9592476851852</c:v>
                </c:pt>
                <c:pt idx="16">
                  <c:v>-119.1149421296296</c:v>
                </c:pt>
                <c:pt idx="17">
                  <c:v>-112.0007060185185</c:v>
                </c:pt>
                <c:pt idx="18">
                  <c:v>-66.95596064814815</c:v>
                </c:pt>
                <c:pt idx="19">
                  <c:v>-59.166805555555563</c:v>
                </c:pt>
                <c:pt idx="20">
                  <c:v>-16.957777777777778</c:v>
                </c:pt>
                <c:pt idx="21">
                  <c:v>-14.166643518518519</c:v>
                </c:pt>
                <c:pt idx="22">
                  <c:v>-5.2077083333333336</c:v>
                </c:pt>
                <c:pt idx="23">
                  <c:v>7.6255902777777784</c:v>
                </c:pt>
                <c:pt idx="24">
                  <c:v>8.7917245370370374</c:v>
                </c:pt>
                <c:pt idx="25">
                  <c:v>8.9171759259259264</c:v>
                </c:pt>
                <c:pt idx="26">
                  <c:v>9.0004861111111119</c:v>
                </c:pt>
                <c:pt idx="27">
                  <c:v>9.1252314814814817</c:v>
                </c:pt>
                <c:pt idx="28">
                  <c:v>9.7500578703703713</c:v>
                </c:pt>
                <c:pt idx="29">
                  <c:v>9.8334606481481472</c:v>
                </c:pt>
                <c:pt idx="30">
                  <c:v>9.9168981481481477</c:v>
                </c:pt>
                <c:pt idx="31">
                  <c:v>10.000428240740741</c:v>
                </c:pt>
                <c:pt idx="32">
                  <c:v>11.00016203703704</c:v>
                </c:pt>
                <c:pt idx="33">
                  <c:v>11.04199074074074</c:v>
                </c:pt>
                <c:pt idx="34">
                  <c:v>28.791712962962961</c:v>
                </c:pt>
              </c:numCache>
            </c:numRef>
          </c:xVal>
          <c:yVal>
            <c:numRef>
              <c:f>STS!$EM$2:$EM$36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10</c:v>
                </c:pt>
                <c:pt idx="19">
                  <c:v>9</c:v>
                </c:pt>
                <c:pt idx="20">
                  <c:v>10</c:v>
                </c:pt>
                <c:pt idx="21">
                  <c:v>9</c:v>
                </c:pt>
                <c:pt idx="22">
                  <c:v>8</c:v>
                </c:pt>
                <c:pt idx="23">
                  <c:v>9</c:v>
                </c:pt>
                <c:pt idx="24">
                  <c:v>7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6</c:v>
                </c:pt>
                <c:pt idx="30">
                  <c:v>5</c:v>
                </c:pt>
                <c:pt idx="31">
                  <c:v>4</c:v>
                </c:pt>
                <c:pt idx="32">
                  <c:v>3</c:v>
                </c:pt>
                <c:pt idx="33">
                  <c:v>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CEEF-460A-857F-7CB3743DB635}"/>
            </c:ext>
          </c:extLst>
        </c:ser>
        <c:ser>
          <c:idx val="36"/>
          <c:order val="36"/>
          <c:tx>
            <c:strRef>
              <c:f>STS!$EQ$1</c:f>
              <c:strCache>
                <c:ptCount val="1"/>
                <c:pt idx="0">
                  <c:v>17754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STS!$EO$2:$EO$33</c:f>
              <c:numCache>
                <c:formatCode>General</c:formatCode>
                <c:ptCount val="32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-133.00071759259259</c:v>
                </c:pt>
                <c:pt idx="4">
                  <c:v>-132.95922453703699</c:v>
                </c:pt>
                <c:pt idx="5">
                  <c:v>-132.91769675925929</c:v>
                </c:pt>
                <c:pt idx="6">
                  <c:v>-132.87593749999999</c:v>
                </c:pt>
                <c:pt idx="7">
                  <c:v>-132.70921296296299</c:v>
                </c:pt>
                <c:pt idx="8">
                  <c:v>-132.37599537037039</c:v>
                </c:pt>
                <c:pt idx="9">
                  <c:v>-132.1675925925926</c:v>
                </c:pt>
                <c:pt idx="10">
                  <c:v>-75.25052083333334</c:v>
                </c:pt>
                <c:pt idx="11">
                  <c:v>-69.292326388888895</c:v>
                </c:pt>
                <c:pt idx="12">
                  <c:v>-66.95596064814815</c:v>
                </c:pt>
                <c:pt idx="13">
                  <c:v>-61.958263888888887</c:v>
                </c:pt>
                <c:pt idx="14">
                  <c:v>-56.875439814814818</c:v>
                </c:pt>
                <c:pt idx="15">
                  <c:v>-21.291562500000001</c:v>
                </c:pt>
                <c:pt idx="16">
                  <c:v>-21.208541666666669</c:v>
                </c:pt>
                <c:pt idx="17">
                  <c:v>-0.29182870370370367</c:v>
                </c:pt>
                <c:pt idx="18">
                  <c:v>-0.2083912037037037</c:v>
                </c:pt>
                <c:pt idx="19">
                  <c:v>7.6255902777777784</c:v>
                </c:pt>
                <c:pt idx="20">
                  <c:v>7.8336111111111109</c:v>
                </c:pt>
                <c:pt idx="21">
                  <c:v>7.9336574074074084</c:v>
                </c:pt>
                <c:pt idx="22">
                  <c:v>8.0835763888888881</c:v>
                </c:pt>
                <c:pt idx="23">
                  <c:v>8.7082986111111111</c:v>
                </c:pt>
                <c:pt idx="24">
                  <c:v>8.7917245370370374</c:v>
                </c:pt>
                <c:pt idx="25">
                  <c:v>9.0840162037037029</c:v>
                </c:pt>
                <c:pt idx="26">
                  <c:v>9.1252314814814817</c:v>
                </c:pt>
                <c:pt idx="27">
                  <c:v>9.1671874999999989</c:v>
                </c:pt>
                <c:pt idx="28">
                  <c:v>9.2087500000000002</c:v>
                </c:pt>
                <c:pt idx="29">
                  <c:v>9.3339120370370363</c:v>
                </c:pt>
                <c:pt idx="30">
                  <c:v>9.7500578703703713</c:v>
                </c:pt>
                <c:pt idx="31">
                  <c:v>14.000300925925931</c:v>
                </c:pt>
              </c:numCache>
            </c:numRef>
          </c:xVal>
          <c:yVal>
            <c:numRef>
              <c:f>STS!$EQ$2:$EQ$33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12</c:v>
                </c:pt>
                <c:pt idx="7">
                  <c:v>10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11</c:v>
                </c:pt>
                <c:pt idx="16">
                  <c:v>10</c:v>
                </c:pt>
                <c:pt idx="17">
                  <c:v>10</c:v>
                </c:pt>
                <c:pt idx="18">
                  <c:v>9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9</c:v>
                </c:pt>
                <c:pt idx="23">
                  <c:v>8</c:v>
                </c:pt>
                <c:pt idx="24">
                  <c:v>7</c:v>
                </c:pt>
                <c:pt idx="25">
                  <c:v>6</c:v>
                </c:pt>
                <c:pt idx="26">
                  <c:v>5</c:v>
                </c:pt>
                <c:pt idx="27">
                  <c:v>4</c:v>
                </c:pt>
                <c:pt idx="28">
                  <c:v>3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CEEF-460A-857F-7CB3743DB635}"/>
            </c:ext>
          </c:extLst>
        </c:ser>
        <c:ser>
          <c:idx val="37"/>
          <c:order val="37"/>
          <c:tx>
            <c:strRef>
              <c:f>STS!$EU$1</c:f>
              <c:strCache>
                <c:ptCount val="1"/>
                <c:pt idx="0">
                  <c:v>17756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STS!$ES$2:$ES$34</c:f>
              <c:numCache>
                <c:formatCode>General</c:formatCode>
                <c:ptCount val="33"/>
                <c:pt idx="0">
                  <c:v>-166.8872916666667</c:v>
                </c:pt>
                <c:pt idx="1">
                  <c:v>-133.33405092592591</c:v>
                </c:pt>
                <c:pt idx="2">
                  <c:v>-133.2927546296296</c:v>
                </c:pt>
                <c:pt idx="3">
                  <c:v>-133.00071759259259</c:v>
                </c:pt>
                <c:pt idx="4">
                  <c:v>-132.95922453703699</c:v>
                </c:pt>
                <c:pt idx="5">
                  <c:v>-132.91769675925929</c:v>
                </c:pt>
                <c:pt idx="6">
                  <c:v>-132.87593749999999</c:v>
                </c:pt>
                <c:pt idx="7">
                  <c:v>-132.75101851851849</c:v>
                </c:pt>
                <c:pt idx="8">
                  <c:v>-132.1675925925926</c:v>
                </c:pt>
                <c:pt idx="9">
                  <c:v>-132.1296990740741</c:v>
                </c:pt>
                <c:pt idx="10">
                  <c:v>-132.04241898148149</c:v>
                </c:pt>
                <c:pt idx="11">
                  <c:v>-132.00061342592591</c:v>
                </c:pt>
                <c:pt idx="12">
                  <c:v>-131.95883101851851</c:v>
                </c:pt>
                <c:pt idx="13">
                  <c:v>-131.9167939814815</c:v>
                </c:pt>
                <c:pt idx="14">
                  <c:v>-131.87534722222219</c:v>
                </c:pt>
                <c:pt idx="15">
                  <c:v>-131.83386574074069</c:v>
                </c:pt>
                <c:pt idx="16">
                  <c:v>-76.959421296296298</c:v>
                </c:pt>
                <c:pt idx="17">
                  <c:v>-76.708923611111118</c:v>
                </c:pt>
                <c:pt idx="18">
                  <c:v>-75.084074074074081</c:v>
                </c:pt>
                <c:pt idx="19">
                  <c:v>6.9622222222222234</c:v>
                </c:pt>
                <c:pt idx="20">
                  <c:v>7.6255902777777784</c:v>
                </c:pt>
                <c:pt idx="21">
                  <c:v>7.79244212962963</c:v>
                </c:pt>
                <c:pt idx="22">
                  <c:v>7.8336111111111109</c:v>
                </c:pt>
                <c:pt idx="23">
                  <c:v>8.0421296296296294</c:v>
                </c:pt>
                <c:pt idx="24">
                  <c:v>8.291828703703704</c:v>
                </c:pt>
                <c:pt idx="25">
                  <c:v>8.6249421296296287</c:v>
                </c:pt>
                <c:pt idx="26">
                  <c:v>8.8752777777777769</c:v>
                </c:pt>
                <c:pt idx="27">
                  <c:v>11.00016203703704</c:v>
                </c:pt>
                <c:pt idx="28">
                  <c:v>13.83380787037037</c:v>
                </c:pt>
                <c:pt idx="29">
                  <c:v>14.000300925925931</c:v>
                </c:pt>
                <c:pt idx="30">
                  <c:v>14.08364583333333</c:v>
                </c:pt>
                <c:pt idx="31">
                  <c:v>14.95857638888889</c:v>
                </c:pt>
                <c:pt idx="32">
                  <c:v>15.29215277777778</c:v>
                </c:pt>
              </c:numCache>
            </c:numRef>
          </c:xVal>
          <c:yVal>
            <c:numRef>
              <c:f>STS!$EU$2:$EU$34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CEEF-460A-857F-7CB3743DB635}"/>
            </c:ext>
          </c:extLst>
        </c:ser>
        <c:ser>
          <c:idx val="38"/>
          <c:order val="38"/>
          <c:tx>
            <c:strRef>
              <c:f>STS!$EY$1</c:f>
              <c:strCache>
                <c:ptCount val="1"/>
                <c:pt idx="0">
                  <c:v>16896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STS!$EW$2:$EW$24</c:f>
              <c:numCache>
                <c:formatCode>General</c:formatCode>
                <c:ptCount val="23"/>
                <c:pt idx="0">
                  <c:v>-166.8872916666667</c:v>
                </c:pt>
                <c:pt idx="1">
                  <c:v>-133.33405092592591</c:v>
                </c:pt>
                <c:pt idx="2">
                  <c:v>-133.2088541666667</c:v>
                </c:pt>
                <c:pt idx="3">
                  <c:v>-133.00071759259259</c:v>
                </c:pt>
                <c:pt idx="4">
                  <c:v>-132.95922453703699</c:v>
                </c:pt>
                <c:pt idx="5">
                  <c:v>-132.91769675925929</c:v>
                </c:pt>
                <c:pt idx="6">
                  <c:v>-132.75101851851849</c:v>
                </c:pt>
                <c:pt idx="7">
                  <c:v>-126.1675694444444</c:v>
                </c:pt>
                <c:pt idx="8">
                  <c:v>-124.9173958333333</c:v>
                </c:pt>
                <c:pt idx="9">
                  <c:v>-121.1465625</c:v>
                </c:pt>
                <c:pt idx="10">
                  <c:v>-119.95913194444439</c:v>
                </c:pt>
                <c:pt idx="11">
                  <c:v>-115.0845601851852</c:v>
                </c:pt>
                <c:pt idx="12">
                  <c:v>-96.167071759259272</c:v>
                </c:pt>
                <c:pt idx="13">
                  <c:v>-94.750405092592601</c:v>
                </c:pt>
                <c:pt idx="14">
                  <c:v>-7.3753587962962959</c:v>
                </c:pt>
                <c:pt idx="15">
                  <c:v>-6.0955555555555563</c:v>
                </c:pt>
                <c:pt idx="16">
                  <c:v>-5.7496643518518518</c:v>
                </c:pt>
                <c:pt idx="17">
                  <c:v>-0.75006944444444434</c:v>
                </c:pt>
                <c:pt idx="18">
                  <c:v>6.8346759259259251</c:v>
                </c:pt>
                <c:pt idx="19">
                  <c:v>9.7500578703703713</c:v>
                </c:pt>
                <c:pt idx="20">
                  <c:v>13.33355324074074</c:v>
                </c:pt>
                <c:pt idx="21">
                  <c:v>16.958842592592589</c:v>
                </c:pt>
                <c:pt idx="22">
                  <c:v>24.999652777777779</c:v>
                </c:pt>
              </c:numCache>
            </c:numRef>
          </c:xVal>
          <c:yVal>
            <c:numRef>
              <c:f>STS!$EY$2:$EY$24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CEEF-460A-857F-7CB3743DB635}"/>
            </c:ext>
          </c:extLst>
        </c:ser>
        <c:ser>
          <c:idx val="39"/>
          <c:order val="39"/>
          <c:tx>
            <c:strRef>
              <c:f>STS!$FC$1</c:f>
              <c:strCache>
                <c:ptCount val="1"/>
                <c:pt idx="0">
                  <c:v>16925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STS!$FA$2:$FA$28</c:f>
              <c:numCache>
                <c:formatCode>General</c:formatCode>
                <c:ptCount val="27"/>
                <c:pt idx="0">
                  <c:v>-166.8872916666667</c:v>
                </c:pt>
                <c:pt idx="1">
                  <c:v>-133.33405092592591</c:v>
                </c:pt>
                <c:pt idx="2">
                  <c:v>-133.29274305555549</c:v>
                </c:pt>
                <c:pt idx="3">
                  <c:v>-133.00071759259259</c:v>
                </c:pt>
                <c:pt idx="4">
                  <c:v>-132.95922453703699</c:v>
                </c:pt>
                <c:pt idx="5">
                  <c:v>-132.91769675925929</c:v>
                </c:pt>
                <c:pt idx="6">
                  <c:v>-132.87593749999999</c:v>
                </c:pt>
                <c:pt idx="7">
                  <c:v>-132.70921296296299</c:v>
                </c:pt>
                <c:pt idx="8">
                  <c:v>-132.6676736111111</c:v>
                </c:pt>
                <c:pt idx="9">
                  <c:v>-132.12962962962959</c:v>
                </c:pt>
                <c:pt idx="10">
                  <c:v>-131.9167939814815</c:v>
                </c:pt>
                <c:pt idx="11">
                  <c:v>-131.7093171296296</c:v>
                </c:pt>
                <c:pt idx="12">
                  <c:v>-131.25063657407409</c:v>
                </c:pt>
                <c:pt idx="13">
                  <c:v>-131.0425115740741</c:v>
                </c:pt>
                <c:pt idx="14">
                  <c:v>-130.91726851851851</c:v>
                </c:pt>
                <c:pt idx="15">
                  <c:v>-130.3761921296296</c:v>
                </c:pt>
                <c:pt idx="16">
                  <c:v>-123.833900462963</c:v>
                </c:pt>
                <c:pt idx="17">
                  <c:v>-120.20913194444439</c:v>
                </c:pt>
                <c:pt idx="18">
                  <c:v>-69.042268518518526</c:v>
                </c:pt>
                <c:pt idx="19">
                  <c:v>-7.166666666666667</c:v>
                </c:pt>
                <c:pt idx="20">
                  <c:v>7.3392129629629634</c:v>
                </c:pt>
                <c:pt idx="21">
                  <c:v>7.933761574074075</c:v>
                </c:pt>
                <c:pt idx="22">
                  <c:v>9.6671180555555551</c:v>
                </c:pt>
                <c:pt idx="23">
                  <c:v>9.8334606481481472</c:v>
                </c:pt>
                <c:pt idx="24">
                  <c:v>9.958414351851852</c:v>
                </c:pt>
                <c:pt idx="25">
                  <c:v>12.958379629629629</c:v>
                </c:pt>
                <c:pt idx="26">
                  <c:v>41.87525462962963</c:v>
                </c:pt>
              </c:numCache>
            </c:numRef>
          </c:xVal>
          <c:yVal>
            <c:numRef>
              <c:f>STS!$FC$2:$FC$28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CEEF-460A-857F-7CB3743DB635}"/>
            </c:ext>
          </c:extLst>
        </c:ser>
        <c:ser>
          <c:idx val="40"/>
          <c:order val="40"/>
          <c:tx>
            <c:strRef>
              <c:f>STS!$FG$1</c:f>
              <c:strCache>
                <c:ptCount val="1"/>
                <c:pt idx="0">
                  <c:v>16924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STS!$FE$2:$FE$27</c:f>
              <c:numCache>
                <c:formatCode>General</c:formatCode>
                <c:ptCount val="26"/>
                <c:pt idx="0">
                  <c:v>-166.8872916666667</c:v>
                </c:pt>
                <c:pt idx="1">
                  <c:v>-133.37626157407411</c:v>
                </c:pt>
                <c:pt idx="2">
                  <c:v>-133.33405092592591</c:v>
                </c:pt>
                <c:pt idx="3">
                  <c:v>-133.29274305555549</c:v>
                </c:pt>
                <c:pt idx="4">
                  <c:v>-133.00071759259259</c:v>
                </c:pt>
                <c:pt idx="5">
                  <c:v>-132.95922453703699</c:v>
                </c:pt>
                <c:pt idx="6">
                  <c:v>-132.91769675925929</c:v>
                </c:pt>
                <c:pt idx="7">
                  <c:v>-132.87593749999999</c:v>
                </c:pt>
                <c:pt idx="8">
                  <c:v>-108.1260648148148</c:v>
                </c:pt>
                <c:pt idx="9">
                  <c:v>-104.3341782407408</c:v>
                </c:pt>
                <c:pt idx="10">
                  <c:v>-91.042187499999997</c:v>
                </c:pt>
                <c:pt idx="11">
                  <c:v>-69.042268518518526</c:v>
                </c:pt>
                <c:pt idx="12">
                  <c:v>4.8334490740740739</c:v>
                </c:pt>
                <c:pt idx="13">
                  <c:v>6.209027777777778</c:v>
                </c:pt>
                <c:pt idx="14">
                  <c:v>7.0021296296296294</c:v>
                </c:pt>
                <c:pt idx="15">
                  <c:v>7.6256018518518518</c:v>
                </c:pt>
                <c:pt idx="16">
                  <c:v>7.9337847222222218</c:v>
                </c:pt>
                <c:pt idx="17">
                  <c:v>8.0004861111111119</c:v>
                </c:pt>
                <c:pt idx="18">
                  <c:v>8.0421296296296294</c:v>
                </c:pt>
                <c:pt idx="19">
                  <c:v>8.8752777777777769</c:v>
                </c:pt>
                <c:pt idx="20">
                  <c:v>9.8334606481481472</c:v>
                </c:pt>
                <c:pt idx="21">
                  <c:v>10.041851851851851</c:v>
                </c:pt>
                <c:pt idx="22">
                  <c:v>10.292280092592589</c:v>
                </c:pt>
                <c:pt idx="23">
                  <c:v>10.83362268518519</c:v>
                </c:pt>
                <c:pt idx="24">
                  <c:v>11.00017361111111</c:v>
                </c:pt>
                <c:pt idx="25">
                  <c:v>21.95881944444444</c:v>
                </c:pt>
              </c:numCache>
            </c:numRef>
          </c:xVal>
          <c:yVal>
            <c:numRef>
              <c:f>STS!$FG$2:$FG$27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CEEF-460A-857F-7CB3743DB635}"/>
            </c:ext>
          </c:extLst>
        </c:ser>
        <c:ser>
          <c:idx val="41"/>
          <c:order val="41"/>
          <c:tx>
            <c:strRef>
              <c:f>STS!$FK$1</c:f>
              <c:strCache>
                <c:ptCount val="1"/>
                <c:pt idx="0">
                  <c:v>20823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STS!$FI$2:$FI$6</c:f>
              <c:numCache>
                <c:formatCode>General</c:formatCode>
                <c:ptCount val="5"/>
                <c:pt idx="0">
                  <c:v>-88.000335648148152</c:v>
                </c:pt>
                <c:pt idx="1">
                  <c:v>-14.375520833333329</c:v>
                </c:pt>
                <c:pt idx="2">
                  <c:v>-14.208229166666669</c:v>
                </c:pt>
                <c:pt idx="3">
                  <c:v>-12.99949074074074</c:v>
                </c:pt>
                <c:pt idx="4">
                  <c:v>20.04200231481482</c:v>
                </c:pt>
              </c:numCache>
            </c:numRef>
          </c:xVal>
          <c:yVal>
            <c:numRef>
              <c:f>STS!$FK$2:$FK$6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CEEF-460A-857F-7CB3743DB635}"/>
            </c:ext>
          </c:extLst>
        </c:ser>
        <c:ser>
          <c:idx val="42"/>
          <c:order val="42"/>
          <c:tx>
            <c:strRef>
              <c:f>STS!$FO$1</c:f>
              <c:strCache>
                <c:ptCount val="1"/>
                <c:pt idx="0">
                  <c:v>21216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STS!$FM$2:$FM$26</c:f>
              <c:numCache>
                <c:formatCode>General</c:formatCode>
                <c:ptCount val="25"/>
                <c:pt idx="0">
                  <c:v>-47.333206018518517</c:v>
                </c:pt>
                <c:pt idx="1">
                  <c:v>2.749733796296296</c:v>
                </c:pt>
                <c:pt idx="2">
                  <c:v>2.8332291666666669</c:v>
                </c:pt>
                <c:pt idx="3">
                  <c:v>2.916689814814815</c:v>
                </c:pt>
                <c:pt idx="4">
                  <c:v>4.2082986111111111</c:v>
                </c:pt>
                <c:pt idx="5">
                  <c:v>5.2082175925925922</c:v>
                </c:pt>
                <c:pt idx="6">
                  <c:v>6.9210879629629636</c:v>
                </c:pt>
                <c:pt idx="7">
                  <c:v>7.0021296296296294</c:v>
                </c:pt>
                <c:pt idx="8">
                  <c:v>7.79244212962963</c:v>
                </c:pt>
                <c:pt idx="9">
                  <c:v>7.933877314814815</c:v>
                </c:pt>
                <c:pt idx="10">
                  <c:v>7.958576388888889</c:v>
                </c:pt>
                <c:pt idx="11">
                  <c:v>8.0004861111111119</c:v>
                </c:pt>
                <c:pt idx="12">
                  <c:v>8.7501041666666666</c:v>
                </c:pt>
                <c:pt idx="13">
                  <c:v>8.8752777777777769</c:v>
                </c:pt>
                <c:pt idx="14">
                  <c:v>9.2087500000000002</c:v>
                </c:pt>
                <c:pt idx="15">
                  <c:v>9.9168981481481477</c:v>
                </c:pt>
                <c:pt idx="16">
                  <c:v>10.79204861111111</c:v>
                </c:pt>
                <c:pt idx="17">
                  <c:v>10.83362268518519</c:v>
                </c:pt>
                <c:pt idx="18">
                  <c:v>11.20862268518519</c:v>
                </c:pt>
                <c:pt idx="19">
                  <c:v>13.74993055555556</c:v>
                </c:pt>
                <c:pt idx="20">
                  <c:v>14.12546296296296</c:v>
                </c:pt>
                <c:pt idx="21">
                  <c:v>20.000740740740738</c:v>
                </c:pt>
                <c:pt idx="22">
                  <c:v>22.00055555555555</c:v>
                </c:pt>
                <c:pt idx="23">
                  <c:v>42.958611111111111</c:v>
                </c:pt>
                <c:pt idx="24">
                  <c:v>44.833263888888887</c:v>
                </c:pt>
              </c:numCache>
            </c:numRef>
          </c:xVal>
          <c:yVal>
            <c:numRef>
              <c:f>STS!$FO$2:$FO$26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CEEF-460A-857F-7CB3743DB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Interest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STS!$D$1</c:f>
              <c:strCache>
                <c:ptCount val="1"/>
                <c:pt idx="0">
                  <c:v>21462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STS!$A$2:$A$8</c:f>
              <c:numCache>
                <c:formatCode>General</c:formatCode>
                <c:ptCount val="7"/>
                <c:pt idx="0">
                  <c:v>0</c:v>
                </c:pt>
                <c:pt idx="1">
                  <c:v>2.8332060185185179</c:v>
                </c:pt>
                <c:pt idx="2">
                  <c:v>2.8745254629629629</c:v>
                </c:pt>
                <c:pt idx="3">
                  <c:v>3.749791666666666</c:v>
                </c:pt>
                <c:pt idx="4">
                  <c:v>4.8334374999999996</c:v>
                </c:pt>
                <c:pt idx="5">
                  <c:v>6.7519675925925933</c:v>
                </c:pt>
                <c:pt idx="6">
                  <c:v>8.9584375000000005</c:v>
                </c:pt>
              </c:numCache>
            </c:numRef>
          </c:xVal>
          <c:yVal>
            <c:numRef>
              <c:f>STS!$D$2:$D$8</c:f>
              <c:numCache>
                <c:formatCode>General</c:formatCode>
                <c:ptCount val="7"/>
                <c:pt idx="0">
                  <c:v>2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15</c:v>
                </c:pt>
                <c:pt idx="5">
                  <c:v>16</c:v>
                </c:pt>
                <c:pt idx="6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47-4BA2-966D-5F4226CA347C}"/>
            </c:ext>
          </c:extLst>
        </c:ser>
        <c:ser>
          <c:idx val="1"/>
          <c:order val="1"/>
          <c:tx>
            <c:strRef>
              <c:f>STS!$H$1</c:f>
              <c:strCache>
                <c:ptCount val="1"/>
                <c:pt idx="0">
                  <c:v>17651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STS!$E$2:$E$68</c:f>
              <c:numCache>
                <c:formatCode>General</c:formatCode>
                <c:ptCount val="67"/>
                <c:pt idx="0">
                  <c:v>-166.8872916666667</c:v>
                </c:pt>
                <c:pt idx="1">
                  <c:v>-131.0007523148148</c:v>
                </c:pt>
                <c:pt idx="2">
                  <c:v>-96.292303240740736</c:v>
                </c:pt>
                <c:pt idx="3">
                  <c:v>-90.750694444444449</c:v>
                </c:pt>
                <c:pt idx="4">
                  <c:v>-90.250393518518521</c:v>
                </c:pt>
                <c:pt idx="5">
                  <c:v>-38.291458333333331</c:v>
                </c:pt>
                <c:pt idx="6">
                  <c:v>-38.249872685185188</c:v>
                </c:pt>
                <c:pt idx="7">
                  <c:v>-38.208043981481481</c:v>
                </c:pt>
                <c:pt idx="8">
                  <c:v>-38.166446759259259</c:v>
                </c:pt>
                <c:pt idx="9">
                  <c:v>-38.1246875</c:v>
                </c:pt>
                <c:pt idx="10">
                  <c:v>-34.333553240740741</c:v>
                </c:pt>
                <c:pt idx="11">
                  <c:v>-34.291944444444447</c:v>
                </c:pt>
                <c:pt idx="12">
                  <c:v>-34.250011574074072</c:v>
                </c:pt>
                <c:pt idx="13">
                  <c:v>-34.208113425925923</c:v>
                </c:pt>
                <c:pt idx="14">
                  <c:v>-34.16652777777778</c:v>
                </c:pt>
                <c:pt idx="15">
                  <c:v>-34.124849537037043</c:v>
                </c:pt>
                <c:pt idx="16">
                  <c:v>-34.109756944444449</c:v>
                </c:pt>
                <c:pt idx="17">
                  <c:v>-31.999675925925931</c:v>
                </c:pt>
                <c:pt idx="18">
                  <c:v>-31.2493287037037</c:v>
                </c:pt>
                <c:pt idx="19">
                  <c:v>-31.207928240740738</c:v>
                </c:pt>
                <c:pt idx="20">
                  <c:v>-31.1246875</c:v>
                </c:pt>
                <c:pt idx="21">
                  <c:v>-28.291875000000001</c:v>
                </c:pt>
                <c:pt idx="22">
                  <c:v>-28.125138888888891</c:v>
                </c:pt>
                <c:pt idx="23">
                  <c:v>-28.04185185185186</c:v>
                </c:pt>
                <c:pt idx="24">
                  <c:v>-27.249756944444449</c:v>
                </c:pt>
                <c:pt idx="25">
                  <c:v>-27.208032407407401</c:v>
                </c:pt>
                <c:pt idx="26">
                  <c:v>-27.166458333333331</c:v>
                </c:pt>
                <c:pt idx="27">
                  <c:v>-27.124930555555551</c:v>
                </c:pt>
                <c:pt idx="28">
                  <c:v>-25.124629629629631</c:v>
                </c:pt>
                <c:pt idx="29">
                  <c:v>-21.250115740740739</c:v>
                </c:pt>
                <c:pt idx="30">
                  <c:v>-20.291145833333331</c:v>
                </c:pt>
                <c:pt idx="31">
                  <c:v>-20.249456018518519</c:v>
                </c:pt>
                <c:pt idx="32">
                  <c:v>-20.207511574074069</c:v>
                </c:pt>
                <c:pt idx="33">
                  <c:v>-20.166550925925929</c:v>
                </c:pt>
                <c:pt idx="34">
                  <c:v>-20.107511574074071</c:v>
                </c:pt>
                <c:pt idx="35">
                  <c:v>-20.041215277777781</c:v>
                </c:pt>
                <c:pt idx="36">
                  <c:v>-17.290821759259259</c:v>
                </c:pt>
                <c:pt idx="37">
                  <c:v>-17.2496412037037</c:v>
                </c:pt>
                <c:pt idx="38">
                  <c:v>-17.207870370370369</c:v>
                </c:pt>
                <c:pt idx="39">
                  <c:v>-17.166215277777781</c:v>
                </c:pt>
                <c:pt idx="40">
                  <c:v>-17.083206018518521</c:v>
                </c:pt>
                <c:pt idx="41">
                  <c:v>-16.999803240740739</c:v>
                </c:pt>
                <c:pt idx="42">
                  <c:v>-16.957789351851851</c:v>
                </c:pt>
                <c:pt idx="43">
                  <c:v>-16.33310185185185</c:v>
                </c:pt>
                <c:pt idx="44">
                  <c:v>-15.20866898148148</c:v>
                </c:pt>
                <c:pt idx="45">
                  <c:v>-14.208252314814819</c:v>
                </c:pt>
                <c:pt idx="46">
                  <c:v>-13.375347222222221</c:v>
                </c:pt>
                <c:pt idx="47">
                  <c:v>-10.99935185185185</c:v>
                </c:pt>
                <c:pt idx="48">
                  <c:v>-10.33326388888889</c:v>
                </c:pt>
                <c:pt idx="49">
                  <c:v>2.8332060185185179</c:v>
                </c:pt>
                <c:pt idx="50">
                  <c:v>2.8745254629629629</c:v>
                </c:pt>
                <c:pt idx="51">
                  <c:v>2.9584259259259258</c:v>
                </c:pt>
                <c:pt idx="52">
                  <c:v>3.708194444444445</c:v>
                </c:pt>
                <c:pt idx="53">
                  <c:v>3.749791666666666</c:v>
                </c:pt>
                <c:pt idx="54">
                  <c:v>3.7917824074074069</c:v>
                </c:pt>
                <c:pt idx="55">
                  <c:v>6.7519791666666684</c:v>
                </c:pt>
                <c:pt idx="56">
                  <c:v>6.9622106481481483</c:v>
                </c:pt>
                <c:pt idx="57">
                  <c:v>7.6255787037037033</c:v>
                </c:pt>
                <c:pt idx="58">
                  <c:v>7.6698842592592591</c:v>
                </c:pt>
                <c:pt idx="59">
                  <c:v>7.8335995370370366</c:v>
                </c:pt>
                <c:pt idx="60">
                  <c:v>7.9325115740740744</c:v>
                </c:pt>
                <c:pt idx="61">
                  <c:v>8.166828703703704</c:v>
                </c:pt>
                <c:pt idx="62">
                  <c:v>21.875138888888891</c:v>
                </c:pt>
                <c:pt idx="63">
                  <c:v>21.91689814814815</c:v>
                </c:pt>
                <c:pt idx="64">
                  <c:v>22.000532407407409</c:v>
                </c:pt>
                <c:pt idx="65">
                  <c:v>28.875138888888891</c:v>
                </c:pt>
                <c:pt idx="66">
                  <c:v>35.291493055555563</c:v>
                </c:pt>
              </c:numCache>
            </c:numRef>
          </c:xVal>
          <c:yVal>
            <c:numRef>
              <c:f>STS!$H$2:$H$68</c:f>
              <c:numCache>
                <c:formatCode>General</c:formatCode>
                <c:ptCount val="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17</c:v>
                </c:pt>
                <c:pt idx="7">
                  <c:v>20</c:v>
                </c:pt>
                <c:pt idx="8">
                  <c:v>22</c:v>
                </c:pt>
                <c:pt idx="9">
                  <c:v>26</c:v>
                </c:pt>
                <c:pt idx="10">
                  <c:v>27</c:v>
                </c:pt>
                <c:pt idx="11">
                  <c:v>32</c:v>
                </c:pt>
                <c:pt idx="12">
                  <c:v>44</c:v>
                </c:pt>
                <c:pt idx="13">
                  <c:v>48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63</c:v>
                </c:pt>
                <c:pt idx="19">
                  <c:v>70</c:v>
                </c:pt>
                <c:pt idx="20">
                  <c:v>71</c:v>
                </c:pt>
                <c:pt idx="21">
                  <c:v>72</c:v>
                </c:pt>
                <c:pt idx="22">
                  <c:v>71</c:v>
                </c:pt>
                <c:pt idx="23">
                  <c:v>72</c:v>
                </c:pt>
                <c:pt idx="24">
                  <c:v>85</c:v>
                </c:pt>
                <c:pt idx="25">
                  <c:v>92</c:v>
                </c:pt>
                <c:pt idx="26">
                  <c:v>93</c:v>
                </c:pt>
                <c:pt idx="27">
                  <c:v>96</c:v>
                </c:pt>
                <c:pt idx="28">
                  <c:v>97</c:v>
                </c:pt>
                <c:pt idx="29">
                  <c:v>96</c:v>
                </c:pt>
                <c:pt idx="30">
                  <c:v>104</c:v>
                </c:pt>
                <c:pt idx="31">
                  <c:v>113</c:v>
                </c:pt>
                <c:pt idx="32">
                  <c:v>114</c:v>
                </c:pt>
                <c:pt idx="33">
                  <c:v>115</c:v>
                </c:pt>
                <c:pt idx="34">
                  <c:v>116</c:v>
                </c:pt>
                <c:pt idx="35">
                  <c:v>117</c:v>
                </c:pt>
                <c:pt idx="36">
                  <c:v>123</c:v>
                </c:pt>
                <c:pt idx="37">
                  <c:v>132</c:v>
                </c:pt>
                <c:pt idx="38">
                  <c:v>137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144</c:v>
                </c:pt>
                <c:pt idx="44">
                  <c:v>145</c:v>
                </c:pt>
                <c:pt idx="45">
                  <c:v>146</c:v>
                </c:pt>
                <c:pt idx="46">
                  <c:v>148</c:v>
                </c:pt>
                <c:pt idx="47">
                  <c:v>149</c:v>
                </c:pt>
                <c:pt idx="48">
                  <c:v>150</c:v>
                </c:pt>
                <c:pt idx="49">
                  <c:v>147</c:v>
                </c:pt>
                <c:pt idx="50">
                  <c:v>146</c:v>
                </c:pt>
                <c:pt idx="51">
                  <c:v>147</c:v>
                </c:pt>
                <c:pt idx="52">
                  <c:v>149</c:v>
                </c:pt>
                <c:pt idx="53">
                  <c:v>148</c:v>
                </c:pt>
                <c:pt idx="54">
                  <c:v>150</c:v>
                </c:pt>
                <c:pt idx="55">
                  <c:v>149</c:v>
                </c:pt>
                <c:pt idx="56">
                  <c:v>150</c:v>
                </c:pt>
                <c:pt idx="57">
                  <c:v>149</c:v>
                </c:pt>
                <c:pt idx="58">
                  <c:v>150</c:v>
                </c:pt>
                <c:pt idx="59">
                  <c:v>149</c:v>
                </c:pt>
                <c:pt idx="60">
                  <c:v>151</c:v>
                </c:pt>
                <c:pt idx="61">
                  <c:v>150</c:v>
                </c:pt>
                <c:pt idx="62">
                  <c:v>151</c:v>
                </c:pt>
                <c:pt idx="63">
                  <c:v>152</c:v>
                </c:pt>
                <c:pt idx="64">
                  <c:v>153</c:v>
                </c:pt>
                <c:pt idx="65">
                  <c:v>154</c:v>
                </c:pt>
                <c:pt idx="66">
                  <c:v>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47-4BA2-966D-5F4226CA347C}"/>
            </c:ext>
          </c:extLst>
        </c:ser>
        <c:ser>
          <c:idx val="2"/>
          <c:order val="2"/>
          <c:tx>
            <c:strRef>
              <c:f>STS!$L$1</c:f>
              <c:strCache>
                <c:ptCount val="1"/>
                <c:pt idx="0">
                  <c:v>17745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STS!$I$2:$I$31</c:f>
              <c:numCache>
                <c:formatCode>General</c:formatCode>
                <c:ptCount val="30"/>
                <c:pt idx="0">
                  <c:v>-166.8872916666667</c:v>
                </c:pt>
                <c:pt idx="1">
                  <c:v>-38.291458333333331</c:v>
                </c:pt>
                <c:pt idx="2">
                  <c:v>-38.249872685185188</c:v>
                </c:pt>
                <c:pt idx="3">
                  <c:v>-38.208043981481481</c:v>
                </c:pt>
                <c:pt idx="4">
                  <c:v>-38.1246875</c:v>
                </c:pt>
                <c:pt idx="5">
                  <c:v>-37.999826388888877</c:v>
                </c:pt>
                <c:pt idx="6">
                  <c:v>-34.333553240740741</c:v>
                </c:pt>
                <c:pt idx="7">
                  <c:v>-34.291944444444447</c:v>
                </c:pt>
                <c:pt idx="8">
                  <c:v>-34.250011574074072</c:v>
                </c:pt>
                <c:pt idx="9">
                  <c:v>-34.208113425925923</c:v>
                </c:pt>
                <c:pt idx="10">
                  <c:v>-34.16652777777778</c:v>
                </c:pt>
                <c:pt idx="11">
                  <c:v>-34.124849537037043</c:v>
                </c:pt>
                <c:pt idx="12">
                  <c:v>-33.291574074074077</c:v>
                </c:pt>
                <c:pt idx="13">
                  <c:v>-31.166076388888889</c:v>
                </c:pt>
                <c:pt idx="14">
                  <c:v>-27.249756944444449</c:v>
                </c:pt>
                <c:pt idx="15">
                  <c:v>-27.208032407407401</c:v>
                </c:pt>
                <c:pt idx="16">
                  <c:v>-20.166550925925929</c:v>
                </c:pt>
                <c:pt idx="17">
                  <c:v>-18.29184027777778</c:v>
                </c:pt>
                <c:pt idx="18">
                  <c:v>-17.999872685185181</c:v>
                </c:pt>
                <c:pt idx="19">
                  <c:v>-17.290821759259259</c:v>
                </c:pt>
                <c:pt idx="20">
                  <c:v>-17.2496412037037</c:v>
                </c:pt>
                <c:pt idx="21">
                  <c:v>-17.207870370370369</c:v>
                </c:pt>
                <c:pt idx="22">
                  <c:v>-16.999803240740739</c:v>
                </c:pt>
                <c:pt idx="23">
                  <c:v>2.8332060185185179</c:v>
                </c:pt>
                <c:pt idx="24">
                  <c:v>3.708194444444445</c:v>
                </c:pt>
                <c:pt idx="25">
                  <c:v>3.749791666666666</c:v>
                </c:pt>
                <c:pt idx="26">
                  <c:v>3.83349537037037</c:v>
                </c:pt>
                <c:pt idx="27">
                  <c:v>7.0868402777777773</c:v>
                </c:pt>
                <c:pt idx="28">
                  <c:v>7.6255787037037033</c:v>
                </c:pt>
                <c:pt idx="29">
                  <c:v>7.6698842592592591</c:v>
                </c:pt>
              </c:numCache>
            </c:numRef>
          </c:xVal>
          <c:yVal>
            <c:numRef>
              <c:f>STS!$L$2:$L$31</c:f>
              <c:numCache>
                <c:formatCode>General</c:formatCode>
                <c:ptCount val="30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10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17</c:v>
                </c:pt>
                <c:pt idx="8">
                  <c:v>22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40</c:v>
                </c:pt>
                <c:pt idx="20">
                  <c:v>43</c:v>
                </c:pt>
                <c:pt idx="21">
                  <c:v>45</c:v>
                </c:pt>
                <c:pt idx="22">
                  <c:v>46</c:v>
                </c:pt>
                <c:pt idx="23">
                  <c:v>45</c:v>
                </c:pt>
                <c:pt idx="24">
                  <c:v>47</c:v>
                </c:pt>
                <c:pt idx="25">
                  <c:v>46</c:v>
                </c:pt>
                <c:pt idx="26">
                  <c:v>47</c:v>
                </c:pt>
                <c:pt idx="27">
                  <c:v>48</c:v>
                </c:pt>
                <c:pt idx="28">
                  <c:v>47</c:v>
                </c:pt>
                <c:pt idx="29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47-4BA2-966D-5F4226CA347C}"/>
            </c:ext>
          </c:extLst>
        </c:ser>
        <c:ser>
          <c:idx val="3"/>
          <c:order val="3"/>
          <c:tx>
            <c:strRef>
              <c:f>STS!$P$1</c:f>
              <c:strCache>
                <c:ptCount val="1"/>
                <c:pt idx="0">
                  <c:v>17746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STS!$M$2:$M$33</c:f>
              <c:numCache>
                <c:formatCode>General</c:formatCode>
                <c:ptCount val="32"/>
                <c:pt idx="0">
                  <c:v>-166.8872916666667</c:v>
                </c:pt>
                <c:pt idx="1">
                  <c:v>-90.250393518518521</c:v>
                </c:pt>
                <c:pt idx="2">
                  <c:v>-38.291458333333331</c:v>
                </c:pt>
                <c:pt idx="3">
                  <c:v>-38.249872685185188</c:v>
                </c:pt>
                <c:pt idx="4">
                  <c:v>-38.208043981481481</c:v>
                </c:pt>
                <c:pt idx="5">
                  <c:v>-38.166446759259259</c:v>
                </c:pt>
                <c:pt idx="6">
                  <c:v>-35.250081018518522</c:v>
                </c:pt>
                <c:pt idx="7">
                  <c:v>-34.291944444444447</c:v>
                </c:pt>
                <c:pt idx="8">
                  <c:v>-34.250011574074072</c:v>
                </c:pt>
                <c:pt idx="9">
                  <c:v>-34.208113425925923</c:v>
                </c:pt>
                <c:pt idx="10">
                  <c:v>-34.124849537037043</c:v>
                </c:pt>
                <c:pt idx="11">
                  <c:v>-28.250219907407409</c:v>
                </c:pt>
                <c:pt idx="12">
                  <c:v>-27.291967592592599</c:v>
                </c:pt>
                <c:pt idx="13">
                  <c:v>-21.250115740740739</c:v>
                </c:pt>
                <c:pt idx="14">
                  <c:v>-20.291145833333331</c:v>
                </c:pt>
                <c:pt idx="15">
                  <c:v>-20.249456018518519</c:v>
                </c:pt>
                <c:pt idx="16">
                  <c:v>-20.10747685185185</c:v>
                </c:pt>
                <c:pt idx="17">
                  <c:v>-18.99928240740741</c:v>
                </c:pt>
                <c:pt idx="18">
                  <c:v>-17.290821759259259</c:v>
                </c:pt>
                <c:pt idx="19">
                  <c:v>-17.2496412037037</c:v>
                </c:pt>
                <c:pt idx="20">
                  <c:v>-15.20866898148148</c:v>
                </c:pt>
                <c:pt idx="21">
                  <c:v>-11.291076388888889</c:v>
                </c:pt>
                <c:pt idx="22">
                  <c:v>3.708194444444445</c:v>
                </c:pt>
                <c:pt idx="23">
                  <c:v>3.749791666666666</c:v>
                </c:pt>
                <c:pt idx="24">
                  <c:v>4.8334374999999996</c:v>
                </c:pt>
                <c:pt idx="25">
                  <c:v>5.9171180555555551</c:v>
                </c:pt>
                <c:pt idx="26">
                  <c:v>7.9325462962962972</c:v>
                </c:pt>
                <c:pt idx="27">
                  <c:v>8.7500810185185181</c:v>
                </c:pt>
                <c:pt idx="28">
                  <c:v>16.000486111111108</c:v>
                </c:pt>
                <c:pt idx="29">
                  <c:v>17.042118055555559</c:v>
                </c:pt>
                <c:pt idx="30">
                  <c:v>21.875138888888891</c:v>
                </c:pt>
                <c:pt idx="31">
                  <c:v>21.91689814814815</c:v>
                </c:pt>
              </c:numCache>
            </c:numRef>
          </c:xVal>
          <c:yVal>
            <c:numRef>
              <c:f>STS!$P$2:$P$33</c:f>
              <c:numCache>
                <c:formatCode>General</c:formatCode>
                <c:ptCount val="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19</c:v>
                </c:pt>
                <c:pt idx="12">
                  <c:v>21</c:v>
                </c:pt>
                <c:pt idx="13">
                  <c:v>22</c:v>
                </c:pt>
                <c:pt idx="14">
                  <c:v>29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36</c:v>
                </c:pt>
                <c:pt idx="19">
                  <c:v>39</c:v>
                </c:pt>
                <c:pt idx="20">
                  <c:v>40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C47-4BA2-966D-5F4226CA347C}"/>
            </c:ext>
          </c:extLst>
        </c:ser>
        <c:ser>
          <c:idx val="4"/>
          <c:order val="4"/>
          <c:tx>
            <c:strRef>
              <c:f>STS!$T$1</c:f>
              <c:strCache>
                <c:ptCount val="1"/>
                <c:pt idx="0">
                  <c:v>17747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STS!$Q$2:$Q$37</c:f>
              <c:numCache>
                <c:formatCode>General</c:formatCode>
                <c:ptCount val="36"/>
                <c:pt idx="0">
                  <c:v>-166.8872916666667</c:v>
                </c:pt>
                <c:pt idx="1">
                  <c:v>-129.04248842592591</c:v>
                </c:pt>
                <c:pt idx="2">
                  <c:v>-96.292303240740736</c:v>
                </c:pt>
                <c:pt idx="3">
                  <c:v>-90.750694444444449</c:v>
                </c:pt>
                <c:pt idx="4">
                  <c:v>-38.291458333333331</c:v>
                </c:pt>
                <c:pt idx="5">
                  <c:v>-38.249872685185188</c:v>
                </c:pt>
                <c:pt idx="6">
                  <c:v>-38.083067129629633</c:v>
                </c:pt>
                <c:pt idx="7">
                  <c:v>-34.291944444444447</c:v>
                </c:pt>
                <c:pt idx="8">
                  <c:v>-34.25</c:v>
                </c:pt>
                <c:pt idx="9">
                  <c:v>-34.16652777777778</c:v>
                </c:pt>
                <c:pt idx="10">
                  <c:v>-34.083032407407408</c:v>
                </c:pt>
                <c:pt idx="11">
                  <c:v>-31.999664351851852</c:v>
                </c:pt>
                <c:pt idx="12">
                  <c:v>-31.2493287037037</c:v>
                </c:pt>
                <c:pt idx="13">
                  <c:v>-28.291875000000001</c:v>
                </c:pt>
                <c:pt idx="14">
                  <c:v>-28.04185185185186</c:v>
                </c:pt>
                <c:pt idx="15">
                  <c:v>-27.249756944444449</c:v>
                </c:pt>
                <c:pt idx="16">
                  <c:v>-27.208032407407401</c:v>
                </c:pt>
                <c:pt idx="17">
                  <c:v>-25.124629629629631</c:v>
                </c:pt>
                <c:pt idx="18">
                  <c:v>-21.250115740740739</c:v>
                </c:pt>
                <c:pt idx="19">
                  <c:v>-21.00001157407408</c:v>
                </c:pt>
                <c:pt idx="20">
                  <c:v>-17.2496412037037</c:v>
                </c:pt>
                <c:pt idx="21">
                  <c:v>-17.166215277777781</c:v>
                </c:pt>
                <c:pt idx="22">
                  <c:v>-16.957789351851851</c:v>
                </c:pt>
                <c:pt idx="23">
                  <c:v>-13.375347222222221</c:v>
                </c:pt>
                <c:pt idx="24">
                  <c:v>-11.08275462962963</c:v>
                </c:pt>
                <c:pt idx="25">
                  <c:v>0</c:v>
                </c:pt>
                <c:pt idx="26">
                  <c:v>2.8745254629629629</c:v>
                </c:pt>
                <c:pt idx="27">
                  <c:v>3.749791666666666</c:v>
                </c:pt>
                <c:pt idx="28">
                  <c:v>3.7917824074074069</c:v>
                </c:pt>
                <c:pt idx="29">
                  <c:v>3.83349537037037</c:v>
                </c:pt>
                <c:pt idx="30">
                  <c:v>5.9171180555555551</c:v>
                </c:pt>
                <c:pt idx="31">
                  <c:v>7.1701967592592597</c:v>
                </c:pt>
                <c:pt idx="32">
                  <c:v>7.2138657407407409</c:v>
                </c:pt>
                <c:pt idx="33">
                  <c:v>7.7924305555555557</c:v>
                </c:pt>
                <c:pt idx="34">
                  <c:v>7.9325694444444439</c:v>
                </c:pt>
                <c:pt idx="35">
                  <c:v>21.792013888888889</c:v>
                </c:pt>
              </c:numCache>
            </c:numRef>
          </c:xVal>
          <c:yVal>
            <c:numRef>
              <c:f>STS!$T$2:$T$37</c:f>
              <c:numCache>
                <c:formatCode>General</c:formatCode>
                <c:ptCount val="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29</c:v>
                </c:pt>
                <c:pt idx="16">
                  <c:v>32</c:v>
                </c:pt>
                <c:pt idx="17">
                  <c:v>33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40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C47-4BA2-966D-5F4226CA347C}"/>
            </c:ext>
          </c:extLst>
        </c:ser>
        <c:ser>
          <c:idx val="5"/>
          <c:order val="5"/>
          <c:tx>
            <c:strRef>
              <c:f>STS!$X$1</c:f>
              <c:strCache>
                <c:ptCount val="1"/>
                <c:pt idx="0">
                  <c:v>17748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STS!$U$2:$U$14</c:f>
              <c:numCache>
                <c:formatCode>General</c:formatCode>
                <c:ptCount val="13"/>
                <c:pt idx="0">
                  <c:v>-166.8872916666667</c:v>
                </c:pt>
                <c:pt idx="1">
                  <c:v>-28.250219907407409</c:v>
                </c:pt>
                <c:pt idx="2">
                  <c:v>-26.291759259259251</c:v>
                </c:pt>
                <c:pt idx="3">
                  <c:v>-20.291145833333331</c:v>
                </c:pt>
                <c:pt idx="4">
                  <c:v>-20.249456018518519</c:v>
                </c:pt>
                <c:pt idx="5">
                  <c:v>-20.2075</c:v>
                </c:pt>
                <c:pt idx="6">
                  <c:v>-17.290821759259259</c:v>
                </c:pt>
                <c:pt idx="7">
                  <c:v>-17.2496412037037</c:v>
                </c:pt>
                <c:pt idx="8">
                  <c:v>-17.207870370370369</c:v>
                </c:pt>
                <c:pt idx="9">
                  <c:v>2.8332060185185179</c:v>
                </c:pt>
                <c:pt idx="10">
                  <c:v>7.7924305555555557</c:v>
                </c:pt>
                <c:pt idx="11">
                  <c:v>8.166828703703704</c:v>
                </c:pt>
                <c:pt idx="12">
                  <c:v>21.792013888888889</c:v>
                </c:pt>
              </c:numCache>
            </c:numRef>
          </c:xVal>
          <c:yVal>
            <c:numRef>
              <c:f>STS!$X$2:$X$14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14</c:v>
                </c:pt>
                <c:pt idx="5">
                  <c:v>15</c:v>
                </c:pt>
                <c:pt idx="6">
                  <c:v>17</c:v>
                </c:pt>
                <c:pt idx="7">
                  <c:v>22</c:v>
                </c:pt>
                <c:pt idx="8">
                  <c:v>23</c:v>
                </c:pt>
                <c:pt idx="9">
                  <c:v>22</c:v>
                </c:pt>
                <c:pt idx="10">
                  <c:v>21</c:v>
                </c:pt>
                <c:pt idx="11">
                  <c:v>20</c:v>
                </c:pt>
                <c:pt idx="12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C47-4BA2-966D-5F4226CA347C}"/>
            </c:ext>
          </c:extLst>
        </c:ser>
        <c:ser>
          <c:idx val="6"/>
          <c:order val="6"/>
          <c:tx>
            <c:strRef>
              <c:f>STS!$AB$1</c:f>
              <c:strCache>
                <c:ptCount val="1"/>
                <c:pt idx="0">
                  <c:v>19397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STS!$Y$2:$Y$31</c:f>
              <c:numCache>
                <c:formatCode>General</c:formatCode>
                <c:ptCount val="30"/>
                <c:pt idx="0">
                  <c:v>-166.8872916666667</c:v>
                </c:pt>
                <c:pt idx="1">
                  <c:v>-31.29131944444444</c:v>
                </c:pt>
                <c:pt idx="2">
                  <c:v>-31.2493287037037</c:v>
                </c:pt>
                <c:pt idx="3">
                  <c:v>-31.207916666666669</c:v>
                </c:pt>
                <c:pt idx="4">
                  <c:v>-31.124675925925931</c:v>
                </c:pt>
                <c:pt idx="5">
                  <c:v>-27.249756944444449</c:v>
                </c:pt>
                <c:pt idx="6">
                  <c:v>-27.208032407407401</c:v>
                </c:pt>
                <c:pt idx="7">
                  <c:v>-27.166458333333331</c:v>
                </c:pt>
                <c:pt idx="8">
                  <c:v>-27.124930555555551</c:v>
                </c:pt>
                <c:pt idx="9">
                  <c:v>-26.20795138888889</c:v>
                </c:pt>
                <c:pt idx="10">
                  <c:v>-20.291145833333331</c:v>
                </c:pt>
                <c:pt idx="11">
                  <c:v>-20.249456018518519</c:v>
                </c:pt>
                <c:pt idx="12">
                  <c:v>-17.2496412037037</c:v>
                </c:pt>
                <c:pt idx="13">
                  <c:v>-17.207870370370369</c:v>
                </c:pt>
                <c:pt idx="14">
                  <c:v>-17.083206018518521</c:v>
                </c:pt>
                <c:pt idx="15">
                  <c:v>-16.999803240740739</c:v>
                </c:pt>
                <c:pt idx="16">
                  <c:v>-11.249548611111109</c:v>
                </c:pt>
                <c:pt idx="17">
                  <c:v>-10.99935185185185</c:v>
                </c:pt>
                <c:pt idx="18">
                  <c:v>-10.33326388888889</c:v>
                </c:pt>
                <c:pt idx="19">
                  <c:v>-3.9995601851851852</c:v>
                </c:pt>
                <c:pt idx="20">
                  <c:v>2.8332060185185179</c:v>
                </c:pt>
                <c:pt idx="21">
                  <c:v>3.708194444444445</c:v>
                </c:pt>
                <c:pt idx="22">
                  <c:v>3.749791666666666</c:v>
                </c:pt>
                <c:pt idx="23">
                  <c:v>3.917013888888889</c:v>
                </c:pt>
                <c:pt idx="24">
                  <c:v>7.1701967592592597</c:v>
                </c:pt>
                <c:pt idx="25">
                  <c:v>7.2138657407407409</c:v>
                </c:pt>
                <c:pt idx="26">
                  <c:v>8.0835648148148156</c:v>
                </c:pt>
                <c:pt idx="27">
                  <c:v>15.95866898148148</c:v>
                </c:pt>
                <c:pt idx="28">
                  <c:v>22.000532407407409</c:v>
                </c:pt>
                <c:pt idx="29">
                  <c:v>28.875138888888891</c:v>
                </c:pt>
              </c:numCache>
            </c:numRef>
          </c:xVal>
          <c:yVal>
            <c:numRef>
              <c:f>STS!$AB$2:$AB$31</c:f>
              <c:numCache>
                <c:formatCode>General</c:formatCode>
                <c:ptCount val="30"/>
                <c:pt idx="0">
                  <c:v>0</c:v>
                </c:pt>
                <c:pt idx="1">
                  <c:v>3</c:v>
                </c:pt>
                <c:pt idx="2">
                  <c:v>10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22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35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34</c:v>
                </c:pt>
                <c:pt idx="21">
                  <c:v>33</c:v>
                </c:pt>
                <c:pt idx="22">
                  <c:v>35</c:v>
                </c:pt>
                <c:pt idx="23">
                  <c:v>34</c:v>
                </c:pt>
                <c:pt idx="24">
                  <c:v>33</c:v>
                </c:pt>
                <c:pt idx="25">
                  <c:v>32</c:v>
                </c:pt>
                <c:pt idx="26">
                  <c:v>31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47-4BA2-966D-5F4226CA347C}"/>
            </c:ext>
          </c:extLst>
        </c:ser>
        <c:ser>
          <c:idx val="7"/>
          <c:order val="7"/>
          <c:tx>
            <c:strRef>
              <c:f>STS!$AF$1</c:f>
              <c:strCache>
                <c:ptCount val="1"/>
                <c:pt idx="0">
                  <c:v>17750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STS!$AC$2:$AC$32</c:f>
              <c:numCache>
                <c:formatCode>General</c:formatCode>
                <c:ptCount val="31"/>
                <c:pt idx="0">
                  <c:v>-166.8872916666667</c:v>
                </c:pt>
                <c:pt idx="1">
                  <c:v>-38.249872685185188</c:v>
                </c:pt>
                <c:pt idx="2">
                  <c:v>-38.1246875</c:v>
                </c:pt>
                <c:pt idx="3">
                  <c:v>-38.109965277777768</c:v>
                </c:pt>
                <c:pt idx="4">
                  <c:v>-38.083067129629633</c:v>
                </c:pt>
                <c:pt idx="5">
                  <c:v>-34.25</c:v>
                </c:pt>
                <c:pt idx="6">
                  <c:v>-34.208113425925923</c:v>
                </c:pt>
                <c:pt idx="7">
                  <c:v>-34.16652777777778</c:v>
                </c:pt>
                <c:pt idx="8">
                  <c:v>-31.29131944444444</c:v>
                </c:pt>
                <c:pt idx="9">
                  <c:v>-31.2493287037037</c:v>
                </c:pt>
                <c:pt idx="10">
                  <c:v>-26.249872685185181</c:v>
                </c:pt>
                <c:pt idx="11">
                  <c:v>-20.291145833333331</c:v>
                </c:pt>
                <c:pt idx="12">
                  <c:v>-20.249456018518519</c:v>
                </c:pt>
                <c:pt idx="13">
                  <c:v>-17.290821759259259</c:v>
                </c:pt>
                <c:pt idx="14">
                  <c:v>-14.208252314814819</c:v>
                </c:pt>
                <c:pt idx="15">
                  <c:v>-11.332974537037041</c:v>
                </c:pt>
                <c:pt idx="16">
                  <c:v>-6.1663541666666646</c:v>
                </c:pt>
                <c:pt idx="17">
                  <c:v>-0.2497800925925926</c:v>
                </c:pt>
                <c:pt idx="18">
                  <c:v>-4.1608796296296303E-2</c:v>
                </c:pt>
                <c:pt idx="19">
                  <c:v>2.8332060185185179</c:v>
                </c:pt>
                <c:pt idx="20">
                  <c:v>2.9584259259259258</c:v>
                </c:pt>
                <c:pt idx="21">
                  <c:v>3.708194444444445</c:v>
                </c:pt>
                <c:pt idx="22">
                  <c:v>3.749791666666666</c:v>
                </c:pt>
                <c:pt idx="23">
                  <c:v>3.7917824074074069</c:v>
                </c:pt>
                <c:pt idx="24">
                  <c:v>4.083738425925926</c:v>
                </c:pt>
                <c:pt idx="25">
                  <c:v>5.0420601851851847</c:v>
                </c:pt>
                <c:pt idx="26">
                  <c:v>6.8780208333333341</c:v>
                </c:pt>
                <c:pt idx="27">
                  <c:v>7.7924305555555557</c:v>
                </c:pt>
                <c:pt idx="28">
                  <c:v>7.9585648148148147</c:v>
                </c:pt>
                <c:pt idx="29">
                  <c:v>8.166828703703704</c:v>
                </c:pt>
                <c:pt idx="30">
                  <c:v>8.9584375000000005</c:v>
                </c:pt>
              </c:numCache>
            </c:numRef>
          </c:xVal>
          <c:yVal>
            <c:numRef>
              <c:f>STS!$AF$2:$AF$32</c:f>
              <c:numCache>
                <c:formatCode>General</c:formatCode>
                <c:ptCount val="3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21</c:v>
                </c:pt>
                <c:pt idx="9">
                  <c:v>30</c:v>
                </c:pt>
                <c:pt idx="10">
                  <c:v>29</c:v>
                </c:pt>
                <c:pt idx="11">
                  <c:v>30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37</c:v>
                </c:pt>
                <c:pt idx="20">
                  <c:v>38</c:v>
                </c:pt>
                <c:pt idx="21">
                  <c:v>40</c:v>
                </c:pt>
                <c:pt idx="22">
                  <c:v>41</c:v>
                </c:pt>
                <c:pt idx="23">
                  <c:v>45</c:v>
                </c:pt>
                <c:pt idx="24">
                  <c:v>46</c:v>
                </c:pt>
                <c:pt idx="25">
                  <c:v>47</c:v>
                </c:pt>
                <c:pt idx="26">
                  <c:v>46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7-4BA2-966D-5F4226CA347C}"/>
            </c:ext>
          </c:extLst>
        </c:ser>
        <c:ser>
          <c:idx val="8"/>
          <c:order val="8"/>
          <c:tx>
            <c:strRef>
              <c:f>STS!$AJ$1</c:f>
              <c:strCache>
                <c:ptCount val="1"/>
                <c:pt idx="0">
                  <c:v>17751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STS!$AG$2:$AG$27</c:f>
              <c:numCache>
                <c:formatCode>General</c:formatCode>
                <c:ptCount val="26"/>
                <c:pt idx="0">
                  <c:v>-166.8872916666667</c:v>
                </c:pt>
                <c:pt idx="1">
                  <c:v>-38.208032407407408</c:v>
                </c:pt>
                <c:pt idx="2">
                  <c:v>-38.166435185185193</c:v>
                </c:pt>
                <c:pt idx="3">
                  <c:v>-38.1246875</c:v>
                </c:pt>
                <c:pt idx="4">
                  <c:v>-38.10994212962963</c:v>
                </c:pt>
                <c:pt idx="5">
                  <c:v>-38.083067129629633</c:v>
                </c:pt>
                <c:pt idx="6">
                  <c:v>-34.208113425925923</c:v>
                </c:pt>
                <c:pt idx="7">
                  <c:v>-34.16652777777778</c:v>
                </c:pt>
                <c:pt idx="8">
                  <c:v>-34.124849537037043</c:v>
                </c:pt>
                <c:pt idx="9">
                  <c:v>-34.109490740740739</c:v>
                </c:pt>
                <c:pt idx="10">
                  <c:v>-31.29131944444444</c:v>
                </c:pt>
                <c:pt idx="11">
                  <c:v>-31.2493287037037</c:v>
                </c:pt>
                <c:pt idx="12">
                  <c:v>-31.207916666666669</c:v>
                </c:pt>
                <c:pt idx="13">
                  <c:v>-31.124675925925931</c:v>
                </c:pt>
                <c:pt idx="14">
                  <c:v>-28.125127314814819</c:v>
                </c:pt>
                <c:pt idx="15">
                  <c:v>-27.249756944444449</c:v>
                </c:pt>
                <c:pt idx="16">
                  <c:v>-20.291145833333331</c:v>
                </c:pt>
                <c:pt idx="17">
                  <c:v>-17.999872685185181</c:v>
                </c:pt>
                <c:pt idx="18">
                  <c:v>-17.290821759259259</c:v>
                </c:pt>
                <c:pt idx="19">
                  <c:v>-17.249629629629631</c:v>
                </c:pt>
                <c:pt idx="20">
                  <c:v>-17.207870370370369</c:v>
                </c:pt>
                <c:pt idx="21">
                  <c:v>-16.33310185185185</c:v>
                </c:pt>
                <c:pt idx="22">
                  <c:v>-13.37533564814815</c:v>
                </c:pt>
                <c:pt idx="23">
                  <c:v>-3.9995601851851852</c:v>
                </c:pt>
                <c:pt idx="24">
                  <c:v>3.7917824074074069</c:v>
                </c:pt>
                <c:pt idx="25">
                  <c:v>4.083738425925926</c:v>
                </c:pt>
              </c:numCache>
            </c:numRef>
          </c:xVal>
          <c:yVal>
            <c:numRef>
              <c:f>STS!$AJ$2:$AJ$27</c:f>
              <c:numCache>
                <c:formatCode>General</c:formatCode>
                <c:ptCount val="26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10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20</c:v>
                </c:pt>
                <c:pt idx="13">
                  <c:v>21</c:v>
                </c:pt>
                <c:pt idx="14">
                  <c:v>20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30</c:v>
                </c:pt>
                <c:pt idx="19">
                  <c:v>33</c:v>
                </c:pt>
                <c:pt idx="20">
                  <c:v>34</c:v>
                </c:pt>
                <c:pt idx="21">
                  <c:v>36</c:v>
                </c:pt>
                <c:pt idx="22">
                  <c:v>37</c:v>
                </c:pt>
                <c:pt idx="23">
                  <c:v>36</c:v>
                </c:pt>
                <c:pt idx="24">
                  <c:v>37</c:v>
                </c:pt>
                <c:pt idx="25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47-4BA2-966D-5F4226CA347C}"/>
            </c:ext>
          </c:extLst>
        </c:ser>
        <c:ser>
          <c:idx val="9"/>
          <c:order val="9"/>
          <c:tx>
            <c:strRef>
              <c:f>STS!$AN$1</c:f>
              <c:strCache>
                <c:ptCount val="1"/>
                <c:pt idx="0">
                  <c:v>17758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STS!$AK$2:$AK$5</c:f>
              <c:numCache>
                <c:formatCode>General</c:formatCode>
                <c:ptCount val="4"/>
                <c:pt idx="0">
                  <c:v>-166.8872916666667</c:v>
                </c:pt>
                <c:pt idx="1">
                  <c:v>-17.999872685185181</c:v>
                </c:pt>
                <c:pt idx="2">
                  <c:v>-0.1660300925925926</c:v>
                </c:pt>
                <c:pt idx="3">
                  <c:v>1.000821759259259</c:v>
                </c:pt>
              </c:numCache>
            </c:numRef>
          </c:xVal>
          <c:yVal>
            <c:numRef>
              <c:f>STS!$AN$2:$AN$5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47-4BA2-966D-5F4226CA347C}"/>
            </c:ext>
          </c:extLst>
        </c:ser>
        <c:ser>
          <c:idx val="10"/>
          <c:order val="10"/>
          <c:tx>
            <c:strRef>
              <c:f>STS!$AR$1</c:f>
              <c:strCache>
                <c:ptCount val="1"/>
                <c:pt idx="0">
                  <c:v>19707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STS!$AO$2:$AO$52</c:f>
              <c:numCache>
                <c:formatCode>General</c:formatCode>
                <c:ptCount val="51"/>
                <c:pt idx="0">
                  <c:v>-116.25079861111109</c:v>
                </c:pt>
                <c:pt idx="1">
                  <c:v>-110.9173958333333</c:v>
                </c:pt>
                <c:pt idx="2">
                  <c:v>-88.750763888888898</c:v>
                </c:pt>
                <c:pt idx="3">
                  <c:v>-68.958634259259256</c:v>
                </c:pt>
                <c:pt idx="4">
                  <c:v>-38.109837962962963</c:v>
                </c:pt>
                <c:pt idx="5">
                  <c:v>-34.25</c:v>
                </c:pt>
                <c:pt idx="6">
                  <c:v>-28.166608796296291</c:v>
                </c:pt>
                <c:pt idx="7">
                  <c:v>-17.290821759259259</c:v>
                </c:pt>
                <c:pt idx="8">
                  <c:v>-15.37538194444444</c:v>
                </c:pt>
                <c:pt idx="9">
                  <c:v>-14.16665509259259</c:v>
                </c:pt>
                <c:pt idx="10">
                  <c:v>-12.207916666666669</c:v>
                </c:pt>
                <c:pt idx="11">
                  <c:v>-11.166134259259261</c:v>
                </c:pt>
                <c:pt idx="12">
                  <c:v>-8.0418518518518507</c:v>
                </c:pt>
                <c:pt idx="13">
                  <c:v>-7.9167361111111108</c:v>
                </c:pt>
                <c:pt idx="14">
                  <c:v>-5.3748726851851849</c:v>
                </c:pt>
                <c:pt idx="15">
                  <c:v>-2.2498726851851849</c:v>
                </c:pt>
                <c:pt idx="16">
                  <c:v>1.708738425925926</c:v>
                </c:pt>
                <c:pt idx="17">
                  <c:v>1.750324074074074</c:v>
                </c:pt>
                <c:pt idx="18">
                  <c:v>1.8332754629629631</c:v>
                </c:pt>
                <c:pt idx="19">
                  <c:v>1.958923611111111</c:v>
                </c:pt>
                <c:pt idx="20">
                  <c:v>2.0838310185185192</c:v>
                </c:pt>
                <c:pt idx="21">
                  <c:v>2.1672685185185179</c:v>
                </c:pt>
                <c:pt idx="22">
                  <c:v>2.2506134259259261</c:v>
                </c:pt>
                <c:pt idx="23">
                  <c:v>2.8745254629629629</c:v>
                </c:pt>
                <c:pt idx="24">
                  <c:v>2.9584375000000001</c:v>
                </c:pt>
                <c:pt idx="25">
                  <c:v>3.0414467592592591</c:v>
                </c:pt>
                <c:pt idx="26">
                  <c:v>3.1252430555555559</c:v>
                </c:pt>
                <c:pt idx="27">
                  <c:v>3.6661689814814822</c:v>
                </c:pt>
                <c:pt idx="28">
                  <c:v>3.7917824074074069</c:v>
                </c:pt>
                <c:pt idx="29">
                  <c:v>4.1250810185185189</c:v>
                </c:pt>
                <c:pt idx="30">
                  <c:v>4.2082754629629644</c:v>
                </c:pt>
                <c:pt idx="31">
                  <c:v>4.2915046296296291</c:v>
                </c:pt>
                <c:pt idx="32">
                  <c:v>4.7498495370370373</c:v>
                </c:pt>
                <c:pt idx="33">
                  <c:v>4.8899652777777778</c:v>
                </c:pt>
                <c:pt idx="34">
                  <c:v>5.9171180555555551</c:v>
                </c:pt>
                <c:pt idx="35">
                  <c:v>6.1247685185185183</c:v>
                </c:pt>
                <c:pt idx="36">
                  <c:v>6.2090162037037038</c:v>
                </c:pt>
                <c:pt idx="37">
                  <c:v>7.130046296296296</c:v>
                </c:pt>
                <c:pt idx="38">
                  <c:v>7.3392013888888892</c:v>
                </c:pt>
                <c:pt idx="39">
                  <c:v>7.7924305555555557</c:v>
                </c:pt>
                <c:pt idx="40">
                  <c:v>9.3339004629629638</c:v>
                </c:pt>
                <c:pt idx="41">
                  <c:v>10.083819444444449</c:v>
                </c:pt>
                <c:pt idx="42">
                  <c:v>10.167337962962961</c:v>
                </c:pt>
                <c:pt idx="43">
                  <c:v>10.875243055555559</c:v>
                </c:pt>
                <c:pt idx="44">
                  <c:v>10.958402777777779</c:v>
                </c:pt>
                <c:pt idx="45">
                  <c:v>13.16701388888889</c:v>
                </c:pt>
                <c:pt idx="46">
                  <c:v>17.833634259259259</c:v>
                </c:pt>
                <c:pt idx="47">
                  <c:v>18.875092592592591</c:v>
                </c:pt>
                <c:pt idx="48">
                  <c:v>19.667546296296301</c:v>
                </c:pt>
                <c:pt idx="49">
                  <c:v>21.084178240740741</c:v>
                </c:pt>
                <c:pt idx="50">
                  <c:v>22.167337962962961</c:v>
                </c:pt>
              </c:numCache>
            </c:numRef>
          </c:xVal>
          <c:yVal>
            <c:numRef>
              <c:f>STS!$AR$2:$AR$52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14</c:v>
                </c:pt>
                <c:pt idx="19">
                  <c:v>16</c:v>
                </c:pt>
                <c:pt idx="20">
                  <c:v>17</c:v>
                </c:pt>
                <c:pt idx="21">
                  <c:v>19</c:v>
                </c:pt>
                <c:pt idx="22">
                  <c:v>20</c:v>
                </c:pt>
                <c:pt idx="23">
                  <c:v>21</c:v>
                </c:pt>
                <c:pt idx="24">
                  <c:v>22</c:v>
                </c:pt>
                <c:pt idx="25">
                  <c:v>23</c:v>
                </c:pt>
                <c:pt idx="26">
                  <c:v>24</c:v>
                </c:pt>
                <c:pt idx="27">
                  <c:v>23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26</c:v>
                </c:pt>
                <c:pt idx="32">
                  <c:v>27</c:v>
                </c:pt>
                <c:pt idx="33">
                  <c:v>26</c:v>
                </c:pt>
                <c:pt idx="34">
                  <c:v>25</c:v>
                </c:pt>
                <c:pt idx="35">
                  <c:v>26</c:v>
                </c:pt>
                <c:pt idx="36">
                  <c:v>25</c:v>
                </c:pt>
                <c:pt idx="37">
                  <c:v>26</c:v>
                </c:pt>
                <c:pt idx="38">
                  <c:v>25</c:v>
                </c:pt>
                <c:pt idx="39">
                  <c:v>26</c:v>
                </c:pt>
                <c:pt idx="40">
                  <c:v>25</c:v>
                </c:pt>
                <c:pt idx="41">
                  <c:v>26</c:v>
                </c:pt>
                <c:pt idx="42">
                  <c:v>25</c:v>
                </c:pt>
                <c:pt idx="43">
                  <c:v>26</c:v>
                </c:pt>
                <c:pt idx="44">
                  <c:v>27</c:v>
                </c:pt>
                <c:pt idx="45">
                  <c:v>28</c:v>
                </c:pt>
                <c:pt idx="46">
                  <c:v>27</c:v>
                </c:pt>
                <c:pt idx="47">
                  <c:v>28</c:v>
                </c:pt>
                <c:pt idx="48">
                  <c:v>29</c:v>
                </c:pt>
                <c:pt idx="49">
                  <c:v>28</c:v>
                </c:pt>
                <c:pt idx="50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47-4BA2-966D-5F4226CA347C}"/>
            </c:ext>
          </c:extLst>
        </c:ser>
        <c:ser>
          <c:idx val="11"/>
          <c:order val="11"/>
          <c:tx>
            <c:strRef>
              <c:f>STS!$AV$1</c:f>
              <c:strCache>
                <c:ptCount val="1"/>
                <c:pt idx="0">
                  <c:v>18008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STS!$AS$2:$AS$68</c:f>
              <c:numCache>
                <c:formatCode>General</c:formatCode>
                <c:ptCount val="67"/>
                <c:pt idx="0">
                  <c:v>-166.8872916666667</c:v>
                </c:pt>
                <c:pt idx="1">
                  <c:v>-132.2090740740741</c:v>
                </c:pt>
                <c:pt idx="2">
                  <c:v>-132.1675925925926</c:v>
                </c:pt>
                <c:pt idx="3">
                  <c:v>-132.00062500000001</c:v>
                </c:pt>
                <c:pt idx="4">
                  <c:v>-131.95884259259259</c:v>
                </c:pt>
                <c:pt idx="5">
                  <c:v>-131.91680555555561</c:v>
                </c:pt>
                <c:pt idx="6">
                  <c:v>-131.8753587962963</c:v>
                </c:pt>
                <c:pt idx="7">
                  <c:v>-131.37598379629631</c:v>
                </c:pt>
                <c:pt idx="8">
                  <c:v>-131.29246527777781</c:v>
                </c:pt>
                <c:pt idx="9">
                  <c:v>-131.08410879629631</c:v>
                </c:pt>
                <c:pt idx="10">
                  <c:v>-131.04252314814809</c:v>
                </c:pt>
                <c:pt idx="11">
                  <c:v>-131.0007523148148</c:v>
                </c:pt>
                <c:pt idx="12">
                  <c:v>-130.95892361111109</c:v>
                </c:pt>
                <c:pt idx="13">
                  <c:v>-130.91728009259259</c:v>
                </c:pt>
                <c:pt idx="14">
                  <c:v>-130.87563657407409</c:v>
                </c:pt>
                <c:pt idx="15">
                  <c:v>-130.8339351851852</c:v>
                </c:pt>
                <c:pt idx="16">
                  <c:v>-130.70921296296299</c:v>
                </c:pt>
                <c:pt idx="17">
                  <c:v>-129.37562500000001</c:v>
                </c:pt>
                <c:pt idx="18">
                  <c:v>-129.0008333333333</c:v>
                </c:pt>
                <c:pt idx="19">
                  <c:v>-128.95928240740739</c:v>
                </c:pt>
                <c:pt idx="20">
                  <c:v>-127.8760069444445</c:v>
                </c:pt>
                <c:pt idx="21">
                  <c:v>-127.7092013888889</c:v>
                </c:pt>
                <c:pt idx="22">
                  <c:v>-126.1675810185185</c:v>
                </c:pt>
                <c:pt idx="23">
                  <c:v>-125.7509953703703</c:v>
                </c:pt>
                <c:pt idx="24">
                  <c:v>-125.3761689814815</c:v>
                </c:pt>
                <c:pt idx="25">
                  <c:v>-125.2090856481482</c:v>
                </c:pt>
                <c:pt idx="26">
                  <c:v>-122.9593634259259</c:v>
                </c:pt>
                <c:pt idx="27">
                  <c:v>-119.2924884259259</c:v>
                </c:pt>
                <c:pt idx="28">
                  <c:v>-119.1257638888889</c:v>
                </c:pt>
                <c:pt idx="29">
                  <c:v>-118.0010532407407</c:v>
                </c:pt>
                <c:pt idx="30">
                  <c:v>-116.87571759259259</c:v>
                </c:pt>
                <c:pt idx="31">
                  <c:v>-111.9593634259259</c:v>
                </c:pt>
                <c:pt idx="32">
                  <c:v>-104.6675</c:v>
                </c:pt>
                <c:pt idx="33">
                  <c:v>-93.708946759259263</c:v>
                </c:pt>
                <c:pt idx="34">
                  <c:v>-62.959016203703698</c:v>
                </c:pt>
                <c:pt idx="35">
                  <c:v>-61.041655092592599</c:v>
                </c:pt>
                <c:pt idx="36">
                  <c:v>-58.916423611111107</c:v>
                </c:pt>
                <c:pt idx="37">
                  <c:v>-51.83347222222222</c:v>
                </c:pt>
                <c:pt idx="38">
                  <c:v>-36.112256944444447</c:v>
                </c:pt>
                <c:pt idx="39">
                  <c:v>-34.166516203703701</c:v>
                </c:pt>
                <c:pt idx="40">
                  <c:v>-31.95811342592593</c:v>
                </c:pt>
                <c:pt idx="41">
                  <c:v>-28.250219907407409</c:v>
                </c:pt>
                <c:pt idx="42">
                  <c:v>-26.166284722222219</c:v>
                </c:pt>
                <c:pt idx="43">
                  <c:v>-26.124756944444449</c:v>
                </c:pt>
                <c:pt idx="44">
                  <c:v>-19.832962962962959</c:v>
                </c:pt>
                <c:pt idx="45">
                  <c:v>-19.291388888888889</c:v>
                </c:pt>
                <c:pt idx="46">
                  <c:v>-11.66609953703704</c:v>
                </c:pt>
                <c:pt idx="47">
                  <c:v>-11.332974537037041</c:v>
                </c:pt>
                <c:pt idx="48">
                  <c:v>-11.08275462962963</c:v>
                </c:pt>
                <c:pt idx="49">
                  <c:v>-9.2078703703703706</c:v>
                </c:pt>
                <c:pt idx="50">
                  <c:v>-8.9581944444444428</c:v>
                </c:pt>
                <c:pt idx="51">
                  <c:v>-6.9166203703703699</c:v>
                </c:pt>
                <c:pt idx="52">
                  <c:v>-5.9158217592592592</c:v>
                </c:pt>
                <c:pt idx="53">
                  <c:v>-0.1660300925925926</c:v>
                </c:pt>
                <c:pt idx="54">
                  <c:v>4.8334374999999996</c:v>
                </c:pt>
                <c:pt idx="55">
                  <c:v>6.8780324074074084</c:v>
                </c:pt>
                <c:pt idx="56">
                  <c:v>7.0434490740740747</c:v>
                </c:pt>
                <c:pt idx="57">
                  <c:v>7.0868402777777773</c:v>
                </c:pt>
                <c:pt idx="58">
                  <c:v>8.0004745370370376</c:v>
                </c:pt>
                <c:pt idx="59">
                  <c:v>8.8752662037037044</c:v>
                </c:pt>
                <c:pt idx="60">
                  <c:v>8.9171759259259264</c:v>
                </c:pt>
                <c:pt idx="61">
                  <c:v>9.0840046296296304</c:v>
                </c:pt>
                <c:pt idx="62">
                  <c:v>9.8753472222222225</c:v>
                </c:pt>
                <c:pt idx="63">
                  <c:v>10.792037037037041</c:v>
                </c:pt>
                <c:pt idx="64">
                  <c:v>12.333680555555549</c:v>
                </c:pt>
                <c:pt idx="65">
                  <c:v>13.20865740740741</c:v>
                </c:pt>
                <c:pt idx="66">
                  <c:v>15.08362268518519</c:v>
                </c:pt>
              </c:numCache>
            </c:numRef>
          </c:xVal>
          <c:yVal>
            <c:numRef>
              <c:f>STS!$AV$2:$AV$68</c:f>
              <c:numCache>
                <c:formatCode>General</c:formatCode>
                <c:ptCount val="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12</c:v>
                </c:pt>
                <c:pt idx="5">
                  <c:v>15</c:v>
                </c:pt>
                <c:pt idx="6">
                  <c:v>16</c:v>
                </c:pt>
                <c:pt idx="7">
                  <c:v>18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33</c:v>
                </c:pt>
                <c:pt idx="13">
                  <c:v>40</c:v>
                </c:pt>
                <c:pt idx="14">
                  <c:v>39</c:v>
                </c:pt>
                <c:pt idx="15">
                  <c:v>40</c:v>
                </c:pt>
                <c:pt idx="16">
                  <c:v>40</c:v>
                </c:pt>
                <c:pt idx="17">
                  <c:v>39</c:v>
                </c:pt>
                <c:pt idx="18">
                  <c:v>38</c:v>
                </c:pt>
                <c:pt idx="19">
                  <c:v>38</c:v>
                </c:pt>
                <c:pt idx="20">
                  <c:v>37</c:v>
                </c:pt>
                <c:pt idx="21">
                  <c:v>37</c:v>
                </c:pt>
                <c:pt idx="22">
                  <c:v>36</c:v>
                </c:pt>
                <c:pt idx="23">
                  <c:v>35</c:v>
                </c:pt>
                <c:pt idx="24">
                  <c:v>34</c:v>
                </c:pt>
                <c:pt idx="25">
                  <c:v>33</c:v>
                </c:pt>
                <c:pt idx="26">
                  <c:v>32</c:v>
                </c:pt>
                <c:pt idx="27">
                  <c:v>31</c:v>
                </c:pt>
                <c:pt idx="28">
                  <c:v>30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30</c:v>
                </c:pt>
                <c:pt idx="35">
                  <c:v>31</c:v>
                </c:pt>
                <c:pt idx="36">
                  <c:v>30</c:v>
                </c:pt>
                <c:pt idx="37">
                  <c:v>29</c:v>
                </c:pt>
                <c:pt idx="38">
                  <c:v>30</c:v>
                </c:pt>
                <c:pt idx="39">
                  <c:v>31</c:v>
                </c:pt>
                <c:pt idx="40">
                  <c:v>30</c:v>
                </c:pt>
                <c:pt idx="41">
                  <c:v>31</c:v>
                </c:pt>
                <c:pt idx="42">
                  <c:v>30</c:v>
                </c:pt>
                <c:pt idx="43">
                  <c:v>29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29</c:v>
                </c:pt>
                <c:pt idx="48">
                  <c:v>30</c:v>
                </c:pt>
                <c:pt idx="49">
                  <c:v>31</c:v>
                </c:pt>
                <c:pt idx="50">
                  <c:v>30</c:v>
                </c:pt>
                <c:pt idx="51">
                  <c:v>31</c:v>
                </c:pt>
                <c:pt idx="52">
                  <c:v>30</c:v>
                </c:pt>
                <c:pt idx="53">
                  <c:v>31</c:v>
                </c:pt>
                <c:pt idx="54">
                  <c:v>32</c:v>
                </c:pt>
                <c:pt idx="55">
                  <c:v>33</c:v>
                </c:pt>
                <c:pt idx="56">
                  <c:v>32</c:v>
                </c:pt>
                <c:pt idx="57">
                  <c:v>32</c:v>
                </c:pt>
                <c:pt idx="58">
                  <c:v>34</c:v>
                </c:pt>
                <c:pt idx="59">
                  <c:v>33</c:v>
                </c:pt>
                <c:pt idx="60">
                  <c:v>32</c:v>
                </c:pt>
                <c:pt idx="61">
                  <c:v>31</c:v>
                </c:pt>
                <c:pt idx="62">
                  <c:v>30</c:v>
                </c:pt>
                <c:pt idx="63">
                  <c:v>29</c:v>
                </c:pt>
                <c:pt idx="64">
                  <c:v>28</c:v>
                </c:pt>
                <c:pt idx="65">
                  <c:v>29</c:v>
                </c:pt>
                <c:pt idx="66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C47-4BA2-966D-5F4226CA347C}"/>
            </c:ext>
          </c:extLst>
        </c:ser>
        <c:ser>
          <c:idx val="12"/>
          <c:order val="12"/>
          <c:tx>
            <c:strRef>
              <c:f>STS!$AZ$1</c:f>
              <c:strCache>
                <c:ptCount val="1"/>
                <c:pt idx="0">
                  <c:v>19402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STS!$AW$2:$AW$60</c:f>
              <c:numCache>
                <c:formatCode>General</c:formatCode>
                <c:ptCount val="59"/>
                <c:pt idx="0">
                  <c:v>-166.8872916666667</c:v>
                </c:pt>
                <c:pt idx="1">
                  <c:v>-133.33406249999999</c:v>
                </c:pt>
                <c:pt idx="2">
                  <c:v>-133.0007291666667</c:v>
                </c:pt>
                <c:pt idx="3">
                  <c:v>-132.91770833333331</c:v>
                </c:pt>
                <c:pt idx="4">
                  <c:v>-132.37599537037039</c:v>
                </c:pt>
                <c:pt idx="5">
                  <c:v>-132.33442129629631</c:v>
                </c:pt>
                <c:pt idx="6">
                  <c:v>-132.00062500000001</c:v>
                </c:pt>
                <c:pt idx="7">
                  <c:v>-131.95884259259259</c:v>
                </c:pt>
                <c:pt idx="8">
                  <c:v>-131.91680555555561</c:v>
                </c:pt>
                <c:pt idx="9">
                  <c:v>-131.8753587962963</c:v>
                </c:pt>
                <c:pt idx="10">
                  <c:v>-131.8338773148148</c:v>
                </c:pt>
                <c:pt idx="11">
                  <c:v>-131.29246527777781</c:v>
                </c:pt>
                <c:pt idx="12">
                  <c:v>-130.95892361111109</c:v>
                </c:pt>
                <c:pt idx="13">
                  <c:v>-130.91728009259259</c:v>
                </c:pt>
                <c:pt idx="14">
                  <c:v>-130.87563657407409</c:v>
                </c:pt>
                <c:pt idx="15">
                  <c:v>-130.8339351851852</c:v>
                </c:pt>
                <c:pt idx="16">
                  <c:v>-130.70921296296299</c:v>
                </c:pt>
                <c:pt idx="17">
                  <c:v>-125.8339351851852</c:v>
                </c:pt>
                <c:pt idx="18">
                  <c:v>-124.9592476851852</c:v>
                </c:pt>
                <c:pt idx="19">
                  <c:v>-122.87561342592591</c:v>
                </c:pt>
                <c:pt idx="20">
                  <c:v>-119.7926736111111</c:v>
                </c:pt>
                <c:pt idx="21">
                  <c:v>-119.2924884259259</c:v>
                </c:pt>
                <c:pt idx="22">
                  <c:v>-111.0841666666667</c:v>
                </c:pt>
                <c:pt idx="23">
                  <c:v>-107.37656250000001</c:v>
                </c:pt>
                <c:pt idx="24">
                  <c:v>-101.66746527777779</c:v>
                </c:pt>
                <c:pt idx="25">
                  <c:v>-96.292303240740736</c:v>
                </c:pt>
                <c:pt idx="26">
                  <c:v>-87.250520833333326</c:v>
                </c:pt>
                <c:pt idx="27">
                  <c:v>-68.917268518518526</c:v>
                </c:pt>
                <c:pt idx="28">
                  <c:v>-45.750185185185181</c:v>
                </c:pt>
                <c:pt idx="29">
                  <c:v>-40.250104166666667</c:v>
                </c:pt>
                <c:pt idx="30">
                  <c:v>-31.2493287037037</c:v>
                </c:pt>
                <c:pt idx="31">
                  <c:v>-26.249872685185181</c:v>
                </c:pt>
                <c:pt idx="32">
                  <c:v>-21.00001157407408</c:v>
                </c:pt>
                <c:pt idx="33">
                  <c:v>-17.290821759259259</c:v>
                </c:pt>
                <c:pt idx="34">
                  <c:v>-16.70847222222222</c:v>
                </c:pt>
                <c:pt idx="35">
                  <c:v>-13.29173611111111</c:v>
                </c:pt>
                <c:pt idx="36">
                  <c:v>-13.20841435185185</c:v>
                </c:pt>
                <c:pt idx="37">
                  <c:v>-10.08280092592593</c:v>
                </c:pt>
                <c:pt idx="38">
                  <c:v>-8.1666319444444451</c:v>
                </c:pt>
                <c:pt idx="39">
                  <c:v>-7.2500115740740734</c:v>
                </c:pt>
                <c:pt idx="40">
                  <c:v>-6.9995949074074071</c:v>
                </c:pt>
                <c:pt idx="41">
                  <c:v>-6.9581597222222227</c:v>
                </c:pt>
                <c:pt idx="42">
                  <c:v>-6.1663541666666646</c:v>
                </c:pt>
                <c:pt idx="43">
                  <c:v>-6.1241435185185189</c:v>
                </c:pt>
                <c:pt idx="44">
                  <c:v>-5.9158217592592592</c:v>
                </c:pt>
                <c:pt idx="45">
                  <c:v>-4.7497453703703707</c:v>
                </c:pt>
                <c:pt idx="46">
                  <c:v>7.2138657407407409</c:v>
                </c:pt>
                <c:pt idx="47">
                  <c:v>7.3392013888888892</c:v>
                </c:pt>
                <c:pt idx="48">
                  <c:v>8.7500925925925923</c:v>
                </c:pt>
                <c:pt idx="49">
                  <c:v>8.9171759259259264</c:v>
                </c:pt>
                <c:pt idx="50">
                  <c:v>8.958449074074073</c:v>
                </c:pt>
                <c:pt idx="51">
                  <c:v>9.0004745370370376</c:v>
                </c:pt>
                <c:pt idx="52">
                  <c:v>9.0422569444444445</c:v>
                </c:pt>
                <c:pt idx="53">
                  <c:v>9.1671759259259264</c:v>
                </c:pt>
                <c:pt idx="54">
                  <c:v>12.792106481481481</c:v>
                </c:pt>
                <c:pt idx="55">
                  <c:v>14.000289351851849</c:v>
                </c:pt>
                <c:pt idx="56">
                  <c:v>16.084351851851849</c:v>
                </c:pt>
                <c:pt idx="57">
                  <c:v>30.20887731481481</c:v>
                </c:pt>
                <c:pt idx="58">
                  <c:v>31.91663194444444</c:v>
                </c:pt>
              </c:numCache>
            </c:numRef>
          </c:xVal>
          <c:yVal>
            <c:numRef>
              <c:f>STS!$AZ$2:$AZ$60</c:f>
              <c:numCache>
                <c:formatCode>General</c:formatCode>
                <c:ptCount val="5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28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39</c:v>
                </c:pt>
                <c:pt idx="19">
                  <c:v>38</c:v>
                </c:pt>
                <c:pt idx="20">
                  <c:v>37</c:v>
                </c:pt>
                <c:pt idx="21">
                  <c:v>36</c:v>
                </c:pt>
                <c:pt idx="22">
                  <c:v>37</c:v>
                </c:pt>
                <c:pt idx="23">
                  <c:v>36</c:v>
                </c:pt>
                <c:pt idx="24">
                  <c:v>35</c:v>
                </c:pt>
                <c:pt idx="25">
                  <c:v>36</c:v>
                </c:pt>
                <c:pt idx="26">
                  <c:v>35</c:v>
                </c:pt>
                <c:pt idx="27">
                  <c:v>36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39</c:v>
                </c:pt>
                <c:pt idx="37">
                  <c:v>40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39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39</c:v>
                </c:pt>
                <c:pt idx="47">
                  <c:v>40</c:v>
                </c:pt>
                <c:pt idx="48">
                  <c:v>39</c:v>
                </c:pt>
                <c:pt idx="49">
                  <c:v>38</c:v>
                </c:pt>
                <c:pt idx="50">
                  <c:v>39</c:v>
                </c:pt>
                <c:pt idx="51">
                  <c:v>38</c:v>
                </c:pt>
                <c:pt idx="52">
                  <c:v>37</c:v>
                </c:pt>
                <c:pt idx="53">
                  <c:v>36</c:v>
                </c:pt>
                <c:pt idx="54">
                  <c:v>37</c:v>
                </c:pt>
                <c:pt idx="55">
                  <c:v>36</c:v>
                </c:pt>
                <c:pt idx="56">
                  <c:v>37</c:v>
                </c:pt>
                <c:pt idx="57">
                  <c:v>36</c:v>
                </c:pt>
                <c:pt idx="58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C47-4BA2-966D-5F4226CA347C}"/>
            </c:ext>
          </c:extLst>
        </c:ser>
        <c:ser>
          <c:idx val="13"/>
          <c:order val="13"/>
          <c:tx>
            <c:strRef>
              <c:f>STS!$BD$1</c:f>
              <c:strCache>
                <c:ptCount val="1"/>
                <c:pt idx="0">
                  <c:v>19403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STS!$BA$2:$BA$61</c:f>
              <c:numCache>
                <c:formatCode>General</c:formatCode>
                <c:ptCount val="60"/>
                <c:pt idx="0">
                  <c:v>-166.8872916666667</c:v>
                </c:pt>
                <c:pt idx="1">
                  <c:v>-132.8759490740741</c:v>
                </c:pt>
                <c:pt idx="2">
                  <c:v>-132.33442129629631</c:v>
                </c:pt>
                <c:pt idx="3">
                  <c:v>-132.29238425925931</c:v>
                </c:pt>
                <c:pt idx="4">
                  <c:v>-132.1675925925926</c:v>
                </c:pt>
                <c:pt idx="5">
                  <c:v>-132.00062500000001</c:v>
                </c:pt>
                <c:pt idx="6">
                  <c:v>-131.95884259259259</c:v>
                </c:pt>
                <c:pt idx="7">
                  <c:v>-131.91680555555561</c:v>
                </c:pt>
                <c:pt idx="8">
                  <c:v>-131.29246527777781</c:v>
                </c:pt>
                <c:pt idx="9">
                  <c:v>-131.0007523148148</c:v>
                </c:pt>
                <c:pt idx="10">
                  <c:v>-130.95891203703701</c:v>
                </c:pt>
                <c:pt idx="11">
                  <c:v>-130.91728009259259</c:v>
                </c:pt>
                <c:pt idx="12">
                  <c:v>-130.87563657407409</c:v>
                </c:pt>
                <c:pt idx="13">
                  <c:v>-130.70921296296299</c:v>
                </c:pt>
                <c:pt idx="14">
                  <c:v>-129.16733796296299</c:v>
                </c:pt>
                <c:pt idx="15">
                  <c:v>-129.0424768518518</c:v>
                </c:pt>
                <c:pt idx="16">
                  <c:v>-126.2508101851852</c:v>
                </c:pt>
                <c:pt idx="17">
                  <c:v>-122.9177430555555</c:v>
                </c:pt>
                <c:pt idx="18">
                  <c:v>-121.8761111111111</c:v>
                </c:pt>
                <c:pt idx="19">
                  <c:v>-120.00063657407409</c:v>
                </c:pt>
                <c:pt idx="20">
                  <c:v>-118.2093055555555</c:v>
                </c:pt>
                <c:pt idx="21">
                  <c:v>-115.83453703703699</c:v>
                </c:pt>
                <c:pt idx="22">
                  <c:v>-112.3344212962963</c:v>
                </c:pt>
                <c:pt idx="23">
                  <c:v>-111.0841666666667</c:v>
                </c:pt>
                <c:pt idx="24">
                  <c:v>-108.3763773148148</c:v>
                </c:pt>
                <c:pt idx="25">
                  <c:v>-106.917349537037</c:v>
                </c:pt>
                <c:pt idx="26">
                  <c:v>-105.0842592592593</c:v>
                </c:pt>
                <c:pt idx="27">
                  <c:v>-103.00055555555559</c:v>
                </c:pt>
                <c:pt idx="28">
                  <c:v>-69.042280092592591</c:v>
                </c:pt>
                <c:pt idx="29">
                  <c:v>-57.25020833333334</c:v>
                </c:pt>
                <c:pt idx="30">
                  <c:v>-50.000567129629623</c:v>
                </c:pt>
                <c:pt idx="31">
                  <c:v>-37.167106481481483</c:v>
                </c:pt>
                <c:pt idx="32">
                  <c:v>-34.25</c:v>
                </c:pt>
                <c:pt idx="33">
                  <c:v>-34.166516203703701</c:v>
                </c:pt>
                <c:pt idx="34">
                  <c:v>-32.041469907407411</c:v>
                </c:pt>
                <c:pt idx="35">
                  <c:v>-28.791388888888889</c:v>
                </c:pt>
                <c:pt idx="36">
                  <c:v>-28.125127314814819</c:v>
                </c:pt>
                <c:pt idx="37">
                  <c:v>-27.833541666666669</c:v>
                </c:pt>
                <c:pt idx="38">
                  <c:v>-18.99928240740741</c:v>
                </c:pt>
                <c:pt idx="39">
                  <c:v>-17.290821759259259</c:v>
                </c:pt>
                <c:pt idx="40">
                  <c:v>-17.207870370370369</c:v>
                </c:pt>
                <c:pt idx="41">
                  <c:v>-17.083206018518521</c:v>
                </c:pt>
                <c:pt idx="42">
                  <c:v>4.9586342592592594</c:v>
                </c:pt>
                <c:pt idx="43">
                  <c:v>6.8780324074074084</c:v>
                </c:pt>
                <c:pt idx="44">
                  <c:v>8.7500925925925923</c:v>
                </c:pt>
                <c:pt idx="45">
                  <c:v>8.7917129629629631</c:v>
                </c:pt>
                <c:pt idx="46">
                  <c:v>8.8752662037037044</c:v>
                </c:pt>
                <c:pt idx="47">
                  <c:v>8.958449074074073</c:v>
                </c:pt>
                <c:pt idx="48">
                  <c:v>9.9168865740740753</c:v>
                </c:pt>
                <c:pt idx="49">
                  <c:v>11.624525462962961</c:v>
                </c:pt>
                <c:pt idx="50">
                  <c:v>13.125115740740741</c:v>
                </c:pt>
                <c:pt idx="51">
                  <c:v>13.29194444444445</c:v>
                </c:pt>
                <c:pt idx="52">
                  <c:v>14.167141203703711</c:v>
                </c:pt>
                <c:pt idx="53">
                  <c:v>14.79200231481482</c:v>
                </c:pt>
                <c:pt idx="54">
                  <c:v>14.95856481481481</c:v>
                </c:pt>
                <c:pt idx="55">
                  <c:v>16.95883101851852</c:v>
                </c:pt>
                <c:pt idx="56">
                  <c:v>19.959016203703701</c:v>
                </c:pt>
                <c:pt idx="57">
                  <c:v>20.292118055555559</c:v>
                </c:pt>
                <c:pt idx="58">
                  <c:v>21.833437499999999</c:v>
                </c:pt>
                <c:pt idx="59">
                  <c:v>21.916909722222218</c:v>
                </c:pt>
              </c:numCache>
            </c:numRef>
          </c:xVal>
          <c:yVal>
            <c:numRef>
              <c:f>STS!$BD$2:$BD$61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11</c:v>
                </c:pt>
                <c:pt idx="8">
                  <c:v>14</c:v>
                </c:pt>
                <c:pt idx="9">
                  <c:v>18</c:v>
                </c:pt>
                <c:pt idx="10">
                  <c:v>20</c:v>
                </c:pt>
                <c:pt idx="11">
                  <c:v>25</c:v>
                </c:pt>
                <c:pt idx="12">
                  <c:v>26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27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27</c:v>
                </c:pt>
                <c:pt idx="22">
                  <c:v>26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28</c:v>
                </c:pt>
                <c:pt idx="29">
                  <c:v>27</c:v>
                </c:pt>
                <c:pt idx="30">
                  <c:v>28</c:v>
                </c:pt>
                <c:pt idx="31">
                  <c:v>29</c:v>
                </c:pt>
                <c:pt idx="32">
                  <c:v>30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  <c:pt idx="38">
                  <c:v>34</c:v>
                </c:pt>
                <c:pt idx="39">
                  <c:v>35</c:v>
                </c:pt>
                <c:pt idx="40">
                  <c:v>34</c:v>
                </c:pt>
                <c:pt idx="41">
                  <c:v>35</c:v>
                </c:pt>
                <c:pt idx="42">
                  <c:v>34</c:v>
                </c:pt>
                <c:pt idx="43">
                  <c:v>35</c:v>
                </c:pt>
                <c:pt idx="44">
                  <c:v>34</c:v>
                </c:pt>
                <c:pt idx="45">
                  <c:v>33</c:v>
                </c:pt>
                <c:pt idx="46">
                  <c:v>34</c:v>
                </c:pt>
                <c:pt idx="47">
                  <c:v>35</c:v>
                </c:pt>
                <c:pt idx="48">
                  <c:v>34</c:v>
                </c:pt>
                <c:pt idx="49">
                  <c:v>33</c:v>
                </c:pt>
                <c:pt idx="50">
                  <c:v>34</c:v>
                </c:pt>
                <c:pt idx="51">
                  <c:v>35</c:v>
                </c:pt>
                <c:pt idx="52">
                  <c:v>34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34</c:v>
                </c:pt>
                <c:pt idx="57">
                  <c:v>35</c:v>
                </c:pt>
                <c:pt idx="58">
                  <c:v>36</c:v>
                </c:pt>
                <c:pt idx="59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C47-4BA2-966D-5F4226CA347C}"/>
            </c:ext>
          </c:extLst>
        </c:ser>
        <c:ser>
          <c:idx val="14"/>
          <c:order val="14"/>
          <c:tx>
            <c:strRef>
              <c:f>STS!$BH$1</c:f>
              <c:strCache>
                <c:ptCount val="1"/>
                <c:pt idx="0">
                  <c:v>19404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STS!$BE$2:$BE$17</c:f>
              <c:numCache>
                <c:formatCode>General</c:formatCode>
                <c:ptCount val="16"/>
                <c:pt idx="0">
                  <c:v>-166.8872916666667</c:v>
                </c:pt>
                <c:pt idx="1">
                  <c:v>-122.9593634259259</c:v>
                </c:pt>
                <c:pt idx="2">
                  <c:v>-122.9177430555555</c:v>
                </c:pt>
                <c:pt idx="3">
                  <c:v>-122.87561342592591</c:v>
                </c:pt>
                <c:pt idx="4">
                  <c:v>-122.8337731481482</c:v>
                </c:pt>
                <c:pt idx="5">
                  <c:v>-122.79252314814821</c:v>
                </c:pt>
                <c:pt idx="6">
                  <c:v>-121.8761111111111</c:v>
                </c:pt>
                <c:pt idx="7">
                  <c:v>-120.0424537037037</c:v>
                </c:pt>
                <c:pt idx="8">
                  <c:v>-35.292048611111113</c:v>
                </c:pt>
                <c:pt idx="9">
                  <c:v>-20.249456018518519</c:v>
                </c:pt>
                <c:pt idx="10">
                  <c:v>1.750324074074074</c:v>
                </c:pt>
                <c:pt idx="11">
                  <c:v>9.833449074074073</c:v>
                </c:pt>
                <c:pt idx="12">
                  <c:v>14.292083333333331</c:v>
                </c:pt>
                <c:pt idx="13">
                  <c:v>15.791724537037039</c:v>
                </c:pt>
                <c:pt idx="14">
                  <c:v>15.833611111111111</c:v>
                </c:pt>
                <c:pt idx="15">
                  <c:v>20.666863425925921</c:v>
                </c:pt>
              </c:numCache>
            </c:numRef>
          </c:xVal>
          <c:yVal>
            <c:numRef>
              <c:f>STS!$BH$2:$BH$17</c:f>
              <c:numCache>
                <c:formatCode>General</c:formatCode>
                <c:ptCount val="16"/>
                <c:pt idx="0">
                  <c:v>0</c:v>
                </c:pt>
                <c:pt idx="1">
                  <c:v>2</c:v>
                </c:pt>
                <c:pt idx="2">
                  <c:v>12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25</c:v>
                </c:pt>
                <c:pt idx="15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C47-4BA2-966D-5F4226CA347C}"/>
            </c:ext>
          </c:extLst>
        </c:ser>
        <c:ser>
          <c:idx val="15"/>
          <c:order val="15"/>
          <c:tx>
            <c:strRef>
              <c:f>STS!$BL$1</c:f>
              <c:strCache>
                <c:ptCount val="1"/>
                <c:pt idx="0">
                  <c:v>21288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STS!$BI$2:$BI$20</c:f>
              <c:numCache>
                <c:formatCode>General</c:formatCode>
                <c:ptCount val="19"/>
                <c:pt idx="0">
                  <c:v>-27.166446759259259</c:v>
                </c:pt>
                <c:pt idx="1">
                  <c:v>-26.999675925925931</c:v>
                </c:pt>
                <c:pt idx="2">
                  <c:v>-26.249872685185181</c:v>
                </c:pt>
                <c:pt idx="3">
                  <c:v>-26.166284722222219</c:v>
                </c:pt>
                <c:pt idx="4">
                  <c:v>-26.124756944444449</c:v>
                </c:pt>
                <c:pt idx="5">
                  <c:v>-24.792002314814809</c:v>
                </c:pt>
                <c:pt idx="6">
                  <c:v>-21.00001157407408</c:v>
                </c:pt>
                <c:pt idx="7">
                  <c:v>-19.916157407407411</c:v>
                </c:pt>
                <c:pt idx="8">
                  <c:v>-15.125219907407409</c:v>
                </c:pt>
                <c:pt idx="9">
                  <c:v>9.0004745370370376</c:v>
                </c:pt>
                <c:pt idx="10">
                  <c:v>9.208738425925926</c:v>
                </c:pt>
                <c:pt idx="11">
                  <c:v>9.8753472222222225</c:v>
                </c:pt>
                <c:pt idx="12">
                  <c:v>10.875243055555559</c:v>
                </c:pt>
                <c:pt idx="13">
                  <c:v>10.958402777777779</c:v>
                </c:pt>
                <c:pt idx="14">
                  <c:v>12.04184027777778</c:v>
                </c:pt>
                <c:pt idx="15">
                  <c:v>13.20865740740741</c:v>
                </c:pt>
                <c:pt idx="16">
                  <c:v>20.79224537037037</c:v>
                </c:pt>
                <c:pt idx="17">
                  <c:v>21.250428240740739</c:v>
                </c:pt>
                <c:pt idx="18">
                  <c:v>41.041851851851852</c:v>
                </c:pt>
              </c:numCache>
            </c:numRef>
          </c:xVal>
          <c:yVal>
            <c:numRef>
              <c:f>STS!$BL$2:$BL$20</c:f>
              <c:numCache>
                <c:formatCode>General</c:formatCode>
                <c:ptCount val="1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10</c:v>
                </c:pt>
                <c:pt idx="4">
                  <c:v>13</c:v>
                </c:pt>
                <c:pt idx="5">
                  <c:v>14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14</c:v>
                </c:pt>
                <c:pt idx="10">
                  <c:v>13</c:v>
                </c:pt>
                <c:pt idx="11">
                  <c:v>14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10</c:v>
                </c:pt>
                <c:pt idx="16">
                  <c:v>11</c:v>
                </c:pt>
                <c:pt idx="17">
                  <c:v>10</c:v>
                </c:pt>
                <c:pt idx="1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C47-4BA2-966D-5F4226CA347C}"/>
            </c:ext>
          </c:extLst>
        </c:ser>
        <c:ser>
          <c:idx val="16"/>
          <c:order val="16"/>
          <c:tx>
            <c:strRef>
              <c:f>STS!$BP$1</c:f>
              <c:strCache>
                <c:ptCount val="1"/>
                <c:pt idx="0">
                  <c:v>19271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STS!$BM$2:$BM$55</c:f>
              <c:numCache>
                <c:formatCode>General</c:formatCode>
                <c:ptCount val="54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-132.91770833333331</c:v>
                </c:pt>
                <c:pt idx="4">
                  <c:v>-132.37599537037039</c:v>
                </c:pt>
                <c:pt idx="5">
                  <c:v>-132.33442129629631</c:v>
                </c:pt>
                <c:pt idx="6">
                  <c:v>-132.0844097222222</c:v>
                </c:pt>
                <c:pt idx="7">
                  <c:v>-132.00062500000001</c:v>
                </c:pt>
                <c:pt idx="8">
                  <c:v>-131.95884259259259</c:v>
                </c:pt>
                <c:pt idx="9">
                  <c:v>-131.91680555555561</c:v>
                </c:pt>
                <c:pt idx="10">
                  <c:v>-131.8753587962963</c:v>
                </c:pt>
                <c:pt idx="11">
                  <c:v>-131.83386574074069</c:v>
                </c:pt>
                <c:pt idx="12">
                  <c:v>-131.79221064814811</c:v>
                </c:pt>
                <c:pt idx="13">
                  <c:v>-131.37598379629631</c:v>
                </c:pt>
                <c:pt idx="14">
                  <c:v>-131.29246527777781</c:v>
                </c:pt>
                <c:pt idx="15">
                  <c:v>-131.04252314814809</c:v>
                </c:pt>
                <c:pt idx="16">
                  <c:v>-131.0007523148148</c:v>
                </c:pt>
                <c:pt idx="17">
                  <c:v>-130.1677314814815</c:v>
                </c:pt>
                <c:pt idx="18">
                  <c:v>-130.12590277777781</c:v>
                </c:pt>
                <c:pt idx="19">
                  <c:v>-102.1672337962963</c:v>
                </c:pt>
                <c:pt idx="20">
                  <c:v>-102.0421527777778</c:v>
                </c:pt>
                <c:pt idx="21">
                  <c:v>-87.208634259259256</c:v>
                </c:pt>
                <c:pt idx="22">
                  <c:v>-82.20872685185185</c:v>
                </c:pt>
                <c:pt idx="23">
                  <c:v>-81.125590277777789</c:v>
                </c:pt>
                <c:pt idx="24">
                  <c:v>-78.292395833333345</c:v>
                </c:pt>
                <c:pt idx="25">
                  <c:v>-77.375844907407398</c:v>
                </c:pt>
                <c:pt idx="26">
                  <c:v>-75.75061342592592</c:v>
                </c:pt>
                <c:pt idx="27">
                  <c:v>-70.875474537037036</c:v>
                </c:pt>
                <c:pt idx="28">
                  <c:v>-66.997476851851857</c:v>
                </c:pt>
                <c:pt idx="29">
                  <c:v>-65.709085648148147</c:v>
                </c:pt>
                <c:pt idx="30">
                  <c:v>-60.083391203703712</c:v>
                </c:pt>
                <c:pt idx="31">
                  <c:v>-49.1671412037037</c:v>
                </c:pt>
                <c:pt idx="32">
                  <c:v>-40.124861111111109</c:v>
                </c:pt>
                <c:pt idx="33">
                  <c:v>-39.916909722222222</c:v>
                </c:pt>
                <c:pt idx="34">
                  <c:v>-31.95811342592593</c:v>
                </c:pt>
                <c:pt idx="35">
                  <c:v>-26.166284722222219</c:v>
                </c:pt>
                <c:pt idx="36">
                  <c:v>-21.105486111111109</c:v>
                </c:pt>
                <c:pt idx="37">
                  <c:v>-19.832962962962959</c:v>
                </c:pt>
                <c:pt idx="38">
                  <c:v>-19.791504629629632</c:v>
                </c:pt>
                <c:pt idx="39">
                  <c:v>-15.87515046296296</c:v>
                </c:pt>
                <c:pt idx="40">
                  <c:v>-14.250289351851849</c:v>
                </c:pt>
                <c:pt idx="41">
                  <c:v>5.8754282407407414</c:v>
                </c:pt>
                <c:pt idx="42">
                  <c:v>6.2497916666666669</c:v>
                </c:pt>
                <c:pt idx="43">
                  <c:v>6.7519791666666684</c:v>
                </c:pt>
                <c:pt idx="44">
                  <c:v>6.9622106481481483</c:v>
                </c:pt>
                <c:pt idx="45">
                  <c:v>9.0004745370370376</c:v>
                </c:pt>
                <c:pt idx="46">
                  <c:v>9.833449074074073</c:v>
                </c:pt>
                <c:pt idx="47">
                  <c:v>11.00015046296296</c:v>
                </c:pt>
                <c:pt idx="48">
                  <c:v>12.79211805555556</c:v>
                </c:pt>
                <c:pt idx="49">
                  <c:v>12.916979166666669</c:v>
                </c:pt>
                <c:pt idx="50">
                  <c:v>14.624953703703699</c:v>
                </c:pt>
                <c:pt idx="51">
                  <c:v>15.00033564814815</c:v>
                </c:pt>
                <c:pt idx="52">
                  <c:v>35.75025462962963</c:v>
                </c:pt>
                <c:pt idx="53">
                  <c:v>37.624641203703703</c:v>
                </c:pt>
              </c:numCache>
            </c:numRef>
          </c:xVal>
          <c:yVal>
            <c:numRef>
              <c:f>STS!$BP$2:$BP$55</c:f>
              <c:numCache>
                <c:formatCode>General</c:formatCode>
                <c:ptCount val="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20</c:v>
                </c:pt>
                <c:pt idx="9">
                  <c:v>22</c:v>
                </c:pt>
                <c:pt idx="10">
                  <c:v>25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40</c:v>
                </c:pt>
                <c:pt idx="15">
                  <c:v>39</c:v>
                </c:pt>
                <c:pt idx="16">
                  <c:v>40</c:v>
                </c:pt>
                <c:pt idx="17">
                  <c:v>39</c:v>
                </c:pt>
                <c:pt idx="18">
                  <c:v>40</c:v>
                </c:pt>
                <c:pt idx="19">
                  <c:v>39</c:v>
                </c:pt>
                <c:pt idx="20">
                  <c:v>40</c:v>
                </c:pt>
                <c:pt idx="21">
                  <c:v>39</c:v>
                </c:pt>
                <c:pt idx="22">
                  <c:v>40</c:v>
                </c:pt>
                <c:pt idx="23">
                  <c:v>39</c:v>
                </c:pt>
                <c:pt idx="24">
                  <c:v>38</c:v>
                </c:pt>
                <c:pt idx="25">
                  <c:v>37</c:v>
                </c:pt>
                <c:pt idx="26">
                  <c:v>38</c:v>
                </c:pt>
                <c:pt idx="27">
                  <c:v>37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39</c:v>
                </c:pt>
                <c:pt idx="34">
                  <c:v>40</c:v>
                </c:pt>
                <c:pt idx="35">
                  <c:v>39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39</c:v>
                </c:pt>
                <c:pt idx="40">
                  <c:v>40</c:v>
                </c:pt>
                <c:pt idx="41">
                  <c:v>39</c:v>
                </c:pt>
                <c:pt idx="42">
                  <c:v>40</c:v>
                </c:pt>
                <c:pt idx="43">
                  <c:v>39</c:v>
                </c:pt>
                <c:pt idx="44">
                  <c:v>40</c:v>
                </c:pt>
                <c:pt idx="45">
                  <c:v>41</c:v>
                </c:pt>
                <c:pt idx="46">
                  <c:v>42</c:v>
                </c:pt>
                <c:pt idx="47">
                  <c:v>43</c:v>
                </c:pt>
                <c:pt idx="48">
                  <c:v>42</c:v>
                </c:pt>
                <c:pt idx="49">
                  <c:v>40</c:v>
                </c:pt>
                <c:pt idx="50">
                  <c:v>39</c:v>
                </c:pt>
                <c:pt idx="51">
                  <c:v>40</c:v>
                </c:pt>
                <c:pt idx="52">
                  <c:v>39</c:v>
                </c:pt>
                <c:pt idx="53">
                  <c:v>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C47-4BA2-966D-5F4226CA347C}"/>
            </c:ext>
          </c:extLst>
        </c:ser>
        <c:ser>
          <c:idx val="17"/>
          <c:order val="17"/>
          <c:tx>
            <c:strRef>
              <c:f>STS!$BT$1</c:f>
              <c:strCache>
                <c:ptCount val="1"/>
                <c:pt idx="0">
                  <c:v>19265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STS!$BQ$2:$BQ$76</c:f>
              <c:numCache>
                <c:formatCode>General</c:formatCode>
                <c:ptCount val="75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-133.2088541666667</c:v>
                </c:pt>
                <c:pt idx="4">
                  <c:v>-132.9592361111111</c:v>
                </c:pt>
                <c:pt idx="5">
                  <c:v>-132.91770833333331</c:v>
                </c:pt>
                <c:pt idx="6">
                  <c:v>-132.83391203703701</c:v>
                </c:pt>
                <c:pt idx="7">
                  <c:v>-132.37599537037039</c:v>
                </c:pt>
                <c:pt idx="8">
                  <c:v>-132.3344097222222</c:v>
                </c:pt>
                <c:pt idx="9">
                  <c:v>-132.29238425925931</c:v>
                </c:pt>
                <c:pt idx="10">
                  <c:v>-132.2508333333333</c:v>
                </c:pt>
                <c:pt idx="11">
                  <c:v>-132.1675925925926</c:v>
                </c:pt>
                <c:pt idx="12">
                  <c:v>-132.00062500000001</c:v>
                </c:pt>
                <c:pt idx="13">
                  <c:v>-131.95884259259259</c:v>
                </c:pt>
                <c:pt idx="14">
                  <c:v>-131.91680555555561</c:v>
                </c:pt>
                <c:pt idx="15">
                  <c:v>-131.8753587962963</c:v>
                </c:pt>
                <c:pt idx="16">
                  <c:v>-131.83386574074069</c:v>
                </c:pt>
                <c:pt idx="17">
                  <c:v>-131.79221064814811</c:v>
                </c:pt>
                <c:pt idx="18">
                  <c:v>-131.37598379629631</c:v>
                </c:pt>
                <c:pt idx="19">
                  <c:v>-131.29246527777781</c:v>
                </c:pt>
                <c:pt idx="20">
                  <c:v>-131.0007523148148</c:v>
                </c:pt>
                <c:pt idx="21">
                  <c:v>-130.95891203703701</c:v>
                </c:pt>
                <c:pt idx="22">
                  <c:v>-130.91728009259259</c:v>
                </c:pt>
                <c:pt idx="23">
                  <c:v>-130.8339351851852</c:v>
                </c:pt>
                <c:pt idx="24">
                  <c:v>-130.37620370370371</c:v>
                </c:pt>
                <c:pt idx="25">
                  <c:v>-128.83398148148149</c:v>
                </c:pt>
                <c:pt idx="26">
                  <c:v>-125.00077546296301</c:v>
                </c:pt>
                <c:pt idx="27">
                  <c:v>-119.2093865740741</c:v>
                </c:pt>
                <c:pt idx="28">
                  <c:v>-119.08443287037041</c:v>
                </c:pt>
                <c:pt idx="29">
                  <c:v>-114.83445601851849</c:v>
                </c:pt>
                <c:pt idx="30">
                  <c:v>-112.0842361111111</c:v>
                </c:pt>
                <c:pt idx="31">
                  <c:v>-110.1677546296296</c:v>
                </c:pt>
                <c:pt idx="32">
                  <c:v>-110.1258333333333</c:v>
                </c:pt>
                <c:pt idx="33">
                  <c:v>-102.0421527777778</c:v>
                </c:pt>
                <c:pt idx="34">
                  <c:v>-101.9589351851852</c:v>
                </c:pt>
                <c:pt idx="35">
                  <c:v>-95.110173611111108</c:v>
                </c:pt>
                <c:pt idx="36">
                  <c:v>-94.958981481481473</c:v>
                </c:pt>
                <c:pt idx="37">
                  <c:v>-91.083842592592589</c:v>
                </c:pt>
                <c:pt idx="38">
                  <c:v>-90.959062500000002</c:v>
                </c:pt>
                <c:pt idx="39">
                  <c:v>-87.208634259259256</c:v>
                </c:pt>
                <c:pt idx="40">
                  <c:v>-76.875289351851862</c:v>
                </c:pt>
                <c:pt idx="41">
                  <c:v>-40.791539351851853</c:v>
                </c:pt>
                <c:pt idx="42">
                  <c:v>-40.708402777777778</c:v>
                </c:pt>
                <c:pt idx="43">
                  <c:v>-38.083067129629633</c:v>
                </c:pt>
                <c:pt idx="44">
                  <c:v>-36.08366898148148</c:v>
                </c:pt>
                <c:pt idx="45">
                  <c:v>-34.874780092592587</c:v>
                </c:pt>
                <c:pt idx="46">
                  <c:v>-31.16606481481481</c:v>
                </c:pt>
                <c:pt idx="47">
                  <c:v>-31.041666666666671</c:v>
                </c:pt>
                <c:pt idx="48">
                  <c:v>-22.041666666666671</c:v>
                </c:pt>
                <c:pt idx="49">
                  <c:v>-21.958599537037031</c:v>
                </c:pt>
                <c:pt idx="50">
                  <c:v>-18.166446759259259</c:v>
                </c:pt>
                <c:pt idx="51">
                  <c:v>-11.79137731481481</c:v>
                </c:pt>
                <c:pt idx="52">
                  <c:v>-7.1666782407407403</c:v>
                </c:pt>
                <c:pt idx="53">
                  <c:v>-5.7496759259259251</c:v>
                </c:pt>
                <c:pt idx="54">
                  <c:v>-2.8339351851851848</c:v>
                </c:pt>
                <c:pt idx="55">
                  <c:v>4.0006365740740746</c:v>
                </c:pt>
                <c:pt idx="56">
                  <c:v>4.0422916666666664</c:v>
                </c:pt>
                <c:pt idx="57">
                  <c:v>6.9210763888888893</c:v>
                </c:pt>
                <c:pt idx="58">
                  <c:v>6.9622106481481483</c:v>
                </c:pt>
                <c:pt idx="59">
                  <c:v>7.0434490740740747</c:v>
                </c:pt>
                <c:pt idx="60">
                  <c:v>7.2138773148148152</c:v>
                </c:pt>
                <c:pt idx="61">
                  <c:v>7.2965972222222222</c:v>
                </c:pt>
                <c:pt idx="62">
                  <c:v>8.7917129629629631</c:v>
                </c:pt>
                <c:pt idx="63">
                  <c:v>9.0840046296296304</c:v>
                </c:pt>
                <c:pt idx="64">
                  <c:v>9.2917361111111116</c:v>
                </c:pt>
                <c:pt idx="65">
                  <c:v>12.79211805555556</c:v>
                </c:pt>
                <c:pt idx="66">
                  <c:v>13.87512731481482</c:v>
                </c:pt>
                <c:pt idx="67">
                  <c:v>14.167141203703711</c:v>
                </c:pt>
                <c:pt idx="68">
                  <c:v>14.79200231481482</c:v>
                </c:pt>
                <c:pt idx="69">
                  <c:v>15.041921296296289</c:v>
                </c:pt>
                <c:pt idx="70">
                  <c:v>17.909502314814819</c:v>
                </c:pt>
                <c:pt idx="71">
                  <c:v>19.12637731481481</c:v>
                </c:pt>
                <c:pt idx="72">
                  <c:v>21.87515046296296</c:v>
                </c:pt>
                <c:pt idx="73">
                  <c:v>22.667233796296301</c:v>
                </c:pt>
                <c:pt idx="74">
                  <c:v>31.958437499999999</c:v>
                </c:pt>
              </c:numCache>
            </c:numRef>
          </c:xVal>
          <c:yVal>
            <c:numRef>
              <c:f>STS!$BT$2:$BT$76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16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28</c:v>
                </c:pt>
                <c:pt idx="13">
                  <c:v>35</c:v>
                </c:pt>
                <c:pt idx="14">
                  <c:v>40</c:v>
                </c:pt>
                <c:pt idx="15">
                  <c:v>42</c:v>
                </c:pt>
                <c:pt idx="16">
                  <c:v>45</c:v>
                </c:pt>
                <c:pt idx="17">
                  <c:v>46</c:v>
                </c:pt>
                <c:pt idx="18">
                  <c:v>49</c:v>
                </c:pt>
                <c:pt idx="19">
                  <c:v>57</c:v>
                </c:pt>
                <c:pt idx="20">
                  <c:v>61</c:v>
                </c:pt>
                <c:pt idx="21">
                  <c:v>67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71</c:v>
                </c:pt>
                <c:pt idx="26">
                  <c:v>72</c:v>
                </c:pt>
                <c:pt idx="27">
                  <c:v>71</c:v>
                </c:pt>
                <c:pt idx="28">
                  <c:v>70</c:v>
                </c:pt>
                <c:pt idx="29">
                  <c:v>69</c:v>
                </c:pt>
                <c:pt idx="30">
                  <c:v>68</c:v>
                </c:pt>
                <c:pt idx="31">
                  <c:v>67</c:v>
                </c:pt>
                <c:pt idx="32">
                  <c:v>68</c:v>
                </c:pt>
                <c:pt idx="33">
                  <c:v>67</c:v>
                </c:pt>
                <c:pt idx="34">
                  <c:v>67</c:v>
                </c:pt>
                <c:pt idx="35">
                  <c:v>66</c:v>
                </c:pt>
                <c:pt idx="36">
                  <c:v>66</c:v>
                </c:pt>
                <c:pt idx="37">
                  <c:v>65</c:v>
                </c:pt>
                <c:pt idx="38">
                  <c:v>65</c:v>
                </c:pt>
                <c:pt idx="39">
                  <c:v>64</c:v>
                </c:pt>
                <c:pt idx="40">
                  <c:v>63</c:v>
                </c:pt>
                <c:pt idx="41">
                  <c:v>62</c:v>
                </c:pt>
                <c:pt idx="42">
                  <c:v>62</c:v>
                </c:pt>
                <c:pt idx="43">
                  <c:v>61</c:v>
                </c:pt>
                <c:pt idx="44">
                  <c:v>60</c:v>
                </c:pt>
                <c:pt idx="45">
                  <c:v>59</c:v>
                </c:pt>
                <c:pt idx="46">
                  <c:v>58</c:v>
                </c:pt>
                <c:pt idx="47">
                  <c:v>57</c:v>
                </c:pt>
                <c:pt idx="48">
                  <c:v>56</c:v>
                </c:pt>
                <c:pt idx="49">
                  <c:v>56</c:v>
                </c:pt>
                <c:pt idx="50">
                  <c:v>55</c:v>
                </c:pt>
                <c:pt idx="51">
                  <c:v>54</c:v>
                </c:pt>
                <c:pt idx="52">
                  <c:v>53</c:v>
                </c:pt>
                <c:pt idx="53">
                  <c:v>54</c:v>
                </c:pt>
                <c:pt idx="54">
                  <c:v>53</c:v>
                </c:pt>
                <c:pt idx="55">
                  <c:v>52</c:v>
                </c:pt>
                <c:pt idx="56">
                  <c:v>52</c:v>
                </c:pt>
                <c:pt idx="57">
                  <c:v>51</c:v>
                </c:pt>
                <c:pt idx="58">
                  <c:v>50</c:v>
                </c:pt>
                <c:pt idx="59">
                  <c:v>49</c:v>
                </c:pt>
                <c:pt idx="60">
                  <c:v>50</c:v>
                </c:pt>
                <c:pt idx="61">
                  <c:v>50</c:v>
                </c:pt>
                <c:pt idx="62">
                  <c:v>49</c:v>
                </c:pt>
                <c:pt idx="63">
                  <c:v>48</c:v>
                </c:pt>
                <c:pt idx="64">
                  <c:v>48</c:v>
                </c:pt>
                <c:pt idx="65">
                  <c:v>49</c:v>
                </c:pt>
                <c:pt idx="66">
                  <c:v>48</c:v>
                </c:pt>
                <c:pt idx="67">
                  <c:v>47</c:v>
                </c:pt>
                <c:pt idx="68">
                  <c:v>47</c:v>
                </c:pt>
                <c:pt idx="69">
                  <c:v>48</c:v>
                </c:pt>
                <c:pt idx="70">
                  <c:v>47</c:v>
                </c:pt>
                <c:pt idx="71">
                  <c:v>46</c:v>
                </c:pt>
                <c:pt idx="72">
                  <c:v>46</c:v>
                </c:pt>
                <c:pt idx="73">
                  <c:v>45</c:v>
                </c:pt>
                <c:pt idx="74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C47-4BA2-966D-5F4226CA347C}"/>
            </c:ext>
          </c:extLst>
        </c:ser>
        <c:ser>
          <c:idx val="18"/>
          <c:order val="18"/>
          <c:tx>
            <c:strRef>
              <c:f>STS!$BX$1</c:f>
              <c:strCache>
                <c:ptCount val="1"/>
                <c:pt idx="0">
                  <c:v>19398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STS!$BU$2:$BU$90</c:f>
              <c:numCache>
                <c:formatCode>General</c:formatCode>
                <c:ptCount val="89"/>
                <c:pt idx="0">
                  <c:v>-166.8872916666667</c:v>
                </c:pt>
                <c:pt idx="1">
                  <c:v>-133.2927546296296</c:v>
                </c:pt>
                <c:pt idx="2">
                  <c:v>-132.9592361111111</c:v>
                </c:pt>
                <c:pt idx="3">
                  <c:v>-132.91770833333331</c:v>
                </c:pt>
                <c:pt idx="4">
                  <c:v>-132.8759490740741</c:v>
                </c:pt>
                <c:pt idx="5">
                  <c:v>-132.37599537037039</c:v>
                </c:pt>
                <c:pt idx="6">
                  <c:v>-132.3344097222222</c:v>
                </c:pt>
                <c:pt idx="7">
                  <c:v>-132.29238425925931</c:v>
                </c:pt>
                <c:pt idx="8">
                  <c:v>-132.2508333333333</c:v>
                </c:pt>
                <c:pt idx="9">
                  <c:v>-132.13034722222221</c:v>
                </c:pt>
                <c:pt idx="10">
                  <c:v>-132.12590277777781</c:v>
                </c:pt>
                <c:pt idx="11">
                  <c:v>-132.00062500000001</c:v>
                </c:pt>
                <c:pt idx="12">
                  <c:v>-131.95883101851851</c:v>
                </c:pt>
                <c:pt idx="13">
                  <c:v>-131.91680555555561</c:v>
                </c:pt>
                <c:pt idx="14">
                  <c:v>-131.8753587962963</c:v>
                </c:pt>
                <c:pt idx="15">
                  <c:v>-131.83386574074069</c:v>
                </c:pt>
                <c:pt idx="16">
                  <c:v>-131.751087962963</c:v>
                </c:pt>
                <c:pt idx="17">
                  <c:v>-131.29246527777781</c:v>
                </c:pt>
                <c:pt idx="18">
                  <c:v>-131.08410879629631</c:v>
                </c:pt>
                <c:pt idx="19">
                  <c:v>-131.0007523148148</c:v>
                </c:pt>
                <c:pt idx="20">
                  <c:v>-130.95891203703701</c:v>
                </c:pt>
                <c:pt idx="21">
                  <c:v>-130.91728009259259</c:v>
                </c:pt>
                <c:pt idx="22">
                  <c:v>-129.6677314814815</c:v>
                </c:pt>
                <c:pt idx="23">
                  <c:v>-128.0425115740741</c:v>
                </c:pt>
                <c:pt idx="24">
                  <c:v>-119.2509259259259</c:v>
                </c:pt>
                <c:pt idx="25">
                  <c:v>-119.2093865740741</c:v>
                </c:pt>
                <c:pt idx="26">
                  <c:v>-119.1675</c:v>
                </c:pt>
                <c:pt idx="27">
                  <c:v>-119.1257638888889</c:v>
                </c:pt>
                <c:pt idx="28">
                  <c:v>-118.9594212962963</c:v>
                </c:pt>
                <c:pt idx="29">
                  <c:v>-117.16770833333329</c:v>
                </c:pt>
                <c:pt idx="30">
                  <c:v>-111.8336805555555</c:v>
                </c:pt>
                <c:pt idx="31">
                  <c:v>-99.875636574074065</c:v>
                </c:pt>
                <c:pt idx="32">
                  <c:v>-98.372430555555539</c:v>
                </c:pt>
                <c:pt idx="33">
                  <c:v>-78.375717592592594</c:v>
                </c:pt>
                <c:pt idx="34">
                  <c:v>-76.250543981481485</c:v>
                </c:pt>
                <c:pt idx="35">
                  <c:v>-75.042060185185179</c:v>
                </c:pt>
                <c:pt idx="36">
                  <c:v>-74.167175925925932</c:v>
                </c:pt>
                <c:pt idx="37">
                  <c:v>-73.917129629629628</c:v>
                </c:pt>
                <c:pt idx="38">
                  <c:v>-70.959224537037045</c:v>
                </c:pt>
                <c:pt idx="39">
                  <c:v>-70.875474537037036</c:v>
                </c:pt>
                <c:pt idx="40">
                  <c:v>-70.042210648148156</c:v>
                </c:pt>
                <c:pt idx="41">
                  <c:v>-60.083391203703712</c:v>
                </c:pt>
                <c:pt idx="42">
                  <c:v>-56.166956018518533</c:v>
                </c:pt>
                <c:pt idx="43">
                  <c:v>-34.833298611111111</c:v>
                </c:pt>
                <c:pt idx="44">
                  <c:v>-33.916608796296288</c:v>
                </c:pt>
                <c:pt idx="45">
                  <c:v>-26.124756944444449</c:v>
                </c:pt>
                <c:pt idx="46">
                  <c:v>-15.87515046296296</c:v>
                </c:pt>
                <c:pt idx="47">
                  <c:v>-13.20841435185185</c:v>
                </c:pt>
                <c:pt idx="48">
                  <c:v>-12.91618055555556</c:v>
                </c:pt>
                <c:pt idx="49">
                  <c:v>-12.79127314814815</c:v>
                </c:pt>
                <c:pt idx="50">
                  <c:v>-7.1666782407407403</c:v>
                </c:pt>
                <c:pt idx="51">
                  <c:v>-6.8746990740740754</c:v>
                </c:pt>
                <c:pt idx="52">
                  <c:v>-5.9992824074074074</c:v>
                </c:pt>
                <c:pt idx="53">
                  <c:v>-1.041030092592593</c:v>
                </c:pt>
                <c:pt idx="54">
                  <c:v>0.1246990740740741</c:v>
                </c:pt>
                <c:pt idx="55">
                  <c:v>0.29151620370370368</c:v>
                </c:pt>
                <c:pt idx="56">
                  <c:v>0.89744212962962955</c:v>
                </c:pt>
                <c:pt idx="57">
                  <c:v>1.708738425925926</c:v>
                </c:pt>
                <c:pt idx="58">
                  <c:v>2.042662037037037</c:v>
                </c:pt>
                <c:pt idx="59">
                  <c:v>5.7500694444444447</c:v>
                </c:pt>
                <c:pt idx="60">
                  <c:v>5.7915625000000004</c:v>
                </c:pt>
                <c:pt idx="61">
                  <c:v>6.9622106481481483</c:v>
                </c:pt>
                <c:pt idx="62">
                  <c:v>7.0434490740740747</c:v>
                </c:pt>
                <c:pt idx="63">
                  <c:v>7.2965972222222222</c:v>
                </c:pt>
                <c:pt idx="64">
                  <c:v>7.6255902777777784</c:v>
                </c:pt>
                <c:pt idx="65">
                  <c:v>7.8335995370370366</c:v>
                </c:pt>
                <c:pt idx="66">
                  <c:v>7.9329976851851853</c:v>
                </c:pt>
                <c:pt idx="67">
                  <c:v>7.9585648148148147</c:v>
                </c:pt>
                <c:pt idx="68">
                  <c:v>8.0004745370370376</c:v>
                </c:pt>
                <c:pt idx="69">
                  <c:v>8.0421180555555551</c:v>
                </c:pt>
                <c:pt idx="70">
                  <c:v>8.7917129629629631</c:v>
                </c:pt>
                <c:pt idx="71">
                  <c:v>9.0004745370370376</c:v>
                </c:pt>
                <c:pt idx="72">
                  <c:v>9.8753472222222225</c:v>
                </c:pt>
                <c:pt idx="73">
                  <c:v>10.00041666666667</c:v>
                </c:pt>
                <c:pt idx="74">
                  <c:v>10.04184027777778</c:v>
                </c:pt>
                <c:pt idx="75">
                  <c:v>10.958402777777779</c:v>
                </c:pt>
                <c:pt idx="76">
                  <c:v>12.833252314814819</c:v>
                </c:pt>
                <c:pt idx="77">
                  <c:v>12.916979166666669</c:v>
                </c:pt>
                <c:pt idx="78">
                  <c:v>13.04181712962963</c:v>
                </c:pt>
                <c:pt idx="79">
                  <c:v>13.167025462962959</c:v>
                </c:pt>
                <c:pt idx="80">
                  <c:v>13.79143518518519</c:v>
                </c:pt>
                <c:pt idx="81">
                  <c:v>13.87512731481482</c:v>
                </c:pt>
                <c:pt idx="82">
                  <c:v>14.000289351851849</c:v>
                </c:pt>
                <c:pt idx="83">
                  <c:v>14.167141203703711</c:v>
                </c:pt>
                <c:pt idx="84">
                  <c:v>14.91673611111111</c:v>
                </c:pt>
                <c:pt idx="85">
                  <c:v>21.792025462962961</c:v>
                </c:pt>
                <c:pt idx="86">
                  <c:v>27.208807870370372</c:v>
                </c:pt>
                <c:pt idx="87">
                  <c:v>28.791701388888889</c:v>
                </c:pt>
                <c:pt idx="88">
                  <c:v>34.207824074074082</c:v>
                </c:pt>
              </c:numCache>
            </c:numRef>
          </c:xVal>
          <c:yVal>
            <c:numRef>
              <c:f>STS!$BX$2:$BX$90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8</c:v>
                </c:pt>
                <c:pt idx="4">
                  <c:v>9</c:v>
                </c:pt>
                <c:pt idx="5">
                  <c:v>11</c:v>
                </c:pt>
                <c:pt idx="6">
                  <c:v>19</c:v>
                </c:pt>
                <c:pt idx="7">
                  <c:v>24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37</c:v>
                </c:pt>
                <c:pt idx="12">
                  <c:v>48</c:v>
                </c:pt>
                <c:pt idx="13">
                  <c:v>56</c:v>
                </c:pt>
                <c:pt idx="14">
                  <c:v>58</c:v>
                </c:pt>
                <c:pt idx="15">
                  <c:v>59</c:v>
                </c:pt>
                <c:pt idx="16">
                  <c:v>60</c:v>
                </c:pt>
                <c:pt idx="17">
                  <c:v>64</c:v>
                </c:pt>
                <c:pt idx="18">
                  <c:v>65</c:v>
                </c:pt>
                <c:pt idx="19">
                  <c:v>68</c:v>
                </c:pt>
                <c:pt idx="20">
                  <c:v>71</c:v>
                </c:pt>
                <c:pt idx="21">
                  <c:v>72</c:v>
                </c:pt>
                <c:pt idx="22">
                  <c:v>73</c:v>
                </c:pt>
                <c:pt idx="23">
                  <c:v>72</c:v>
                </c:pt>
                <c:pt idx="24">
                  <c:v>71</c:v>
                </c:pt>
                <c:pt idx="25">
                  <c:v>71</c:v>
                </c:pt>
                <c:pt idx="26">
                  <c:v>70</c:v>
                </c:pt>
                <c:pt idx="27">
                  <c:v>71</c:v>
                </c:pt>
                <c:pt idx="28">
                  <c:v>71</c:v>
                </c:pt>
                <c:pt idx="29">
                  <c:v>70</c:v>
                </c:pt>
                <c:pt idx="30">
                  <c:v>69</c:v>
                </c:pt>
                <c:pt idx="31">
                  <c:v>70</c:v>
                </c:pt>
                <c:pt idx="32">
                  <c:v>71</c:v>
                </c:pt>
                <c:pt idx="33">
                  <c:v>72</c:v>
                </c:pt>
                <c:pt idx="34">
                  <c:v>72</c:v>
                </c:pt>
                <c:pt idx="35">
                  <c:v>71</c:v>
                </c:pt>
                <c:pt idx="36">
                  <c:v>70</c:v>
                </c:pt>
                <c:pt idx="37">
                  <c:v>69</c:v>
                </c:pt>
                <c:pt idx="38">
                  <c:v>68</c:v>
                </c:pt>
                <c:pt idx="39">
                  <c:v>67</c:v>
                </c:pt>
                <c:pt idx="40">
                  <c:v>66</c:v>
                </c:pt>
                <c:pt idx="41">
                  <c:v>67</c:v>
                </c:pt>
                <c:pt idx="42">
                  <c:v>67</c:v>
                </c:pt>
                <c:pt idx="43">
                  <c:v>68</c:v>
                </c:pt>
                <c:pt idx="44">
                  <c:v>67</c:v>
                </c:pt>
                <c:pt idx="45">
                  <c:v>66</c:v>
                </c:pt>
                <c:pt idx="46">
                  <c:v>65</c:v>
                </c:pt>
                <c:pt idx="47">
                  <c:v>66</c:v>
                </c:pt>
                <c:pt idx="48">
                  <c:v>65</c:v>
                </c:pt>
                <c:pt idx="49">
                  <c:v>66</c:v>
                </c:pt>
                <c:pt idx="50">
                  <c:v>65</c:v>
                </c:pt>
                <c:pt idx="51">
                  <c:v>66</c:v>
                </c:pt>
                <c:pt idx="52">
                  <c:v>65</c:v>
                </c:pt>
                <c:pt idx="53">
                  <c:v>64</c:v>
                </c:pt>
                <c:pt idx="54">
                  <c:v>62</c:v>
                </c:pt>
                <c:pt idx="55">
                  <c:v>62</c:v>
                </c:pt>
                <c:pt idx="56">
                  <c:v>61</c:v>
                </c:pt>
                <c:pt idx="57">
                  <c:v>60</c:v>
                </c:pt>
                <c:pt idx="58">
                  <c:v>59</c:v>
                </c:pt>
                <c:pt idx="59">
                  <c:v>58</c:v>
                </c:pt>
                <c:pt idx="60">
                  <c:v>58</c:v>
                </c:pt>
                <c:pt idx="61">
                  <c:v>57</c:v>
                </c:pt>
                <c:pt idx="62">
                  <c:v>56</c:v>
                </c:pt>
                <c:pt idx="63">
                  <c:v>56</c:v>
                </c:pt>
                <c:pt idx="64">
                  <c:v>55</c:v>
                </c:pt>
                <c:pt idx="65">
                  <c:v>54</c:v>
                </c:pt>
                <c:pt idx="66">
                  <c:v>53</c:v>
                </c:pt>
                <c:pt idx="67">
                  <c:v>52</c:v>
                </c:pt>
                <c:pt idx="68">
                  <c:v>51</c:v>
                </c:pt>
                <c:pt idx="69">
                  <c:v>51</c:v>
                </c:pt>
                <c:pt idx="70">
                  <c:v>50</c:v>
                </c:pt>
                <c:pt idx="71">
                  <c:v>51</c:v>
                </c:pt>
                <c:pt idx="72">
                  <c:v>50</c:v>
                </c:pt>
                <c:pt idx="73">
                  <c:v>49</c:v>
                </c:pt>
                <c:pt idx="74">
                  <c:v>50</c:v>
                </c:pt>
                <c:pt idx="75">
                  <c:v>49</c:v>
                </c:pt>
                <c:pt idx="76">
                  <c:v>48</c:v>
                </c:pt>
                <c:pt idx="77">
                  <c:v>47</c:v>
                </c:pt>
                <c:pt idx="78">
                  <c:v>47</c:v>
                </c:pt>
                <c:pt idx="79">
                  <c:v>46</c:v>
                </c:pt>
                <c:pt idx="80">
                  <c:v>45</c:v>
                </c:pt>
                <c:pt idx="81">
                  <c:v>44</c:v>
                </c:pt>
                <c:pt idx="82">
                  <c:v>43</c:v>
                </c:pt>
                <c:pt idx="83">
                  <c:v>42</c:v>
                </c:pt>
                <c:pt idx="84">
                  <c:v>40</c:v>
                </c:pt>
                <c:pt idx="85">
                  <c:v>39</c:v>
                </c:pt>
                <c:pt idx="86">
                  <c:v>38</c:v>
                </c:pt>
                <c:pt idx="87">
                  <c:v>37</c:v>
                </c:pt>
                <c:pt idx="88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C47-4BA2-966D-5F4226CA347C}"/>
            </c:ext>
          </c:extLst>
        </c:ser>
        <c:ser>
          <c:idx val="19"/>
          <c:order val="19"/>
          <c:tx>
            <c:strRef>
              <c:f>STS!$CB$1</c:f>
              <c:strCache>
                <c:ptCount val="1"/>
                <c:pt idx="0">
                  <c:v>19267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STS!$BY$2:$BY$126</c:f>
              <c:numCache>
                <c:formatCode>General</c:formatCode>
                <c:ptCount val="125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-133.0007291666667</c:v>
                </c:pt>
                <c:pt idx="4">
                  <c:v>-132.9592361111111</c:v>
                </c:pt>
                <c:pt idx="5">
                  <c:v>-132.91770833333331</c:v>
                </c:pt>
                <c:pt idx="6">
                  <c:v>-132.8759490740741</c:v>
                </c:pt>
                <c:pt idx="7">
                  <c:v>-132.37599537037039</c:v>
                </c:pt>
                <c:pt idx="8">
                  <c:v>-132.3344097222222</c:v>
                </c:pt>
                <c:pt idx="9">
                  <c:v>-132.29238425925931</c:v>
                </c:pt>
                <c:pt idx="10">
                  <c:v>-132.20906249999999</c:v>
                </c:pt>
                <c:pt idx="11">
                  <c:v>-132.0844097222222</c:v>
                </c:pt>
                <c:pt idx="12">
                  <c:v>-132.00061342592591</c:v>
                </c:pt>
                <c:pt idx="13">
                  <c:v>-131.95883101851851</c:v>
                </c:pt>
                <c:pt idx="14">
                  <c:v>-131.91680555555561</c:v>
                </c:pt>
                <c:pt idx="15">
                  <c:v>-131.8753587962963</c:v>
                </c:pt>
                <c:pt idx="16">
                  <c:v>-131.83386574074069</c:v>
                </c:pt>
                <c:pt idx="17">
                  <c:v>-131.79221064814811</c:v>
                </c:pt>
                <c:pt idx="18">
                  <c:v>-131.7093287037037</c:v>
                </c:pt>
                <c:pt idx="19">
                  <c:v>-131.37598379629631</c:v>
                </c:pt>
                <c:pt idx="20">
                  <c:v>-131.29246527777781</c:v>
                </c:pt>
                <c:pt idx="21">
                  <c:v>-131.2090740740741</c:v>
                </c:pt>
                <c:pt idx="22">
                  <c:v>-131.1671759259259</c:v>
                </c:pt>
                <c:pt idx="23">
                  <c:v>-131.0007523148148</c:v>
                </c:pt>
                <c:pt idx="24">
                  <c:v>-130.95891203703701</c:v>
                </c:pt>
                <c:pt idx="25">
                  <c:v>-130.91726851851851</c:v>
                </c:pt>
                <c:pt idx="26">
                  <c:v>-127.7092013888889</c:v>
                </c:pt>
                <c:pt idx="27">
                  <c:v>-127.12908564814811</c:v>
                </c:pt>
                <c:pt idx="28">
                  <c:v>-126.2508101851852</c:v>
                </c:pt>
                <c:pt idx="29">
                  <c:v>-126.2092592592593</c:v>
                </c:pt>
                <c:pt idx="30">
                  <c:v>-125.9172337962963</c:v>
                </c:pt>
                <c:pt idx="31">
                  <c:v>-125.33421296296299</c:v>
                </c:pt>
                <c:pt idx="32">
                  <c:v>-125.1389699074074</c:v>
                </c:pt>
                <c:pt idx="33">
                  <c:v>-125.0424884259259</c:v>
                </c:pt>
                <c:pt idx="34">
                  <c:v>-124.9592476851852</c:v>
                </c:pt>
                <c:pt idx="35">
                  <c:v>-124.0010069444445</c:v>
                </c:pt>
                <c:pt idx="36">
                  <c:v>-122.0843634259259</c:v>
                </c:pt>
                <c:pt idx="37">
                  <c:v>-119.0425115740741</c:v>
                </c:pt>
                <c:pt idx="38">
                  <c:v>-116.9177430555555</c:v>
                </c:pt>
                <c:pt idx="39">
                  <c:v>-116.87571759259259</c:v>
                </c:pt>
                <c:pt idx="40">
                  <c:v>-115.6677199074074</c:v>
                </c:pt>
                <c:pt idx="41">
                  <c:v>-110.08443287037041</c:v>
                </c:pt>
                <c:pt idx="42">
                  <c:v>-110.0426157407407</c:v>
                </c:pt>
                <c:pt idx="43">
                  <c:v>-104.8336226851852</c:v>
                </c:pt>
                <c:pt idx="44">
                  <c:v>-84.958773148148154</c:v>
                </c:pt>
                <c:pt idx="45">
                  <c:v>-81.042071759259258</c:v>
                </c:pt>
                <c:pt idx="46">
                  <c:v>-80.95918981481482</c:v>
                </c:pt>
                <c:pt idx="47">
                  <c:v>-78.375717592592594</c:v>
                </c:pt>
                <c:pt idx="48">
                  <c:v>-76.250543981481485</c:v>
                </c:pt>
                <c:pt idx="49">
                  <c:v>-73.917129629629628</c:v>
                </c:pt>
                <c:pt idx="50">
                  <c:v>-73.709108796296292</c:v>
                </c:pt>
                <c:pt idx="51">
                  <c:v>-71.042048611111113</c:v>
                </c:pt>
                <c:pt idx="52">
                  <c:v>-70.959224537037045</c:v>
                </c:pt>
                <c:pt idx="53">
                  <c:v>-70.875474537037036</c:v>
                </c:pt>
                <c:pt idx="54">
                  <c:v>-70.709571759259262</c:v>
                </c:pt>
                <c:pt idx="55">
                  <c:v>-63.875902777777782</c:v>
                </c:pt>
                <c:pt idx="56">
                  <c:v>-60.083391203703712</c:v>
                </c:pt>
                <c:pt idx="57">
                  <c:v>-33.999722222222218</c:v>
                </c:pt>
                <c:pt idx="58">
                  <c:v>-33.916608796296288</c:v>
                </c:pt>
                <c:pt idx="59">
                  <c:v>-31.95811342592593</c:v>
                </c:pt>
                <c:pt idx="60">
                  <c:v>-30.99974537037037</c:v>
                </c:pt>
                <c:pt idx="61">
                  <c:v>-23.916643518518519</c:v>
                </c:pt>
                <c:pt idx="62">
                  <c:v>-19.040925925925929</c:v>
                </c:pt>
                <c:pt idx="63">
                  <c:v>-18.957928240740738</c:v>
                </c:pt>
                <c:pt idx="64">
                  <c:v>-17.29081018518518</c:v>
                </c:pt>
                <c:pt idx="65">
                  <c:v>-15.87515046296296</c:v>
                </c:pt>
                <c:pt idx="66">
                  <c:v>-14.375532407407411</c:v>
                </c:pt>
                <c:pt idx="67">
                  <c:v>-12.91618055555556</c:v>
                </c:pt>
                <c:pt idx="68">
                  <c:v>-11.70809027777778</c:v>
                </c:pt>
                <c:pt idx="69">
                  <c:v>-11.082743055555561</c:v>
                </c:pt>
                <c:pt idx="70">
                  <c:v>-10.95768518518519</c:v>
                </c:pt>
                <c:pt idx="71">
                  <c:v>-9.2078703703703706</c:v>
                </c:pt>
                <c:pt idx="72">
                  <c:v>-6.6666782407407403</c:v>
                </c:pt>
                <c:pt idx="73">
                  <c:v>-6.375243055555555</c:v>
                </c:pt>
                <c:pt idx="74">
                  <c:v>-5.791134259259259</c:v>
                </c:pt>
                <c:pt idx="75">
                  <c:v>-4.8331249999999999</c:v>
                </c:pt>
                <c:pt idx="76">
                  <c:v>-3.0831134259259261</c:v>
                </c:pt>
                <c:pt idx="77">
                  <c:v>-2.9579745370370372</c:v>
                </c:pt>
                <c:pt idx="78">
                  <c:v>-1.7917013888888891</c:v>
                </c:pt>
                <c:pt idx="79">
                  <c:v>-0.29182870370370367</c:v>
                </c:pt>
                <c:pt idx="80">
                  <c:v>1.166921296296296</c:v>
                </c:pt>
                <c:pt idx="81">
                  <c:v>1.291585648148148</c:v>
                </c:pt>
                <c:pt idx="82">
                  <c:v>1.708738425925926</c:v>
                </c:pt>
                <c:pt idx="83">
                  <c:v>2.8745254629629629</c:v>
                </c:pt>
                <c:pt idx="84">
                  <c:v>3.0414467592592591</c:v>
                </c:pt>
                <c:pt idx="85">
                  <c:v>3.3334259259259258</c:v>
                </c:pt>
                <c:pt idx="86">
                  <c:v>4.2915046296296291</c:v>
                </c:pt>
                <c:pt idx="87">
                  <c:v>5.291342592592593</c:v>
                </c:pt>
                <c:pt idx="88">
                  <c:v>6.8780324074074084</c:v>
                </c:pt>
                <c:pt idx="89">
                  <c:v>6.9210763888888893</c:v>
                </c:pt>
                <c:pt idx="90">
                  <c:v>7.6255902777777784</c:v>
                </c:pt>
                <c:pt idx="91">
                  <c:v>7.7924305555555557</c:v>
                </c:pt>
                <c:pt idx="92">
                  <c:v>7.9330324074074072</c:v>
                </c:pt>
                <c:pt idx="93">
                  <c:v>8.0004745370370376</c:v>
                </c:pt>
                <c:pt idx="94">
                  <c:v>8.0421180555555551</c:v>
                </c:pt>
                <c:pt idx="95">
                  <c:v>8.0835648148148156</c:v>
                </c:pt>
                <c:pt idx="96">
                  <c:v>8.1668402777777782</c:v>
                </c:pt>
                <c:pt idx="97">
                  <c:v>8.2083449074074064</c:v>
                </c:pt>
                <c:pt idx="98">
                  <c:v>8.2918171296296297</c:v>
                </c:pt>
                <c:pt idx="99">
                  <c:v>8.8334722222222233</c:v>
                </c:pt>
                <c:pt idx="100">
                  <c:v>9.0004745370370376</c:v>
                </c:pt>
                <c:pt idx="101">
                  <c:v>9.0422569444444445</c:v>
                </c:pt>
                <c:pt idx="102">
                  <c:v>9.0840162037037029</c:v>
                </c:pt>
                <c:pt idx="103">
                  <c:v>9.1252199074074074</c:v>
                </c:pt>
                <c:pt idx="104">
                  <c:v>9.6251273148148133</c:v>
                </c:pt>
                <c:pt idx="105">
                  <c:v>9.8753472222222225</c:v>
                </c:pt>
                <c:pt idx="106">
                  <c:v>9.9168865740740753</c:v>
                </c:pt>
                <c:pt idx="107">
                  <c:v>11.291539351851849</c:v>
                </c:pt>
                <c:pt idx="108">
                  <c:v>11.624525462962961</c:v>
                </c:pt>
                <c:pt idx="109">
                  <c:v>12.916979166666669</c:v>
                </c:pt>
                <c:pt idx="110">
                  <c:v>13.125115740740741</c:v>
                </c:pt>
                <c:pt idx="111">
                  <c:v>13.29194444444445</c:v>
                </c:pt>
                <c:pt idx="112">
                  <c:v>13.87512731481482</c:v>
                </c:pt>
                <c:pt idx="113">
                  <c:v>13.916620370370371</c:v>
                </c:pt>
                <c:pt idx="114">
                  <c:v>13.95836805555555</c:v>
                </c:pt>
                <c:pt idx="115">
                  <c:v>14.04204861111111</c:v>
                </c:pt>
                <c:pt idx="116">
                  <c:v>14.083634259259259</c:v>
                </c:pt>
                <c:pt idx="117">
                  <c:v>14.167141203703711</c:v>
                </c:pt>
                <c:pt idx="118">
                  <c:v>15.791724537037039</c:v>
                </c:pt>
                <c:pt idx="119">
                  <c:v>15.89815972222222</c:v>
                </c:pt>
                <c:pt idx="120">
                  <c:v>16.250590277777778</c:v>
                </c:pt>
                <c:pt idx="121">
                  <c:v>16.87546296296296</c:v>
                </c:pt>
                <c:pt idx="122">
                  <c:v>20.875706018518521</c:v>
                </c:pt>
                <c:pt idx="123">
                  <c:v>21.958807870370372</c:v>
                </c:pt>
                <c:pt idx="124">
                  <c:v>23.00046296296296</c:v>
                </c:pt>
              </c:numCache>
            </c:numRef>
          </c:xVal>
          <c:yVal>
            <c:numRef>
              <c:f>STS!$CB$2:$CB$126</c:f>
              <c:numCache>
                <c:formatCode>General</c:formatCode>
                <c:ptCount val="1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13</c:v>
                </c:pt>
                <c:pt idx="6">
                  <c:v>15</c:v>
                </c:pt>
                <c:pt idx="7">
                  <c:v>16</c:v>
                </c:pt>
                <c:pt idx="8">
                  <c:v>25</c:v>
                </c:pt>
                <c:pt idx="9">
                  <c:v>31</c:v>
                </c:pt>
                <c:pt idx="10">
                  <c:v>30</c:v>
                </c:pt>
                <c:pt idx="11">
                  <c:v>31</c:v>
                </c:pt>
                <c:pt idx="12">
                  <c:v>38</c:v>
                </c:pt>
                <c:pt idx="13">
                  <c:v>50</c:v>
                </c:pt>
                <c:pt idx="14">
                  <c:v>70</c:v>
                </c:pt>
                <c:pt idx="15">
                  <c:v>72</c:v>
                </c:pt>
                <c:pt idx="16">
                  <c:v>73</c:v>
                </c:pt>
                <c:pt idx="17">
                  <c:v>73</c:v>
                </c:pt>
                <c:pt idx="18">
                  <c:v>73</c:v>
                </c:pt>
                <c:pt idx="19">
                  <c:v>76</c:v>
                </c:pt>
                <c:pt idx="20">
                  <c:v>89</c:v>
                </c:pt>
                <c:pt idx="21">
                  <c:v>90</c:v>
                </c:pt>
                <c:pt idx="22">
                  <c:v>89</c:v>
                </c:pt>
                <c:pt idx="23">
                  <c:v>92</c:v>
                </c:pt>
                <c:pt idx="24">
                  <c:v>93</c:v>
                </c:pt>
                <c:pt idx="25">
                  <c:v>94</c:v>
                </c:pt>
                <c:pt idx="26">
                  <c:v>93</c:v>
                </c:pt>
                <c:pt idx="27">
                  <c:v>94</c:v>
                </c:pt>
                <c:pt idx="28">
                  <c:v>93</c:v>
                </c:pt>
                <c:pt idx="29">
                  <c:v>93</c:v>
                </c:pt>
                <c:pt idx="30">
                  <c:v>94</c:v>
                </c:pt>
                <c:pt idx="31">
                  <c:v>95</c:v>
                </c:pt>
                <c:pt idx="32">
                  <c:v>96</c:v>
                </c:pt>
                <c:pt idx="33">
                  <c:v>95</c:v>
                </c:pt>
                <c:pt idx="34">
                  <c:v>95</c:v>
                </c:pt>
                <c:pt idx="35">
                  <c:v>94</c:v>
                </c:pt>
                <c:pt idx="36">
                  <c:v>95</c:v>
                </c:pt>
                <c:pt idx="37">
                  <c:v>96</c:v>
                </c:pt>
                <c:pt idx="38">
                  <c:v>95</c:v>
                </c:pt>
                <c:pt idx="39">
                  <c:v>94</c:v>
                </c:pt>
                <c:pt idx="40">
                  <c:v>93</c:v>
                </c:pt>
                <c:pt idx="41">
                  <c:v>92</c:v>
                </c:pt>
                <c:pt idx="42">
                  <c:v>91</c:v>
                </c:pt>
                <c:pt idx="43">
                  <c:v>92</c:v>
                </c:pt>
                <c:pt idx="44">
                  <c:v>91</c:v>
                </c:pt>
                <c:pt idx="45">
                  <c:v>90</c:v>
                </c:pt>
                <c:pt idx="46">
                  <c:v>90</c:v>
                </c:pt>
                <c:pt idx="47">
                  <c:v>91</c:v>
                </c:pt>
                <c:pt idx="48">
                  <c:v>90</c:v>
                </c:pt>
                <c:pt idx="49">
                  <c:v>89</c:v>
                </c:pt>
                <c:pt idx="50">
                  <c:v>89</c:v>
                </c:pt>
                <c:pt idx="51">
                  <c:v>88</c:v>
                </c:pt>
                <c:pt idx="52">
                  <c:v>87</c:v>
                </c:pt>
                <c:pt idx="53">
                  <c:v>86</c:v>
                </c:pt>
                <c:pt idx="54">
                  <c:v>86</c:v>
                </c:pt>
                <c:pt idx="55">
                  <c:v>85</c:v>
                </c:pt>
                <c:pt idx="56">
                  <c:v>86</c:v>
                </c:pt>
                <c:pt idx="57">
                  <c:v>85</c:v>
                </c:pt>
                <c:pt idx="58">
                  <c:v>84</c:v>
                </c:pt>
                <c:pt idx="59">
                  <c:v>83</c:v>
                </c:pt>
                <c:pt idx="60">
                  <c:v>82</c:v>
                </c:pt>
                <c:pt idx="61">
                  <c:v>83</c:v>
                </c:pt>
                <c:pt idx="62">
                  <c:v>82</c:v>
                </c:pt>
                <c:pt idx="63">
                  <c:v>82</c:v>
                </c:pt>
                <c:pt idx="64">
                  <c:v>83</c:v>
                </c:pt>
                <c:pt idx="65">
                  <c:v>82</c:v>
                </c:pt>
                <c:pt idx="66">
                  <c:v>81</c:v>
                </c:pt>
                <c:pt idx="67">
                  <c:v>80</c:v>
                </c:pt>
                <c:pt idx="68">
                  <c:v>79</c:v>
                </c:pt>
                <c:pt idx="69">
                  <c:v>78</c:v>
                </c:pt>
                <c:pt idx="70">
                  <c:v>78</c:v>
                </c:pt>
                <c:pt idx="71">
                  <c:v>77</c:v>
                </c:pt>
                <c:pt idx="72">
                  <c:v>76</c:v>
                </c:pt>
                <c:pt idx="73">
                  <c:v>76</c:v>
                </c:pt>
                <c:pt idx="74">
                  <c:v>75</c:v>
                </c:pt>
                <c:pt idx="75">
                  <c:v>76</c:v>
                </c:pt>
                <c:pt idx="76">
                  <c:v>75</c:v>
                </c:pt>
                <c:pt idx="77">
                  <c:v>75</c:v>
                </c:pt>
                <c:pt idx="78">
                  <c:v>76</c:v>
                </c:pt>
                <c:pt idx="79">
                  <c:v>77</c:v>
                </c:pt>
                <c:pt idx="80">
                  <c:v>75</c:v>
                </c:pt>
                <c:pt idx="81">
                  <c:v>75</c:v>
                </c:pt>
                <c:pt idx="82">
                  <c:v>74</c:v>
                </c:pt>
                <c:pt idx="83">
                  <c:v>75</c:v>
                </c:pt>
                <c:pt idx="84">
                  <c:v>74</c:v>
                </c:pt>
                <c:pt idx="85">
                  <c:v>75</c:v>
                </c:pt>
                <c:pt idx="86">
                  <c:v>76</c:v>
                </c:pt>
                <c:pt idx="87">
                  <c:v>75</c:v>
                </c:pt>
                <c:pt idx="88">
                  <c:v>76</c:v>
                </c:pt>
                <c:pt idx="89">
                  <c:v>75</c:v>
                </c:pt>
                <c:pt idx="90">
                  <c:v>76</c:v>
                </c:pt>
                <c:pt idx="91">
                  <c:v>78</c:v>
                </c:pt>
                <c:pt idx="92">
                  <c:v>77</c:v>
                </c:pt>
                <c:pt idx="93">
                  <c:v>78</c:v>
                </c:pt>
                <c:pt idx="94">
                  <c:v>78</c:v>
                </c:pt>
                <c:pt idx="95">
                  <c:v>79</c:v>
                </c:pt>
                <c:pt idx="96">
                  <c:v>78</c:v>
                </c:pt>
                <c:pt idx="97">
                  <c:v>77</c:v>
                </c:pt>
                <c:pt idx="98">
                  <c:v>77</c:v>
                </c:pt>
                <c:pt idx="99">
                  <c:v>76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76</c:v>
                </c:pt>
                <c:pt idx="104">
                  <c:v>75</c:v>
                </c:pt>
                <c:pt idx="105">
                  <c:v>74</c:v>
                </c:pt>
                <c:pt idx="106">
                  <c:v>75</c:v>
                </c:pt>
                <c:pt idx="107">
                  <c:v>74</c:v>
                </c:pt>
                <c:pt idx="108">
                  <c:v>75</c:v>
                </c:pt>
                <c:pt idx="109">
                  <c:v>74</c:v>
                </c:pt>
                <c:pt idx="110">
                  <c:v>75</c:v>
                </c:pt>
                <c:pt idx="111">
                  <c:v>74</c:v>
                </c:pt>
                <c:pt idx="112">
                  <c:v>72</c:v>
                </c:pt>
                <c:pt idx="113">
                  <c:v>71</c:v>
                </c:pt>
                <c:pt idx="114">
                  <c:v>71</c:v>
                </c:pt>
                <c:pt idx="115">
                  <c:v>70</c:v>
                </c:pt>
                <c:pt idx="116">
                  <c:v>69</c:v>
                </c:pt>
                <c:pt idx="117">
                  <c:v>68</c:v>
                </c:pt>
                <c:pt idx="118">
                  <c:v>67</c:v>
                </c:pt>
                <c:pt idx="119">
                  <c:v>66</c:v>
                </c:pt>
                <c:pt idx="120">
                  <c:v>65</c:v>
                </c:pt>
                <c:pt idx="121">
                  <c:v>66</c:v>
                </c:pt>
                <c:pt idx="122">
                  <c:v>65</c:v>
                </c:pt>
                <c:pt idx="123">
                  <c:v>66</c:v>
                </c:pt>
                <c:pt idx="12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C47-4BA2-966D-5F4226CA347C}"/>
            </c:ext>
          </c:extLst>
        </c:ser>
        <c:ser>
          <c:idx val="20"/>
          <c:order val="20"/>
          <c:tx>
            <c:strRef>
              <c:f>STS!$CF$1</c:f>
              <c:strCache>
                <c:ptCount val="1"/>
                <c:pt idx="0">
                  <c:v>16952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STS!$CC$2:$CC$37</c:f>
              <c:numCache>
                <c:formatCode>General</c:formatCode>
                <c:ptCount val="36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-133.2088541666667</c:v>
                </c:pt>
                <c:pt idx="4">
                  <c:v>-133.04241898148149</c:v>
                </c:pt>
                <c:pt idx="5">
                  <c:v>-133.0007291666667</c:v>
                </c:pt>
                <c:pt idx="6">
                  <c:v>-132.9592361111111</c:v>
                </c:pt>
                <c:pt idx="7">
                  <c:v>-132.91770833333331</c:v>
                </c:pt>
                <c:pt idx="8">
                  <c:v>-132.8759490740741</c:v>
                </c:pt>
                <c:pt idx="9">
                  <c:v>-132.70922453703699</c:v>
                </c:pt>
                <c:pt idx="10">
                  <c:v>-132.37599537037039</c:v>
                </c:pt>
                <c:pt idx="11">
                  <c:v>-132.3344097222222</c:v>
                </c:pt>
                <c:pt idx="12">
                  <c:v>-131.95883101851851</c:v>
                </c:pt>
                <c:pt idx="13">
                  <c:v>-131.91680555555561</c:v>
                </c:pt>
                <c:pt idx="14">
                  <c:v>-131.83386574074069</c:v>
                </c:pt>
                <c:pt idx="15">
                  <c:v>-131.7093287037037</c:v>
                </c:pt>
                <c:pt idx="16">
                  <c:v>-130.11263888888891</c:v>
                </c:pt>
                <c:pt idx="17">
                  <c:v>-123.7092592592593</c:v>
                </c:pt>
                <c:pt idx="18">
                  <c:v>-123.37642361111109</c:v>
                </c:pt>
                <c:pt idx="19">
                  <c:v>-122.2095486111111</c:v>
                </c:pt>
                <c:pt idx="20">
                  <c:v>-120.7927199074074</c:v>
                </c:pt>
                <c:pt idx="21">
                  <c:v>-78.875983796296296</c:v>
                </c:pt>
                <c:pt idx="22">
                  <c:v>-75.875347222222231</c:v>
                </c:pt>
                <c:pt idx="23">
                  <c:v>-23.083715277777781</c:v>
                </c:pt>
                <c:pt idx="24">
                  <c:v>-12.374907407407409</c:v>
                </c:pt>
                <c:pt idx="25">
                  <c:v>1.8752430555555559</c:v>
                </c:pt>
                <c:pt idx="26">
                  <c:v>7.9332523148148146</c:v>
                </c:pt>
                <c:pt idx="27">
                  <c:v>8.0421296296296294</c:v>
                </c:pt>
                <c:pt idx="28">
                  <c:v>8.7917129629629631</c:v>
                </c:pt>
                <c:pt idx="29">
                  <c:v>9.0004861111111119</c:v>
                </c:pt>
                <c:pt idx="30">
                  <c:v>9.2917361111111116</c:v>
                </c:pt>
                <c:pt idx="31">
                  <c:v>9.9584027777777777</c:v>
                </c:pt>
                <c:pt idx="32">
                  <c:v>10.08383101851852</c:v>
                </c:pt>
                <c:pt idx="33">
                  <c:v>14.91673611111111</c:v>
                </c:pt>
                <c:pt idx="34">
                  <c:v>20.62501157407408</c:v>
                </c:pt>
                <c:pt idx="35">
                  <c:v>22.000543981481481</c:v>
                </c:pt>
              </c:numCache>
            </c:numRef>
          </c:xVal>
          <c:yVal>
            <c:numRef>
              <c:f>STS!$CF$2:$CF$37</c:f>
              <c:numCache>
                <c:formatCode>General</c:formatCode>
                <c:ptCount val="36"/>
                <c:pt idx="0">
                  <c:v>0</c:v>
                </c:pt>
                <c:pt idx="1">
                  <c:v>5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9</c:v>
                </c:pt>
                <c:pt idx="6">
                  <c:v>22</c:v>
                </c:pt>
                <c:pt idx="7">
                  <c:v>32</c:v>
                </c:pt>
                <c:pt idx="8">
                  <c:v>36</c:v>
                </c:pt>
                <c:pt idx="9">
                  <c:v>35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36</c:v>
                </c:pt>
                <c:pt idx="15">
                  <c:v>36</c:v>
                </c:pt>
                <c:pt idx="16">
                  <c:v>37</c:v>
                </c:pt>
                <c:pt idx="17">
                  <c:v>36</c:v>
                </c:pt>
                <c:pt idx="18">
                  <c:v>36</c:v>
                </c:pt>
                <c:pt idx="19">
                  <c:v>37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38</c:v>
                </c:pt>
                <c:pt idx="25">
                  <c:v>37</c:v>
                </c:pt>
                <c:pt idx="26">
                  <c:v>38</c:v>
                </c:pt>
                <c:pt idx="27">
                  <c:v>37</c:v>
                </c:pt>
                <c:pt idx="28">
                  <c:v>36</c:v>
                </c:pt>
                <c:pt idx="29">
                  <c:v>37</c:v>
                </c:pt>
                <c:pt idx="30">
                  <c:v>36</c:v>
                </c:pt>
                <c:pt idx="31">
                  <c:v>35</c:v>
                </c:pt>
                <c:pt idx="32">
                  <c:v>34</c:v>
                </c:pt>
                <c:pt idx="33">
                  <c:v>34</c:v>
                </c:pt>
                <c:pt idx="34">
                  <c:v>33</c:v>
                </c:pt>
                <c:pt idx="3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C47-4BA2-966D-5F4226CA347C}"/>
            </c:ext>
          </c:extLst>
        </c:ser>
        <c:ser>
          <c:idx val="21"/>
          <c:order val="21"/>
          <c:tx>
            <c:strRef>
              <c:f>STS!$CJ$1</c:f>
              <c:strCache>
                <c:ptCount val="1"/>
                <c:pt idx="0">
                  <c:v>16954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STS!$CG$2:$CG$30</c:f>
              <c:numCache>
                <c:formatCode>General</c:formatCode>
                <c:ptCount val="29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-133.2508680555556</c:v>
                </c:pt>
                <c:pt idx="4">
                  <c:v>-133.2088541666667</c:v>
                </c:pt>
                <c:pt idx="5">
                  <c:v>-133.04241898148149</c:v>
                </c:pt>
                <c:pt idx="6">
                  <c:v>-133.0007291666667</c:v>
                </c:pt>
                <c:pt idx="7">
                  <c:v>-132.9592361111111</c:v>
                </c:pt>
                <c:pt idx="8">
                  <c:v>-132.91770833333331</c:v>
                </c:pt>
                <c:pt idx="9">
                  <c:v>-132.87593749999999</c:v>
                </c:pt>
                <c:pt idx="10">
                  <c:v>-132.70922453703699</c:v>
                </c:pt>
                <c:pt idx="11">
                  <c:v>-131.87534722222219</c:v>
                </c:pt>
                <c:pt idx="12">
                  <c:v>-116.25079861111109</c:v>
                </c:pt>
                <c:pt idx="13">
                  <c:v>-76.959432870370364</c:v>
                </c:pt>
                <c:pt idx="14">
                  <c:v>-27.750266203703699</c:v>
                </c:pt>
                <c:pt idx="15">
                  <c:v>-11.999756944444441</c:v>
                </c:pt>
                <c:pt idx="16">
                  <c:v>-0.12504629629629629</c:v>
                </c:pt>
                <c:pt idx="17">
                  <c:v>8.8334722222222233</c:v>
                </c:pt>
                <c:pt idx="18">
                  <c:v>9.0004861111111119</c:v>
                </c:pt>
                <c:pt idx="19">
                  <c:v>9.0422685185185188</c:v>
                </c:pt>
                <c:pt idx="20">
                  <c:v>9.1252314814814817</c:v>
                </c:pt>
                <c:pt idx="21">
                  <c:v>9.2917361111111116</c:v>
                </c:pt>
                <c:pt idx="22">
                  <c:v>9.3339120370370363</c:v>
                </c:pt>
                <c:pt idx="23">
                  <c:v>9.8334606481481472</c:v>
                </c:pt>
                <c:pt idx="24">
                  <c:v>10.000428240740741</c:v>
                </c:pt>
                <c:pt idx="25">
                  <c:v>11.083587962962961</c:v>
                </c:pt>
                <c:pt idx="26">
                  <c:v>13.20865740740741</c:v>
                </c:pt>
                <c:pt idx="27">
                  <c:v>14.167141203703711</c:v>
                </c:pt>
                <c:pt idx="28">
                  <c:v>17.90989583333333</c:v>
                </c:pt>
              </c:numCache>
            </c:numRef>
          </c:xVal>
          <c:yVal>
            <c:numRef>
              <c:f>STS!$CJ$2:$CJ$30</c:f>
              <c:numCache>
                <c:formatCode>General</c:formatCode>
                <c:ptCount val="29"/>
                <c:pt idx="0">
                  <c:v>0</c:v>
                </c:pt>
                <c:pt idx="1">
                  <c:v>2</c:v>
                </c:pt>
                <c:pt idx="2">
                  <c:v>9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15</c:v>
                </c:pt>
                <c:pt idx="7">
                  <c:v>34</c:v>
                </c:pt>
                <c:pt idx="8">
                  <c:v>41</c:v>
                </c:pt>
                <c:pt idx="9">
                  <c:v>44</c:v>
                </c:pt>
                <c:pt idx="10">
                  <c:v>43</c:v>
                </c:pt>
                <c:pt idx="11">
                  <c:v>44</c:v>
                </c:pt>
                <c:pt idx="12">
                  <c:v>43</c:v>
                </c:pt>
                <c:pt idx="13">
                  <c:v>42</c:v>
                </c:pt>
                <c:pt idx="14">
                  <c:v>43</c:v>
                </c:pt>
                <c:pt idx="15">
                  <c:v>42</c:v>
                </c:pt>
                <c:pt idx="16">
                  <c:v>43</c:v>
                </c:pt>
                <c:pt idx="17">
                  <c:v>41</c:v>
                </c:pt>
                <c:pt idx="18">
                  <c:v>40</c:v>
                </c:pt>
                <c:pt idx="19">
                  <c:v>39</c:v>
                </c:pt>
                <c:pt idx="20">
                  <c:v>39</c:v>
                </c:pt>
                <c:pt idx="21">
                  <c:v>38</c:v>
                </c:pt>
                <c:pt idx="22">
                  <c:v>38</c:v>
                </c:pt>
                <c:pt idx="23">
                  <c:v>37</c:v>
                </c:pt>
                <c:pt idx="24">
                  <c:v>38</c:v>
                </c:pt>
                <c:pt idx="25">
                  <c:v>37</c:v>
                </c:pt>
                <c:pt idx="26">
                  <c:v>36</c:v>
                </c:pt>
                <c:pt idx="27">
                  <c:v>35</c:v>
                </c:pt>
                <c:pt idx="28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C47-4BA2-966D-5F4226CA347C}"/>
            </c:ext>
          </c:extLst>
        </c:ser>
        <c:ser>
          <c:idx val="22"/>
          <c:order val="22"/>
          <c:tx>
            <c:strRef>
              <c:f>STS!$CN$1</c:f>
              <c:strCache>
                <c:ptCount val="1"/>
                <c:pt idx="0">
                  <c:v>16956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STS!$CK$2:$CK$37</c:f>
              <c:numCache>
                <c:formatCode>General</c:formatCode>
                <c:ptCount val="36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-133.0007291666667</c:v>
                </c:pt>
                <c:pt idx="4">
                  <c:v>-132.9592361111111</c:v>
                </c:pt>
                <c:pt idx="5">
                  <c:v>-132.91770833333331</c:v>
                </c:pt>
                <c:pt idx="6">
                  <c:v>-132.87593749999999</c:v>
                </c:pt>
                <c:pt idx="7">
                  <c:v>-132.79266203703699</c:v>
                </c:pt>
                <c:pt idx="8">
                  <c:v>-132.75101851851849</c:v>
                </c:pt>
                <c:pt idx="9">
                  <c:v>-132.70922453703699</c:v>
                </c:pt>
                <c:pt idx="10">
                  <c:v>-132.37599537037039</c:v>
                </c:pt>
                <c:pt idx="11">
                  <c:v>-132.20906249999999</c:v>
                </c:pt>
                <c:pt idx="12">
                  <c:v>-132.00061342592591</c:v>
                </c:pt>
                <c:pt idx="13">
                  <c:v>-131.75107638888889</c:v>
                </c:pt>
                <c:pt idx="14">
                  <c:v>-125.66752314814821</c:v>
                </c:pt>
                <c:pt idx="15">
                  <c:v>-85.750798611111108</c:v>
                </c:pt>
                <c:pt idx="16">
                  <c:v>-31.041655092592588</c:v>
                </c:pt>
                <c:pt idx="17">
                  <c:v>-30.999733796296301</c:v>
                </c:pt>
                <c:pt idx="18">
                  <c:v>-0.87512731481481476</c:v>
                </c:pt>
                <c:pt idx="19">
                  <c:v>-0.70863425925925927</c:v>
                </c:pt>
                <c:pt idx="20">
                  <c:v>2.3337962962962959</c:v>
                </c:pt>
                <c:pt idx="21">
                  <c:v>7.6255902777777784</c:v>
                </c:pt>
                <c:pt idx="22">
                  <c:v>8.7500925925925923</c:v>
                </c:pt>
                <c:pt idx="23">
                  <c:v>8.9171759259259264</c:v>
                </c:pt>
                <c:pt idx="24">
                  <c:v>8.958449074074073</c:v>
                </c:pt>
                <c:pt idx="25">
                  <c:v>9.8334606481481472</c:v>
                </c:pt>
                <c:pt idx="26">
                  <c:v>12.875092592592591</c:v>
                </c:pt>
                <c:pt idx="27">
                  <c:v>14.916747685185181</c:v>
                </c:pt>
                <c:pt idx="28">
                  <c:v>15.875138888888889</c:v>
                </c:pt>
                <c:pt idx="29">
                  <c:v>15.89846064814815</c:v>
                </c:pt>
                <c:pt idx="30">
                  <c:v>16.79215277777778</c:v>
                </c:pt>
                <c:pt idx="31">
                  <c:v>17.750393518518521</c:v>
                </c:pt>
                <c:pt idx="32">
                  <c:v>21.33371527777777</c:v>
                </c:pt>
                <c:pt idx="33">
                  <c:v>21.87515046296296</c:v>
                </c:pt>
                <c:pt idx="34">
                  <c:v>22.04168981481482</c:v>
                </c:pt>
                <c:pt idx="35">
                  <c:v>28.791712962962961</c:v>
                </c:pt>
              </c:numCache>
            </c:numRef>
          </c:xVal>
          <c:yVal>
            <c:numRef>
              <c:f>STS!$CN$2:$CN$37</c:f>
              <c:numCache>
                <c:formatCode>General</c:formatCode>
                <c:ptCount val="3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12</c:v>
                </c:pt>
                <c:pt idx="6">
                  <c:v>24</c:v>
                </c:pt>
                <c:pt idx="7">
                  <c:v>24</c:v>
                </c:pt>
                <c:pt idx="8">
                  <c:v>23</c:v>
                </c:pt>
                <c:pt idx="9">
                  <c:v>22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26</c:v>
                </c:pt>
                <c:pt idx="17">
                  <c:v>26</c:v>
                </c:pt>
                <c:pt idx="18">
                  <c:v>25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28</c:v>
                </c:pt>
                <c:pt idx="26">
                  <c:v>27</c:v>
                </c:pt>
                <c:pt idx="27">
                  <c:v>27</c:v>
                </c:pt>
                <c:pt idx="28">
                  <c:v>26</c:v>
                </c:pt>
                <c:pt idx="29">
                  <c:v>27</c:v>
                </c:pt>
                <c:pt idx="30">
                  <c:v>27</c:v>
                </c:pt>
                <c:pt idx="31">
                  <c:v>28</c:v>
                </c:pt>
                <c:pt idx="32">
                  <c:v>27</c:v>
                </c:pt>
                <c:pt idx="33">
                  <c:v>28</c:v>
                </c:pt>
                <c:pt idx="34">
                  <c:v>28</c:v>
                </c:pt>
                <c:pt idx="35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C47-4BA2-966D-5F4226CA347C}"/>
            </c:ext>
          </c:extLst>
        </c:ser>
        <c:ser>
          <c:idx val="23"/>
          <c:order val="23"/>
          <c:tx>
            <c:strRef>
              <c:f>STS!$CR$1</c:f>
              <c:strCache>
                <c:ptCount val="1"/>
                <c:pt idx="0">
                  <c:v>17417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STS!$CO$2:$CO$11</c:f>
              <c:numCache>
                <c:formatCode>General</c:formatCode>
                <c:ptCount val="10"/>
                <c:pt idx="0">
                  <c:v>-166.8872916666667</c:v>
                </c:pt>
                <c:pt idx="1">
                  <c:v>-132.29238425925931</c:v>
                </c:pt>
                <c:pt idx="2">
                  <c:v>-132.13002314814821</c:v>
                </c:pt>
                <c:pt idx="3">
                  <c:v>-131.95883101851851</c:v>
                </c:pt>
                <c:pt idx="4">
                  <c:v>-131.13672453703711</c:v>
                </c:pt>
                <c:pt idx="5">
                  <c:v>-116.0426157407407</c:v>
                </c:pt>
                <c:pt idx="6">
                  <c:v>-12.957719907407411</c:v>
                </c:pt>
                <c:pt idx="7">
                  <c:v>4.167395833333333</c:v>
                </c:pt>
                <c:pt idx="8">
                  <c:v>9.6251273148148133</c:v>
                </c:pt>
                <c:pt idx="9">
                  <c:v>13.79144675925926</c:v>
                </c:pt>
              </c:numCache>
            </c:numRef>
          </c:xVal>
          <c:yVal>
            <c:numRef>
              <c:f>STS!$CR$2:$CR$11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C47-4BA2-966D-5F4226CA347C}"/>
            </c:ext>
          </c:extLst>
        </c:ser>
        <c:ser>
          <c:idx val="24"/>
          <c:order val="24"/>
          <c:tx>
            <c:strRef>
              <c:f>STS!$CV$1</c:f>
              <c:strCache>
                <c:ptCount val="1"/>
                <c:pt idx="0">
                  <c:v>17418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STS!$CS$2:$CS$23</c:f>
              <c:numCache>
                <c:formatCode>General</c:formatCode>
                <c:ptCount val="22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-133.2508680555556</c:v>
                </c:pt>
                <c:pt idx="4">
                  <c:v>-133.2088541666667</c:v>
                </c:pt>
                <c:pt idx="5">
                  <c:v>-133.0007291666667</c:v>
                </c:pt>
                <c:pt idx="6">
                  <c:v>-132.9592361111111</c:v>
                </c:pt>
                <c:pt idx="7">
                  <c:v>-132.91770833333331</c:v>
                </c:pt>
                <c:pt idx="8">
                  <c:v>-132.87593749999999</c:v>
                </c:pt>
                <c:pt idx="9">
                  <c:v>-132.70922453703699</c:v>
                </c:pt>
                <c:pt idx="10">
                  <c:v>-132.37599537037039</c:v>
                </c:pt>
                <c:pt idx="11">
                  <c:v>-132.20906249999999</c:v>
                </c:pt>
                <c:pt idx="12">
                  <c:v>-23.999803240740739</c:v>
                </c:pt>
                <c:pt idx="13">
                  <c:v>2.749733796296296</c:v>
                </c:pt>
                <c:pt idx="14">
                  <c:v>7.9334027777777782</c:v>
                </c:pt>
                <c:pt idx="15">
                  <c:v>8.0421296296296294</c:v>
                </c:pt>
                <c:pt idx="16">
                  <c:v>8.7082986111111111</c:v>
                </c:pt>
                <c:pt idx="17">
                  <c:v>9.0422685185185188</c:v>
                </c:pt>
                <c:pt idx="18">
                  <c:v>10.707962962962959</c:v>
                </c:pt>
                <c:pt idx="19">
                  <c:v>10.87525462962963</c:v>
                </c:pt>
                <c:pt idx="20">
                  <c:v>13.708587962962961</c:v>
                </c:pt>
                <c:pt idx="21">
                  <c:v>13.958379629629629</c:v>
                </c:pt>
              </c:numCache>
            </c:numRef>
          </c:xVal>
          <c:yVal>
            <c:numRef>
              <c:f>STS!$CV$2:$CV$23</c:f>
              <c:numCache>
                <c:formatCode>General</c:formatCode>
                <c:ptCount val="22"/>
                <c:pt idx="0">
                  <c:v>0</c:v>
                </c:pt>
                <c:pt idx="1">
                  <c:v>3</c:v>
                </c:pt>
                <c:pt idx="2">
                  <c:v>9</c:v>
                </c:pt>
                <c:pt idx="3">
                  <c:v>10</c:v>
                </c:pt>
                <c:pt idx="4">
                  <c:v>12</c:v>
                </c:pt>
                <c:pt idx="5">
                  <c:v>15</c:v>
                </c:pt>
                <c:pt idx="6">
                  <c:v>18</c:v>
                </c:pt>
                <c:pt idx="7">
                  <c:v>31</c:v>
                </c:pt>
                <c:pt idx="8">
                  <c:v>37</c:v>
                </c:pt>
                <c:pt idx="9">
                  <c:v>36</c:v>
                </c:pt>
                <c:pt idx="10">
                  <c:v>36</c:v>
                </c:pt>
                <c:pt idx="11">
                  <c:v>37</c:v>
                </c:pt>
                <c:pt idx="12">
                  <c:v>36</c:v>
                </c:pt>
                <c:pt idx="13">
                  <c:v>37</c:v>
                </c:pt>
                <c:pt idx="14">
                  <c:v>37</c:v>
                </c:pt>
                <c:pt idx="15">
                  <c:v>37</c:v>
                </c:pt>
                <c:pt idx="16">
                  <c:v>37</c:v>
                </c:pt>
                <c:pt idx="17">
                  <c:v>35</c:v>
                </c:pt>
                <c:pt idx="18">
                  <c:v>35</c:v>
                </c:pt>
                <c:pt idx="19">
                  <c:v>34</c:v>
                </c:pt>
                <c:pt idx="20">
                  <c:v>33</c:v>
                </c:pt>
                <c:pt idx="21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6C47-4BA2-966D-5F4226CA347C}"/>
            </c:ext>
          </c:extLst>
        </c:ser>
        <c:ser>
          <c:idx val="25"/>
          <c:order val="25"/>
          <c:tx>
            <c:strRef>
              <c:f>STS!$CZ$1</c:f>
              <c:strCache>
                <c:ptCount val="1"/>
                <c:pt idx="0">
                  <c:v>17564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STS!$CW$2:$CW$24</c:f>
              <c:numCache>
                <c:formatCode>General</c:formatCode>
                <c:ptCount val="23"/>
                <c:pt idx="0">
                  <c:v>-166.8872916666667</c:v>
                </c:pt>
                <c:pt idx="1">
                  <c:v>-133.37626157407411</c:v>
                </c:pt>
                <c:pt idx="2">
                  <c:v>-133.33406249999999</c:v>
                </c:pt>
                <c:pt idx="3">
                  <c:v>-133.1338657407407</c:v>
                </c:pt>
                <c:pt idx="4">
                  <c:v>-133.0007291666667</c:v>
                </c:pt>
                <c:pt idx="5">
                  <c:v>-132.95922453703699</c:v>
                </c:pt>
                <c:pt idx="6">
                  <c:v>-132.91770833333331</c:v>
                </c:pt>
                <c:pt idx="7">
                  <c:v>-132.87593749999999</c:v>
                </c:pt>
                <c:pt idx="8">
                  <c:v>-132.37599537037039</c:v>
                </c:pt>
                <c:pt idx="9">
                  <c:v>-132.20906249999999</c:v>
                </c:pt>
                <c:pt idx="10">
                  <c:v>-131.87534722222219</c:v>
                </c:pt>
                <c:pt idx="11">
                  <c:v>-111.95935185185191</c:v>
                </c:pt>
                <c:pt idx="12">
                  <c:v>-110.37612268518519</c:v>
                </c:pt>
                <c:pt idx="13">
                  <c:v>-21.917118055555559</c:v>
                </c:pt>
                <c:pt idx="14">
                  <c:v>-18.74994212962963</c:v>
                </c:pt>
                <c:pt idx="15">
                  <c:v>7.958576388888889</c:v>
                </c:pt>
                <c:pt idx="16">
                  <c:v>8.6665393518518528</c:v>
                </c:pt>
                <c:pt idx="17">
                  <c:v>8.7917129629629631</c:v>
                </c:pt>
                <c:pt idx="18">
                  <c:v>9.0422685185185188</c:v>
                </c:pt>
                <c:pt idx="19">
                  <c:v>10.89494212962963</c:v>
                </c:pt>
                <c:pt idx="20">
                  <c:v>14.95857638888889</c:v>
                </c:pt>
                <c:pt idx="21">
                  <c:v>20.750324074074079</c:v>
                </c:pt>
                <c:pt idx="22">
                  <c:v>28.791712962962961</c:v>
                </c:pt>
              </c:numCache>
            </c:numRef>
          </c:xVal>
          <c:yVal>
            <c:numRef>
              <c:f>STS!$CZ$2:$CZ$24</c:f>
              <c:numCache>
                <c:formatCode>General</c:formatCode>
                <c:ptCount val="2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12</c:v>
                </c:pt>
                <c:pt idx="6">
                  <c:v>22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38</c:v>
                </c:pt>
                <c:pt idx="15">
                  <c:v>39</c:v>
                </c:pt>
                <c:pt idx="16">
                  <c:v>39</c:v>
                </c:pt>
                <c:pt idx="17">
                  <c:v>38</c:v>
                </c:pt>
                <c:pt idx="18">
                  <c:v>37</c:v>
                </c:pt>
                <c:pt idx="19">
                  <c:v>36</c:v>
                </c:pt>
                <c:pt idx="20">
                  <c:v>35</c:v>
                </c:pt>
                <c:pt idx="21">
                  <c:v>35</c:v>
                </c:pt>
                <c:pt idx="22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C47-4BA2-966D-5F4226CA347C}"/>
            </c:ext>
          </c:extLst>
        </c:ser>
        <c:ser>
          <c:idx val="26"/>
          <c:order val="26"/>
          <c:tx>
            <c:strRef>
              <c:f>STS!$DD$1</c:f>
              <c:strCache>
                <c:ptCount val="1"/>
                <c:pt idx="0">
                  <c:v>17419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STS!$DA$2:$DA$7</c:f>
              <c:numCache>
                <c:formatCode>General</c:formatCode>
                <c:ptCount val="6"/>
                <c:pt idx="0">
                  <c:v>-166.8872916666667</c:v>
                </c:pt>
                <c:pt idx="1">
                  <c:v>-133.0007291666667</c:v>
                </c:pt>
                <c:pt idx="2">
                  <c:v>-132.95922453703699</c:v>
                </c:pt>
                <c:pt idx="3">
                  <c:v>-132.91770833333331</c:v>
                </c:pt>
                <c:pt idx="4">
                  <c:v>9.0422685185185188</c:v>
                </c:pt>
                <c:pt idx="5">
                  <c:v>22.000543981481481</c:v>
                </c:pt>
              </c:numCache>
            </c:numRef>
          </c:xVal>
          <c:yVal>
            <c:numRef>
              <c:f>STS!$DD$2:$DD$7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9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C47-4BA2-966D-5F4226CA347C}"/>
            </c:ext>
          </c:extLst>
        </c:ser>
        <c:ser>
          <c:idx val="27"/>
          <c:order val="27"/>
          <c:tx>
            <c:strRef>
              <c:f>STS!$DH$1</c:f>
              <c:strCache>
                <c:ptCount val="1"/>
                <c:pt idx="0">
                  <c:v>17420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STS!$DE$2:$DE$31</c:f>
              <c:numCache>
                <c:formatCode>General</c:formatCode>
                <c:ptCount val="30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-133.13383101851849</c:v>
                </c:pt>
                <c:pt idx="4">
                  <c:v>-133.04241898148149</c:v>
                </c:pt>
                <c:pt idx="5">
                  <c:v>-132.95922453703699</c:v>
                </c:pt>
                <c:pt idx="6">
                  <c:v>-132.91770833333331</c:v>
                </c:pt>
                <c:pt idx="7">
                  <c:v>-132.87593749999999</c:v>
                </c:pt>
                <c:pt idx="8">
                  <c:v>-132.83390046296299</c:v>
                </c:pt>
                <c:pt idx="9">
                  <c:v>-132.79266203703699</c:v>
                </c:pt>
                <c:pt idx="10">
                  <c:v>-132.70922453703699</c:v>
                </c:pt>
                <c:pt idx="11">
                  <c:v>-132.37599537037039</c:v>
                </c:pt>
                <c:pt idx="12">
                  <c:v>-132.29238425925931</c:v>
                </c:pt>
                <c:pt idx="13">
                  <c:v>-132.1675925925926</c:v>
                </c:pt>
                <c:pt idx="14">
                  <c:v>-132.0844097222222</c:v>
                </c:pt>
                <c:pt idx="15">
                  <c:v>-131.66758101851849</c:v>
                </c:pt>
                <c:pt idx="16">
                  <c:v>-116.83410879629631</c:v>
                </c:pt>
                <c:pt idx="17">
                  <c:v>-116.7095486111111</c:v>
                </c:pt>
                <c:pt idx="18">
                  <c:v>-114.3760300925926</c:v>
                </c:pt>
                <c:pt idx="19">
                  <c:v>-109.1676967592593</c:v>
                </c:pt>
                <c:pt idx="20">
                  <c:v>-108.9591666666667</c:v>
                </c:pt>
                <c:pt idx="21">
                  <c:v>0.87511574074074083</c:v>
                </c:pt>
                <c:pt idx="22">
                  <c:v>2.666076388888889</c:v>
                </c:pt>
                <c:pt idx="23">
                  <c:v>8.1668402777777782</c:v>
                </c:pt>
                <c:pt idx="24">
                  <c:v>8.8334722222222233</c:v>
                </c:pt>
                <c:pt idx="25">
                  <c:v>11.00016203703704</c:v>
                </c:pt>
                <c:pt idx="26">
                  <c:v>11.041979166666669</c:v>
                </c:pt>
                <c:pt idx="27">
                  <c:v>12.20811342592593</c:v>
                </c:pt>
                <c:pt idx="28">
                  <c:v>16.084363425925929</c:v>
                </c:pt>
                <c:pt idx="29">
                  <c:v>27.95847222222222</c:v>
                </c:pt>
              </c:numCache>
            </c:numRef>
          </c:xVal>
          <c:yVal>
            <c:numRef>
              <c:f>STS!$DH$2:$DH$31</c:f>
              <c:numCache>
                <c:formatCode>General</c:formatCode>
                <c:ptCount val="30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12</c:v>
                </c:pt>
                <c:pt idx="6">
                  <c:v>19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37</c:v>
                </c:pt>
                <c:pt idx="16">
                  <c:v>36</c:v>
                </c:pt>
                <c:pt idx="17">
                  <c:v>36</c:v>
                </c:pt>
                <c:pt idx="18">
                  <c:v>37</c:v>
                </c:pt>
                <c:pt idx="19">
                  <c:v>36</c:v>
                </c:pt>
                <c:pt idx="20">
                  <c:v>36</c:v>
                </c:pt>
                <c:pt idx="21">
                  <c:v>37</c:v>
                </c:pt>
                <c:pt idx="22">
                  <c:v>37</c:v>
                </c:pt>
                <c:pt idx="23">
                  <c:v>36</c:v>
                </c:pt>
                <c:pt idx="24">
                  <c:v>35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33</c:v>
                </c:pt>
                <c:pt idx="29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6C47-4BA2-966D-5F4226CA347C}"/>
            </c:ext>
          </c:extLst>
        </c:ser>
        <c:ser>
          <c:idx val="28"/>
          <c:order val="28"/>
          <c:tx>
            <c:strRef>
              <c:f>STS!$DL$1</c:f>
              <c:strCache>
                <c:ptCount val="1"/>
                <c:pt idx="0">
                  <c:v>17421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STS!$DI$2:$DI$39</c:f>
              <c:numCache>
                <c:formatCode>General</c:formatCode>
                <c:ptCount val="38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-133.04241898148149</c:v>
                </c:pt>
                <c:pt idx="4">
                  <c:v>-133.00071759259259</c:v>
                </c:pt>
                <c:pt idx="5">
                  <c:v>-132.95922453703699</c:v>
                </c:pt>
                <c:pt idx="6">
                  <c:v>-132.91769675925929</c:v>
                </c:pt>
                <c:pt idx="7">
                  <c:v>-132.87593749999999</c:v>
                </c:pt>
                <c:pt idx="8">
                  <c:v>-132.75101851851849</c:v>
                </c:pt>
                <c:pt idx="9">
                  <c:v>-132.70922453703699</c:v>
                </c:pt>
                <c:pt idx="10">
                  <c:v>-132.37599537037039</c:v>
                </c:pt>
                <c:pt idx="11">
                  <c:v>-132.1299189814815</c:v>
                </c:pt>
                <c:pt idx="12">
                  <c:v>-123.2928356481481</c:v>
                </c:pt>
                <c:pt idx="13">
                  <c:v>-121.1679050925926</c:v>
                </c:pt>
                <c:pt idx="14">
                  <c:v>-89.750532407407391</c:v>
                </c:pt>
                <c:pt idx="15">
                  <c:v>-32.999722222222218</c:v>
                </c:pt>
                <c:pt idx="16">
                  <c:v>-23.083703703703701</c:v>
                </c:pt>
                <c:pt idx="17">
                  <c:v>-11.24953703703704</c:v>
                </c:pt>
                <c:pt idx="18">
                  <c:v>-0.29182870370370367</c:v>
                </c:pt>
                <c:pt idx="19">
                  <c:v>2.2921643518518522</c:v>
                </c:pt>
                <c:pt idx="20">
                  <c:v>7.1300578703703694</c:v>
                </c:pt>
                <c:pt idx="21">
                  <c:v>7.3392129629629634</c:v>
                </c:pt>
                <c:pt idx="22">
                  <c:v>8.3334837962962975</c:v>
                </c:pt>
                <c:pt idx="23">
                  <c:v>8.7500925925925923</c:v>
                </c:pt>
                <c:pt idx="24">
                  <c:v>8.7917129629629631</c:v>
                </c:pt>
                <c:pt idx="25">
                  <c:v>8.958449074074073</c:v>
                </c:pt>
                <c:pt idx="26">
                  <c:v>9.0422685185185188</c:v>
                </c:pt>
                <c:pt idx="27">
                  <c:v>9.1671874999999989</c:v>
                </c:pt>
                <c:pt idx="28">
                  <c:v>9.8334606481481472</c:v>
                </c:pt>
                <c:pt idx="29">
                  <c:v>9.9584027777777777</c:v>
                </c:pt>
                <c:pt idx="30">
                  <c:v>10.000428240740741</c:v>
                </c:pt>
                <c:pt idx="31">
                  <c:v>10.625034722222219</c:v>
                </c:pt>
                <c:pt idx="32">
                  <c:v>13.886168981481481</c:v>
                </c:pt>
                <c:pt idx="33">
                  <c:v>13.958379629629629</c:v>
                </c:pt>
                <c:pt idx="34">
                  <c:v>14.916747685185181</c:v>
                </c:pt>
                <c:pt idx="35">
                  <c:v>16.084363425925929</c:v>
                </c:pt>
                <c:pt idx="36">
                  <c:v>21.33371527777777</c:v>
                </c:pt>
                <c:pt idx="37">
                  <c:v>28.791712962962961</c:v>
                </c:pt>
              </c:numCache>
            </c:numRef>
          </c:xVal>
          <c:yVal>
            <c:numRef>
              <c:f>STS!$DL$2:$DL$39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8</c:v>
                </c:pt>
                <c:pt idx="5">
                  <c:v>37</c:v>
                </c:pt>
                <c:pt idx="6">
                  <c:v>43</c:v>
                </c:pt>
                <c:pt idx="7">
                  <c:v>45</c:v>
                </c:pt>
                <c:pt idx="8">
                  <c:v>47</c:v>
                </c:pt>
                <c:pt idx="9">
                  <c:v>45</c:v>
                </c:pt>
                <c:pt idx="10">
                  <c:v>46</c:v>
                </c:pt>
                <c:pt idx="11">
                  <c:v>47</c:v>
                </c:pt>
                <c:pt idx="12">
                  <c:v>47</c:v>
                </c:pt>
                <c:pt idx="13">
                  <c:v>46</c:v>
                </c:pt>
                <c:pt idx="14">
                  <c:v>47</c:v>
                </c:pt>
                <c:pt idx="15">
                  <c:v>48</c:v>
                </c:pt>
                <c:pt idx="16">
                  <c:v>47</c:v>
                </c:pt>
                <c:pt idx="17">
                  <c:v>46</c:v>
                </c:pt>
                <c:pt idx="18">
                  <c:v>45</c:v>
                </c:pt>
                <c:pt idx="19">
                  <c:v>46</c:v>
                </c:pt>
                <c:pt idx="20">
                  <c:v>45</c:v>
                </c:pt>
                <c:pt idx="21">
                  <c:v>44</c:v>
                </c:pt>
                <c:pt idx="22">
                  <c:v>45</c:v>
                </c:pt>
                <c:pt idx="23">
                  <c:v>43</c:v>
                </c:pt>
                <c:pt idx="24">
                  <c:v>42</c:v>
                </c:pt>
                <c:pt idx="25">
                  <c:v>43</c:v>
                </c:pt>
                <c:pt idx="26">
                  <c:v>41</c:v>
                </c:pt>
                <c:pt idx="27">
                  <c:v>40</c:v>
                </c:pt>
                <c:pt idx="28">
                  <c:v>40</c:v>
                </c:pt>
                <c:pt idx="29">
                  <c:v>41</c:v>
                </c:pt>
                <c:pt idx="30">
                  <c:v>41</c:v>
                </c:pt>
                <c:pt idx="31">
                  <c:v>41</c:v>
                </c:pt>
                <c:pt idx="32">
                  <c:v>40</c:v>
                </c:pt>
                <c:pt idx="33">
                  <c:v>39</c:v>
                </c:pt>
                <c:pt idx="34">
                  <c:v>39</c:v>
                </c:pt>
                <c:pt idx="35">
                  <c:v>38</c:v>
                </c:pt>
                <c:pt idx="36">
                  <c:v>37</c:v>
                </c:pt>
                <c:pt idx="37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6C47-4BA2-966D-5F4226CA347C}"/>
            </c:ext>
          </c:extLst>
        </c:ser>
        <c:ser>
          <c:idx val="29"/>
          <c:order val="29"/>
          <c:tx>
            <c:strRef>
              <c:f>STS!$DP$1</c:f>
              <c:strCache>
                <c:ptCount val="1"/>
                <c:pt idx="0">
                  <c:v>17609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STS!$DM$2:$DM$47</c:f>
              <c:numCache>
                <c:formatCode>General</c:formatCode>
                <c:ptCount val="46"/>
                <c:pt idx="0">
                  <c:v>-166.8872916666667</c:v>
                </c:pt>
                <c:pt idx="1">
                  <c:v>-133.37626157407411</c:v>
                </c:pt>
                <c:pt idx="2">
                  <c:v>-133.33406249999999</c:v>
                </c:pt>
                <c:pt idx="3">
                  <c:v>-133.2927546296296</c:v>
                </c:pt>
                <c:pt idx="4">
                  <c:v>-133.2508680555556</c:v>
                </c:pt>
                <c:pt idx="5">
                  <c:v>-133.1337847222222</c:v>
                </c:pt>
                <c:pt idx="6">
                  <c:v>-133.00071759259259</c:v>
                </c:pt>
                <c:pt idx="7">
                  <c:v>-132.95922453703699</c:v>
                </c:pt>
                <c:pt idx="8">
                  <c:v>-132.91769675925929</c:v>
                </c:pt>
                <c:pt idx="9">
                  <c:v>-132.87593749999999</c:v>
                </c:pt>
                <c:pt idx="10">
                  <c:v>-132.83390046296299</c:v>
                </c:pt>
                <c:pt idx="11">
                  <c:v>-132.75101851851849</c:v>
                </c:pt>
                <c:pt idx="12">
                  <c:v>-132.70922453703699</c:v>
                </c:pt>
                <c:pt idx="13">
                  <c:v>-132.29238425925931</c:v>
                </c:pt>
                <c:pt idx="14">
                  <c:v>-132.20906249999999</c:v>
                </c:pt>
                <c:pt idx="15">
                  <c:v>-132.12989583333331</c:v>
                </c:pt>
                <c:pt idx="16">
                  <c:v>-131.95883101851851</c:v>
                </c:pt>
                <c:pt idx="17">
                  <c:v>-126.66768518518521</c:v>
                </c:pt>
                <c:pt idx="18">
                  <c:v>-123.2928356481481</c:v>
                </c:pt>
                <c:pt idx="19">
                  <c:v>-121.1679050925926</c:v>
                </c:pt>
                <c:pt idx="20">
                  <c:v>-120.7927199074074</c:v>
                </c:pt>
                <c:pt idx="21">
                  <c:v>-119.1257638888889</c:v>
                </c:pt>
                <c:pt idx="22">
                  <c:v>-109.8337962962963</c:v>
                </c:pt>
                <c:pt idx="23">
                  <c:v>-109.7092592592593</c:v>
                </c:pt>
                <c:pt idx="24">
                  <c:v>-87.250520833333326</c:v>
                </c:pt>
                <c:pt idx="25">
                  <c:v>-87.208622685185176</c:v>
                </c:pt>
                <c:pt idx="26">
                  <c:v>-77.167395833333345</c:v>
                </c:pt>
                <c:pt idx="27">
                  <c:v>-70.959212962962951</c:v>
                </c:pt>
                <c:pt idx="28">
                  <c:v>-65.37607638888889</c:v>
                </c:pt>
                <c:pt idx="29">
                  <c:v>-61.958275462962973</c:v>
                </c:pt>
                <c:pt idx="30">
                  <c:v>6.9622222222222234</c:v>
                </c:pt>
                <c:pt idx="31">
                  <c:v>7.1300578703703694</c:v>
                </c:pt>
                <c:pt idx="32">
                  <c:v>7.6255902777777784</c:v>
                </c:pt>
                <c:pt idx="33">
                  <c:v>8.1668402777777782</c:v>
                </c:pt>
                <c:pt idx="34">
                  <c:v>8.8334722222222233</c:v>
                </c:pt>
                <c:pt idx="35">
                  <c:v>9.0004861111111119</c:v>
                </c:pt>
                <c:pt idx="36">
                  <c:v>9.0422685185185188</c:v>
                </c:pt>
                <c:pt idx="37">
                  <c:v>9.2917361111111116</c:v>
                </c:pt>
                <c:pt idx="38">
                  <c:v>9.8334606481481472</c:v>
                </c:pt>
                <c:pt idx="39">
                  <c:v>10.2087037037037</c:v>
                </c:pt>
                <c:pt idx="40">
                  <c:v>12.12472222222222</c:v>
                </c:pt>
                <c:pt idx="41">
                  <c:v>13.958379629629629</c:v>
                </c:pt>
                <c:pt idx="42">
                  <c:v>14.000300925925931</c:v>
                </c:pt>
                <c:pt idx="43">
                  <c:v>15.89861111111111</c:v>
                </c:pt>
                <c:pt idx="44">
                  <c:v>21.250439814814811</c:v>
                </c:pt>
                <c:pt idx="45">
                  <c:v>28.791712962962961</c:v>
                </c:pt>
              </c:numCache>
            </c:numRef>
          </c:xVal>
          <c:yVal>
            <c:numRef>
              <c:f>STS!$DP$2:$DP$47</c:f>
              <c:numCache>
                <c:formatCode>General</c:formatCode>
                <c:ptCount val="46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16</c:v>
                </c:pt>
                <c:pt idx="4">
                  <c:v>18</c:v>
                </c:pt>
                <c:pt idx="5">
                  <c:v>19</c:v>
                </c:pt>
                <c:pt idx="6">
                  <c:v>27</c:v>
                </c:pt>
                <c:pt idx="7">
                  <c:v>33</c:v>
                </c:pt>
                <c:pt idx="8">
                  <c:v>43</c:v>
                </c:pt>
                <c:pt idx="9">
                  <c:v>47</c:v>
                </c:pt>
                <c:pt idx="10">
                  <c:v>46</c:v>
                </c:pt>
                <c:pt idx="11">
                  <c:v>47</c:v>
                </c:pt>
                <c:pt idx="12">
                  <c:v>45</c:v>
                </c:pt>
                <c:pt idx="13">
                  <c:v>46</c:v>
                </c:pt>
                <c:pt idx="14">
                  <c:v>47</c:v>
                </c:pt>
                <c:pt idx="15">
                  <c:v>46</c:v>
                </c:pt>
                <c:pt idx="16">
                  <c:v>47</c:v>
                </c:pt>
                <c:pt idx="17">
                  <c:v>46</c:v>
                </c:pt>
                <c:pt idx="18">
                  <c:v>45</c:v>
                </c:pt>
                <c:pt idx="19">
                  <c:v>44</c:v>
                </c:pt>
                <c:pt idx="20">
                  <c:v>43</c:v>
                </c:pt>
                <c:pt idx="21">
                  <c:v>42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40</c:v>
                </c:pt>
                <c:pt idx="26">
                  <c:v>41</c:v>
                </c:pt>
                <c:pt idx="27">
                  <c:v>40</c:v>
                </c:pt>
                <c:pt idx="28">
                  <c:v>41</c:v>
                </c:pt>
                <c:pt idx="29">
                  <c:v>40</c:v>
                </c:pt>
                <c:pt idx="30">
                  <c:v>39</c:v>
                </c:pt>
                <c:pt idx="31">
                  <c:v>38</c:v>
                </c:pt>
                <c:pt idx="32">
                  <c:v>37</c:v>
                </c:pt>
                <c:pt idx="33">
                  <c:v>38</c:v>
                </c:pt>
                <c:pt idx="34">
                  <c:v>37</c:v>
                </c:pt>
                <c:pt idx="35">
                  <c:v>37</c:v>
                </c:pt>
                <c:pt idx="36">
                  <c:v>35</c:v>
                </c:pt>
                <c:pt idx="37">
                  <c:v>34</c:v>
                </c:pt>
                <c:pt idx="38">
                  <c:v>35</c:v>
                </c:pt>
                <c:pt idx="39">
                  <c:v>36</c:v>
                </c:pt>
                <c:pt idx="40">
                  <c:v>35</c:v>
                </c:pt>
                <c:pt idx="41">
                  <c:v>36</c:v>
                </c:pt>
                <c:pt idx="42">
                  <c:v>35</c:v>
                </c:pt>
                <c:pt idx="43">
                  <c:v>34</c:v>
                </c:pt>
                <c:pt idx="44">
                  <c:v>33</c:v>
                </c:pt>
                <c:pt idx="4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6C47-4BA2-966D-5F4226CA347C}"/>
            </c:ext>
          </c:extLst>
        </c:ser>
        <c:ser>
          <c:idx val="30"/>
          <c:order val="30"/>
          <c:tx>
            <c:strRef>
              <c:f>STS!$DT$1</c:f>
              <c:strCache>
                <c:ptCount val="1"/>
                <c:pt idx="0">
                  <c:v>17422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STS!$DQ$2:$DQ$43</c:f>
              <c:numCache>
                <c:formatCode>General</c:formatCode>
                <c:ptCount val="42"/>
                <c:pt idx="0">
                  <c:v>-166.8872916666667</c:v>
                </c:pt>
                <c:pt idx="1">
                  <c:v>-133.33406249999999</c:v>
                </c:pt>
                <c:pt idx="2">
                  <c:v>-133.00071759259259</c:v>
                </c:pt>
                <c:pt idx="3">
                  <c:v>-132.95922453703699</c:v>
                </c:pt>
                <c:pt idx="4">
                  <c:v>-132.91769675925929</c:v>
                </c:pt>
                <c:pt idx="5">
                  <c:v>-132.87593749999999</c:v>
                </c:pt>
                <c:pt idx="6">
                  <c:v>-132.83390046296299</c:v>
                </c:pt>
                <c:pt idx="7">
                  <c:v>-132.79266203703699</c:v>
                </c:pt>
                <c:pt idx="8">
                  <c:v>-132.75101851851849</c:v>
                </c:pt>
                <c:pt idx="9">
                  <c:v>-132.37599537037039</c:v>
                </c:pt>
                <c:pt idx="10">
                  <c:v>-132.3344097222222</c:v>
                </c:pt>
                <c:pt idx="11">
                  <c:v>-131.66758101851849</c:v>
                </c:pt>
                <c:pt idx="12">
                  <c:v>-131.2924537037037</c:v>
                </c:pt>
                <c:pt idx="13">
                  <c:v>-130.95891203703701</c:v>
                </c:pt>
                <c:pt idx="14">
                  <c:v>-129.0840740740741</c:v>
                </c:pt>
                <c:pt idx="15">
                  <c:v>-126.0840393518519</c:v>
                </c:pt>
                <c:pt idx="16">
                  <c:v>-123.9594791666667</c:v>
                </c:pt>
                <c:pt idx="17">
                  <c:v>-104.79219907407411</c:v>
                </c:pt>
                <c:pt idx="18">
                  <c:v>-102.1672337962963</c:v>
                </c:pt>
                <c:pt idx="19">
                  <c:v>-77.167395833333345</c:v>
                </c:pt>
                <c:pt idx="20">
                  <c:v>-76.959432870370364</c:v>
                </c:pt>
                <c:pt idx="21">
                  <c:v>-74.875543981481485</c:v>
                </c:pt>
                <c:pt idx="22">
                  <c:v>-63.209062500000009</c:v>
                </c:pt>
                <c:pt idx="23">
                  <c:v>-59.083530092592603</c:v>
                </c:pt>
                <c:pt idx="24">
                  <c:v>-27.95851851851852</c:v>
                </c:pt>
                <c:pt idx="25">
                  <c:v>6.1247800925925917</c:v>
                </c:pt>
                <c:pt idx="26">
                  <c:v>7.79244212962963</c:v>
                </c:pt>
                <c:pt idx="27">
                  <c:v>9.0004861111111119</c:v>
                </c:pt>
                <c:pt idx="28">
                  <c:v>9.0422685185185188</c:v>
                </c:pt>
                <c:pt idx="29">
                  <c:v>9.0840162037037029</c:v>
                </c:pt>
                <c:pt idx="30">
                  <c:v>9.2917361111111116</c:v>
                </c:pt>
                <c:pt idx="31">
                  <c:v>9.3339120370370363</c:v>
                </c:pt>
                <c:pt idx="32">
                  <c:v>9.7083680555555549</c:v>
                </c:pt>
                <c:pt idx="33">
                  <c:v>9.875358796296295</c:v>
                </c:pt>
                <c:pt idx="34">
                  <c:v>9.9168981481481477</c:v>
                </c:pt>
                <c:pt idx="35">
                  <c:v>9.958414351851852</c:v>
                </c:pt>
                <c:pt idx="36">
                  <c:v>10.08383101851852</c:v>
                </c:pt>
                <c:pt idx="37">
                  <c:v>10.2087037037037</c:v>
                </c:pt>
                <c:pt idx="38">
                  <c:v>13.958379629629629</c:v>
                </c:pt>
                <c:pt idx="39">
                  <c:v>14.000300925925931</c:v>
                </c:pt>
                <c:pt idx="40">
                  <c:v>14.08364583333333</c:v>
                </c:pt>
                <c:pt idx="41">
                  <c:v>15.25094907407407</c:v>
                </c:pt>
              </c:numCache>
            </c:numRef>
          </c:xVal>
          <c:yVal>
            <c:numRef>
              <c:f>STS!$DT$2:$DT$43</c:f>
              <c:numCache>
                <c:formatCode>General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16</c:v>
                </c:pt>
                <c:pt idx="5">
                  <c:v>21</c:v>
                </c:pt>
                <c:pt idx="6">
                  <c:v>22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29</c:v>
                </c:pt>
                <c:pt idx="12">
                  <c:v>30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31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34</c:v>
                </c:pt>
                <c:pt idx="27">
                  <c:v>33</c:v>
                </c:pt>
                <c:pt idx="28">
                  <c:v>32</c:v>
                </c:pt>
                <c:pt idx="29">
                  <c:v>31</c:v>
                </c:pt>
                <c:pt idx="30">
                  <c:v>31</c:v>
                </c:pt>
                <c:pt idx="31">
                  <c:v>32</c:v>
                </c:pt>
                <c:pt idx="32">
                  <c:v>31</c:v>
                </c:pt>
                <c:pt idx="33">
                  <c:v>32</c:v>
                </c:pt>
                <c:pt idx="34">
                  <c:v>32</c:v>
                </c:pt>
                <c:pt idx="35">
                  <c:v>33</c:v>
                </c:pt>
                <c:pt idx="36">
                  <c:v>32</c:v>
                </c:pt>
                <c:pt idx="37">
                  <c:v>32</c:v>
                </c:pt>
                <c:pt idx="38">
                  <c:v>33</c:v>
                </c:pt>
                <c:pt idx="39">
                  <c:v>32</c:v>
                </c:pt>
                <c:pt idx="40">
                  <c:v>33</c:v>
                </c:pt>
                <c:pt idx="41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6C47-4BA2-966D-5F4226CA347C}"/>
            </c:ext>
          </c:extLst>
        </c:ser>
        <c:ser>
          <c:idx val="31"/>
          <c:order val="31"/>
          <c:tx>
            <c:strRef>
              <c:f>STS!$DX$1</c:f>
              <c:strCache>
                <c:ptCount val="1"/>
                <c:pt idx="0">
                  <c:v>17423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STS!$DU$2:$DU$25</c:f>
              <c:numCache>
                <c:formatCode>General</c:formatCode>
                <c:ptCount val="24"/>
                <c:pt idx="0">
                  <c:v>-166.8872916666667</c:v>
                </c:pt>
                <c:pt idx="1">
                  <c:v>-133.37626157407411</c:v>
                </c:pt>
                <c:pt idx="2">
                  <c:v>-133.2927546296296</c:v>
                </c:pt>
                <c:pt idx="3">
                  <c:v>-132.95922453703699</c:v>
                </c:pt>
                <c:pt idx="4">
                  <c:v>-132.91769675925929</c:v>
                </c:pt>
                <c:pt idx="5">
                  <c:v>-132.87593749999999</c:v>
                </c:pt>
                <c:pt idx="6">
                  <c:v>-129.75101851851849</c:v>
                </c:pt>
                <c:pt idx="7">
                  <c:v>-110.7093981481481</c:v>
                </c:pt>
                <c:pt idx="8">
                  <c:v>-75.25052083333334</c:v>
                </c:pt>
                <c:pt idx="9">
                  <c:v>-48.124733796296297</c:v>
                </c:pt>
                <c:pt idx="10">
                  <c:v>-7.1246874999999994</c:v>
                </c:pt>
                <c:pt idx="11">
                  <c:v>7.79244212962963</c:v>
                </c:pt>
                <c:pt idx="12">
                  <c:v>7.9335648148148152</c:v>
                </c:pt>
                <c:pt idx="13">
                  <c:v>8.0835763888888881</c:v>
                </c:pt>
                <c:pt idx="14">
                  <c:v>8.3334837962962975</c:v>
                </c:pt>
                <c:pt idx="15">
                  <c:v>8.7082986111111111</c:v>
                </c:pt>
                <c:pt idx="16">
                  <c:v>9.6251273148148133</c:v>
                </c:pt>
                <c:pt idx="17">
                  <c:v>9.8334606481481472</c:v>
                </c:pt>
                <c:pt idx="18">
                  <c:v>10.000428240740741</c:v>
                </c:pt>
                <c:pt idx="19">
                  <c:v>10.08383101851852</c:v>
                </c:pt>
                <c:pt idx="20">
                  <c:v>11.33336805555555</c:v>
                </c:pt>
                <c:pt idx="21">
                  <c:v>14.000300925925931</c:v>
                </c:pt>
                <c:pt idx="22">
                  <c:v>14.916747685185181</c:v>
                </c:pt>
                <c:pt idx="23">
                  <c:v>15.25094907407407</c:v>
                </c:pt>
              </c:numCache>
            </c:numRef>
          </c:xVal>
          <c:yVal>
            <c:numRef>
              <c:f>STS!$DX$2:$DX$25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8</c:v>
                </c:pt>
                <c:pt idx="4">
                  <c:v>14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34</c:v>
                </c:pt>
                <c:pt idx="12">
                  <c:v>35</c:v>
                </c:pt>
                <c:pt idx="13">
                  <c:v>34</c:v>
                </c:pt>
                <c:pt idx="14">
                  <c:v>33</c:v>
                </c:pt>
                <c:pt idx="15">
                  <c:v>32</c:v>
                </c:pt>
                <c:pt idx="16">
                  <c:v>31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34</c:v>
                </c:pt>
                <c:pt idx="23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6C47-4BA2-966D-5F4226CA347C}"/>
            </c:ext>
          </c:extLst>
        </c:ser>
        <c:ser>
          <c:idx val="32"/>
          <c:order val="32"/>
          <c:tx>
            <c:strRef>
              <c:f>STS!$EB$1</c:f>
              <c:strCache>
                <c:ptCount val="1"/>
                <c:pt idx="0">
                  <c:v>17424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STS!$DY$2:$DY$42</c:f>
              <c:numCache>
                <c:formatCode>General</c:formatCode>
                <c:ptCount val="41"/>
                <c:pt idx="0">
                  <c:v>-166.8872916666667</c:v>
                </c:pt>
                <c:pt idx="1">
                  <c:v>-133.37626157407411</c:v>
                </c:pt>
                <c:pt idx="2">
                  <c:v>-133.33406249999999</c:v>
                </c:pt>
                <c:pt idx="3">
                  <c:v>-133.2927546296296</c:v>
                </c:pt>
                <c:pt idx="4">
                  <c:v>-133.2508680555556</c:v>
                </c:pt>
                <c:pt idx="5">
                  <c:v>-133.2088541666667</c:v>
                </c:pt>
                <c:pt idx="6">
                  <c:v>-133.13371527777781</c:v>
                </c:pt>
                <c:pt idx="7">
                  <c:v>-133.0840972222222</c:v>
                </c:pt>
                <c:pt idx="8">
                  <c:v>-133.04241898148149</c:v>
                </c:pt>
                <c:pt idx="9">
                  <c:v>-133.00071759259259</c:v>
                </c:pt>
                <c:pt idx="10">
                  <c:v>-132.95922453703699</c:v>
                </c:pt>
                <c:pt idx="11">
                  <c:v>-132.91769675925929</c:v>
                </c:pt>
                <c:pt idx="12">
                  <c:v>-132.87593749999999</c:v>
                </c:pt>
                <c:pt idx="13">
                  <c:v>-132.83390046296299</c:v>
                </c:pt>
                <c:pt idx="14">
                  <c:v>-132.79266203703699</c:v>
                </c:pt>
                <c:pt idx="15">
                  <c:v>-132.75101851851849</c:v>
                </c:pt>
                <c:pt idx="16">
                  <c:v>-132.70922453703699</c:v>
                </c:pt>
                <c:pt idx="17">
                  <c:v>-131.87534722222219</c:v>
                </c:pt>
                <c:pt idx="18">
                  <c:v>-131.83386574074069</c:v>
                </c:pt>
                <c:pt idx="19">
                  <c:v>-131.66758101851849</c:v>
                </c:pt>
                <c:pt idx="20">
                  <c:v>-131.25063657407409</c:v>
                </c:pt>
                <c:pt idx="21">
                  <c:v>-130.83392361111109</c:v>
                </c:pt>
                <c:pt idx="22">
                  <c:v>-123.833900462963</c:v>
                </c:pt>
                <c:pt idx="23">
                  <c:v>-119.1257638888889</c:v>
                </c:pt>
                <c:pt idx="24">
                  <c:v>-108.1260763888889</c:v>
                </c:pt>
                <c:pt idx="25">
                  <c:v>-78.167337962962961</c:v>
                </c:pt>
                <c:pt idx="26">
                  <c:v>-35.874965277777783</c:v>
                </c:pt>
                <c:pt idx="27">
                  <c:v>-35.833425925925923</c:v>
                </c:pt>
                <c:pt idx="28">
                  <c:v>7.1300578703703694</c:v>
                </c:pt>
                <c:pt idx="29">
                  <c:v>7.8336111111111109</c:v>
                </c:pt>
                <c:pt idx="30">
                  <c:v>7.9335763888888886</c:v>
                </c:pt>
                <c:pt idx="31">
                  <c:v>8.1668402777777782</c:v>
                </c:pt>
                <c:pt idx="32">
                  <c:v>8.2083564814814807</c:v>
                </c:pt>
                <c:pt idx="33">
                  <c:v>8.7917245370370374</c:v>
                </c:pt>
                <c:pt idx="34">
                  <c:v>8.8752777777777769</c:v>
                </c:pt>
                <c:pt idx="35">
                  <c:v>9.0004861111111119</c:v>
                </c:pt>
                <c:pt idx="36">
                  <c:v>9.0422685185185188</c:v>
                </c:pt>
                <c:pt idx="37">
                  <c:v>9.3339120370370363</c:v>
                </c:pt>
                <c:pt idx="38">
                  <c:v>10.250185185185179</c:v>
                </c:pt>
                <c:pt idx="39">
                  <c:v>14.000300925925931</c:v>
                </c:pt>
                <c:pt idx="40">
                  <c:v>28.791712962962961</c:v>
                </c:pt>
              </c:numCache>
            </c:numRef>
          </c:xVal>
          <c:yVal>
            <c:numRef>
              <c:f>STS!$EB$2:$EB$42</c:f>
              <c:numCache>
                <c:formatCode>General</c:formatCode>
                <c:ptCount val="41"/>
                <c:pt idx="0">
                  <c:v>0</c:v>
                </c:pt>
                <c:pt idx="1">
                  <c:v>3</c:v>
                </c:pt>
                <c:pt idx="2">
                  <c:v>21</c:v>
                </c:pt>
                <c:pt idx="3">
                  <c:v>32</c:v>
                </c:pt>
                <c:pt idx="4">
                  <c:v>34</c:v>
                </c:pt>
                <c:pt idx="5">
                  <c:v>35</c:v>
                </c:pt>
                <c:pt idx="6">
                  <c:v>34</c:v>
                </c:pt>
                <c:pt idx="7">
                  <c:v>35</c:v>
                </c:pt>
                <c:pt idx="8">
                  <c:v>34</c:v>
                </c:pt>
                <c:pt idx="9">
                  <c:v>36</c:v>
                </c:pt>
                <c:pt idx="10">
                  <c:v>39</c:v>
                </c:pt>
                <c:pt idx="11">
                  <c:v>44</c:v>
                </c:pt>
                <c:pt idx="12">
                  <c:v>47</c:v>
                </c:pt>
                <c:pt idx="13">
                  <c:v>48</c:v>
                </c:pt>
                <c:pt idx="14">
                  <c:v>48</c:v>
                </c:pt>
                <c:pt idx="15">
                  <c:v>49</c:v>
                </c:pt>
                <c:pt idx="16">
                  <c:v>48</c:v>
                </c:pt>
                <c:pt idx="17">
                  <c:v>49</c:v>
                </c:pt>
                <c:pt idx="18">
                  <c:v>48</c:v>
                </c:pt>
                <c:pt idx="19">
                  <c:v>48</c:v>
                </c:pt>
                <c:pt idx="20">
                  <c:v>47</c:v>
                </c:pt>
                <c:pt idx="21">
                  <c:v>48</c:v>
                </c:pt>
                <c:pt idx="22">
                  <c:v>47</c:v>
                </c:pt>
                <c:pt idx="23">
                  <c:v>46</c:v>
                </c:pt>
                <c:pt idx="24">
                  <c:v>47</c:v>
                </c:pt>
                <c:pt idx="25">
                  <c:v>47</c:v>
                </c:pt>
                <c:pt idx="26">
                  <c:v>48</c:v>
                </c:pt>
                <c:pt idx="27">
                  <c:v>47</c:v>
                </c:pt>
                <c:pt idx="28">
                  <c:v>46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44</c:v>
                </c:pt>
                <c:pt idx="33">
                  <c:v>43</c:v>
                </c:pt>
                <c:pt idx="34">
                  <c:v>42</c:v>
                </c:pt>
                <c:pt idx="35">
                  <c:v>41</c:v>
                </c:pt>
                <c:pt idx="36">
                  <c:v>39</c:v>
                </c:pt>
                <c:pt idx="37">
                  <c:v>38</c:v>
                </c:pt>
                <c:pt idx="38">
                  <c:v>37</c:v>
                </c:pt>
                <c:pt idx="39">
                  <c:v>36</c:v>
                </c:pt>
                <c:pt idx="40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6C47-4BA2-966D-5F4226CA347C}"/>
            </c:ext>
          </c:extLst>
        </c:ser>
        <c:ser>
          <c:idx val="33"/>
          <c:order val="33"/>
          <c:tx>
            <c:strRef>
              <c:f>STS!$EF$1</c:f>
              <c:strCache>
                <c:ptCount val="1"/>
                <c:pt idx="0">
                  <c:v>17425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STS!$EC$2:$EC$40</c:f>
              <c:numCache>
                <c:formatCode>General</c:formatCode>
                <c:ptCount val="39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-133.2508680555556</c:v>
                </c:pt>
                <c:pt idx="4">
                  <c:v>-133.2088541666667</c:v>
                </c:pt>
                <c:pt idx="5">
                  <c:v>-133.1336805555556</c:v>
                </c:pt>
                <c:pt idx="6">
                  <c:v>-133.04241898148149</c:v>
                </c:pt>
                <c:pt idx="7">
                  <c:v>-133.00071759259259</c:v>
                </c:pt>
                <c:pt idx="8">
                  <c:v>-132.95922453703699</c:v>
                </c:pt>
                <c:pt idx="9">
                  <c:v>-132.91769675925929</c:v>
                </c:pt>
                <c:pt idx="10">
                  <c:v>-132.87593749999999</c:v>
                </c:pt>
                <c:pt idx="11">
                  <c:v>-132.83390046296299</c:v>
                </c:pt>
                <c:pt idx="12">
                  <c:v>-132.79266203703699</c:v>
                </c:pt>
                <c:pt idx="13">
                  <c:v>-132.70922453703699</c:v>
                </c:pt>
                <c:pt idx="14">
                  <c:v>-132.37599537037039</c:v>
                </c:pt>
                <c:pt idx="15">
                  <c:v>-131.83386574074069</c:v>
                </c:pt>
                <c:pt idx="16">
                  <c:v>-123.833900462963</c:v>
                </c:pt>
                <c:pt idx="17">
                  <c:v>-119.2093865740741</c:v>
                </c:pt>
                <c:pt idx="18">
                  <c:v>-119.1257638888889</c:v>
                </c:pt>
                <c:pt idx="19">
                  <c:v>-111.95935185185191</c:v>
                </c:pt>
                <c:pt idx="20">
                  <c:v>-75.084074074074081</c:v>
                </c:pt>
                <c:pt idx="21">
                  <c:v>-66.95596064814815</c:v>
                </c:pt>
                <c:pt idx="22">
                  <c:v>-35.833425925925923</c:v>
                </c:pt>
                <c:pt idx="23">
                  <c:v>-24.916550925925929</c:v>
                </c:pt>
                <c:pt idx="24">
                  <c:v>-18.74994212962963</c:v>
                </c:pt>
                <c:pt idx="25">
                  <c:v>1.87525462962963</c:v>
                </c:pt>
                <c:pt idx="26">
                  <c:v>7.0868518518518533</c:v>
                </c:pt>
                <c:pt idx="27">
                  <c:v>7.9335995370370371</c:v>
                </c:pt>
                <c:pt idx="28">
                  <c:v>8.0421296296296294</c:v>
                </c:pt>
                <c:pt idx="29">
                  <c:v>8.2083564814814807</c:v>
                </c:pt>
                <c:pt idx="30">
                  <c:v>8.7917245370370374</c:v>
                </c:pt>
                <c:pt idx="31">
                  <c:v>9.0004861111111119</c:v>
                </c:pt>
                <c:pt idx="32">
                  <c:v>9.1252314814814817</c:v>
                </c:pt>
                <c:pt idx="33">
                  <c:v>13.66650462962963</c:v>
                </c:pt>
                <c:pt idx="34">
                  <c:v>13.83380787037037</c:v>
                </c:pt>
                <c:pt idx="35">
                  <c:v>15.124988425925929</c:v>
                </c:pt>
                <c:pt idx="36">
                  <c:v>16.250601851851851</c:v>
                </c:pt>
                <c:pt idx="37">
                  <c:v>22.12540509259259</c:v>
                </c:pt>
                <c:pt idx="38">
                  <c:v>28.791712962962961</c:v>
                </c:pt>
              </c:numCache>
            </c:numRef>
          </c:xVal>
          <c:yVal>
            <c:numRef>
              <c:f>STS!$EF$2:$EF$40</c:f>
              <c:numCache>
                <c:formatCode>General</c:formatCode>
                <c:ptCount val="39"/>
                <c:pt idx="0">
                  <c:v>0</c:v>
                </c:pt>
                <c:pt idx="1">
                  <c:v>6</c:v>
                </c:pt>
                <c:pt idx="2">
                  <c:v>25</c:v>
                </c:pt>
                <c:pt idx="3">
                  <c:v>28</c:v>
                </c:pt>
                <c:pt idx="4">
                  <c:v>30</c:v>
                </c:pt>
                <c:pt idx="5">
                  <c:v>32</c:v>
                </c:pt>
                <c:pt idx="6">
                  <c:v>33</c:v>
                </c:pt>
                <c:pt idx="7">
                  <c:v>35</c:v>
                </c:pt>
                <c:pt idx="8">
                  <c:v>40</c:v>
                </c:pt>
                <c:pt idx="9">
                  <c:v>44</c:v>
                </c:pt>
                <c:pt idx="10">
                  <c:v>47</c:v>
                </c:pt>
                <c:pt idx="11">
                  <c:v>49</c:v>
                </c:pt>
                <c:pt idx="12">
                  <c:v>49</c:v>
                </c:pt>
                <c:pt idx="13">
                  <c:v>46</c:v>
                </c:pt>
                <c:pt idx="14">
                  <c:v>47</c:v>
                </c:pt>
                <c:pt idx="15">
                  <c:v>47</c:v>
                </c:pt>
                <c:pt idx="16">
                  <c:v>46</c:v>
                </c:pt>
                <c:pt idx="17">
                  <c:v>45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46</c:v>
                </c:pt>
                <c:pt idx="25">
                  <c:v>46</c:v>
                </c:pt>
                <c:pt idx="26">
                  <c:v>47</c:v>
                </c:pt>
                <c:pt idx="27">
                  <c:v>45</c:v>
                </c:pt>
                <c:pt idx="28">
                  <c:v>44</c:v>
                </c:pt>
                <c:pt idx="29">
                  <c:v>42</c:v>
                </c:pt>
                <c:pt idx="30">
                  <c:v>42</c:v>
                </c:pt>
                <c:pt idx="31">
                  <c:v>41</c:v>
                </c:pt>
                <c:pt idx="32">
                  <c:v>40</c:v>
                </c:pt>
                <c:pt idx="33">
                  <c:v>39</c:v>
                </c:pt>
                <c:pt idx="34">
                  <c:v>38</c:v>
                </c:pt>
                <c:pt idx="35">
                  <c:v>37</c:v>
                </c:pt>
                <c:pt idx="36">
                  <c:v>36</c:v>
                </c:pt>
                <c:pt idx="37">
                  <c:v>35</c:v>
                </c:pt>
                <c:pt idx="38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6C47-4BA2-966D-5F4226CA347C}"/>
            </c:ext>
          </c:extLst>
        </c:ser>
        <c:ser>
          <c:idx val="34"/>
          <c:order val="34"/>
          <c:tx>
            <c:strRef>
              <c:f>STS!$EJ$1</c:f>
              <c:strCache>
                <c:ptCount val="1"/>
                <c:pt idx="0">
                  <c:v>17607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STS!$EG$2:$EG$29</c:f>
              <c:numCache>
                <c:formatCode>General</c:formatCode>
                <c:ptCount val="28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-133.2508680555556</c:v>
                </c:pt>
                <c:pt idx="4">
                  <c:v>-133.2088541666667</c:v>
                </c:pt>
                <c:pt idx="5">
                  <c:v>-133.16756944444441</c:v>
                </c:pt>
                <c:pt idx="6">
                  <c:v>-133.00071759259259</c:v>
                </c:pt>
                <c:pt idx="7">
                  <c:v>-132.95922453703699</c:v>
                </c:pt>
                <c:pt idx="8">
                  <c:v>-132.91769675925929</c:v>
                </c:pt>
                <c:pt idx="9">
                  <c:v>-132.87593749999999</c:v>
                </c:pt>
                <c:pt idx="10">
                  <c:v>-132.79266203703699</c:v>
                </c:pt>
                <c:pt idx="11">
                  <c:v>-132.37599537037039</c:v>
                </c:pt>
                <c:pt idx="12">
                  <c:v>-119.95913194444439</c:v>
                </c:pt>
                <c:pt idx="13">
                  <c:v>-70.959212962962951</c:v>
                </c:pt>
                <c:pt idx="14">
                  <c:v>-7.0829513888888904</c:v>
                </c:pt>
                <c:pt idx="15">
                  <c:v>-6.9581481481481484</c:v>
                </c:pt>
                <c:pt idx="16">
                  <c:v>0.87511574074074083</c:v>
                </c:pt>
                <c:pt idx="17">
                  <c:v>6.8346759259259251</c:v>
                </c:pt>
                <c:pt idx="18">
                  <c:v>7.9336226851851848</c:v>
                </c:pt>
                <c:pt idx="19">
                  <c:v>8.291828703703704</c:v>
                </c:pt>
                <c:pt idx="20">
                  <c:v>8.9584606481481472</c:v>
                </c:pt>
                <c:pt idx="21">
                  <c:v>9.0004861111111119</c:v>
                </c:pt>
                <c:pt idx="22">
                  <c:v>9.1671874999999989</c:v>
                </c:pt>
                <c:pt idx="23">
                  <c:v>9.875358796296295</c:v>
                </c:pt>
                <c:pt idx="24">
                  <c:v>10.000428240740741</c:v>
                </c:pt>
                <c:pt idx="25">
                  <c:v>10.95841435185185</c:v>
                </c:pt>
                <c:pt idx="26">
                  <c:v>25.958796296296299</c:v>
                </c:pt>
                <c:pt idx="27">
                  <c:v>28.791712962962961</c:v>
                </c:pt>
              </c:numCache>
            </c:numRef>
          </c:xVal>
          <c:yVal>
            <c:numRef>
              <c:f>STS!$EJ$2:$EJ$29</c:f>
              <c:numCache>
                <c:formatCode>General</c:formatCode>
                <c:ptCount val="28"/>
                <c:pt idx="0">
                  <c:v>0</c:v>
                </c:pt>
                <c:pt idx="1">
                  <c:v>4</c:v>
                </c:pt>
                <c:pt idx="2">
                  <c:v>12</c:v>
                </c:pt>
                <c:pt idx="3">
                  <c:v>13</c:v>
                </c:pt>
                <c:pt idx="4">
                  <c:v>15</c:v>
                </c:pt>
                <c:pt idx="5">
                  <c:v>16</c:v>
                </c:pt>
                <c:pt idx="6">
                  <c:v>19</c:v>
                </c:pt>
                <c:pt idx="7">
                  <c:v>32</c:v>
                </c:pt>
                <c:pt idx="8">
                  <c:v>40</c:v>
                </c:pt>
                <c:pt idx="9">
                  <c:v>44</c:v>
                </c:pt>
                <c:pt idx="10">
                  <c:v>45</c:v>
                </c:pt>
                <c:pt idx="11">
                  <c:v>44</c:v>
                </c:pt>
                <c:pt idx="12">
                  <c:v>43</c:v>
                </c:pt>
                <c:pt idx="13">
                  <c:v>42</c:v>
                </c:pt>
                <c:pt idx="14">
                  <c:v>43</c:v>
                </c:pt>
                <c:pt idx="15">
                  <c:v>42</c:v>
                </c:pt>
                <c:pt idx="16">
                  <c:v>41</c:v>
                </c:pt>
                <c:pt idx="17">
                  <c:v>40</c:v>
                </c:pt>
                <c:pt idx="18">
                  <c:v>39</c:v>
                </c:pt>
                <c:pt idx="19">
                  <c:v>38</c:v>
                </c:pt>
                <c:pt idx="20">
                  <c:v>38</c:v>
                </c:pt>
                <c:pt idx="21">
                  <c:v>37</c:v>
                </c:pt>
                <c:pt idx="22">
                  <c:v>37</c:v>
                </c:pt>
                <c:pt idx="23">
                  <c:v>36</c:v>
                </c:pt>
                <c:pt idx="24">
                  <c:v>35</c:v>
                </c:pt>
                <c:pt idx="25">
                  <c:v>34</c:v>
                </c:pt>
                <c:pt idx="26">
                  <c:v>33</c:v>
                </c:pt>
                <c:pt idx="27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6C47-4BA2-966D-5F4226CA347C}"/>
            </c:ext>
          </c:extLst>
        </c:ser>
        <c:ser>
          <c:idx val="35"/>
          <c:order val="35"/>
          <c:tx>
            <c:strRef>
              <c:f>STS!$EN$1</c:f>
              <c:strCache>
                <c:ptCount val="1"/>
                <c:pt idx="0">
                  <c:v>17608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STS!$EK$2:$EK$36</c:f>
              <c:numCache>
                <c:formatCode>General</c:formatCode>
                <c:ptCount val="35"/>
                <c:pt idx="0">
                  <c:v>-166.8872916666667</c:v>
                </c:pt>
                <c:pt idx="1">
                  <c:v>-133.37626157407411</c:v>
                </c:pt>
                <c:pt idx="2">
                  <c:v>-133.33406249999999</c:v>
                </c:pt>
                <c:pt idx="3">
                  <c:v>-133.2927546296296</c:v>
                </c:pt>
                <c:pt idx="4">
                  <c:v>-133.2508680555556</c:v>
                </c:pt>
                <c:pt idx="5">
                  <c:v>-133.04241898148149</c:v>
                </c:pt>
                <c:pt idx="6">
                  <c:v>-133.00071759259259</c:v>
                </c:pt>
                <c:pt idx="7">
                  <c:v>-132.95922453703699</c:v>
                </c:pt>
                <c:pt idx="8">
                  <c:v>-132.91769675925929</c:v>
                </c:pt>
                <c:pt idx="9">
                  <c:v>-132.87593749999999</c:v>
                </c:pt>
                <c:pt idx="10">
                  <c:v>-132.20906249999999</c:v>
                </c:pt>
                <c:pt idx="11">
                  <c:v>-132.12976851851849</c:v>
                </c:pt>
                <c:pt idx="12">
                  <c:v>-132.04241898148149</c:v>
                </c:pt>
                <c:pt idx="13">
                  <c:v>-131.00074074074081</c:v>
                </c:pt>
                <c:pt idx="14">
                  <c:v>-125.0424768518518</c:v>
                </c:pt>
                <c:pt idx="15">
                  <c:v>-124.9592476851852</c:v>
                </c:pt>
                <c:pt idx="16">
                  <c:v>-119.1149421296296</c:v>
                </c:pt>
                <c:pt idx="17">
                  <c:v>-112.0007060185185</c:v>
                </c:pt>
                <c:pt idx="18">
                  <c:v>-66.95596064814815</c:v>
                </c:pt>
                <c:pt idx="19">
                  <c:v>-59.166805555555563</c:v>
                </c:pt>
                <c:pt idx="20">
                  <c:v>-16.957777777777778</c:v>
                </c:pt>
                <c:pt idx="21">
                  <c:v>-14.166643518518519</c:v>
                </c:pt>
                <c:pt idx="22">
                  <c:v>-5.2077083333333336</c:v>
                </c:pt>
                <c:pt idx="23">
                  <c:v>7.6255902777777784</c:v>
                </c:pt>
                <c:pt idx="24">
                  <c:v>8.7917245370370374</c:v>
                </c:pt>
                <c:pt idx="25">
                  <c:v>8.9171759259259264</c:v>
                </c:pt>
                <c:pt idx="26">
                  <c:v>9.0004861111111119</c:v>
                </c:pt>
                <c:pt idx="27">
                  <c:v>9.1252314814814817</c:v>
                </c:pt>
                <c:pt idx="28">
                  <c:v>9.7500578703703713</c:v>
                </c:pt>
                <c:pt idx="29">
                  <c:v>9.8334606481481472</c:v>
                </c:pt>
                <c:pt idx="30">
                  <c:v>9.9168981481481477</c:v>
                </c:pt>
                <c:pt idx="31">
                  <c:v>10.000428240740741</c:v>
                </c:pt>
                <c:pt idx="32">
                  <c:v>11.00016203703704</c:v>
                </c:pt>
                <c:pt idx="33">
                  <c:v>11.04199074074074</c:v>
                </c:pt>
                <c:pt idx="34">
                  <c:v>28.791712962962961</c:v>
                </c:pt>
              </c:numCache>
            </c:numRef>
          </c:xVal>
          <c:yVal>
            <c:numRef>
              <c:f>STS!$EN$2:$EN$36</c:f>
              <c:numCache>
                <c:formatCode>General</c:formatCode>
                <c:ptCount val="3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12</c:v>
                </c:pt>
                <c:pt idx="7">
                  <c:v>22</c:v>
                </c:pt>
                <c:pt idx="8">
                  <c:v>28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34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35</c:v>
                </c:pt>
                <c:pt idx="19">
                  <c:v>34</c:v>
                </c:pt>
                <c:pt idx="20">
                  <c:v>35</c:v>
                </c:pt>
                <c:pt idx="21">
                  <c:v>34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37</c:v>
                </c:pt>
                <c:pt idx="30">
                  <c:v>36</c:v>
                </c:pt>
                <c:pt idx="31">
                  <c:v>35</c:v>
                </c:pt>
                <c:pt idx="32">
                  <c:v>35</c:v>
                </c:pt>
                <c:pt idx="33">
                  <c:v>34</c:v>
                </c:pt>
                <c:pt idx="34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6C47-4BA2-966D-5F4226CA347C}"/>
            </c:ext>
          </c:extLst>
        </c:ser>
        <c:ser>
          <c:idx val="36"/>
          <c:order val="36"/>
          <c:tx>
            <c:strRef>
              <c:f>STS!$ER$1</c:f>
              <c:strCache>
                <c:ptCount val="1"/>
                <c:pt idx="0">
                  <c:v>17754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STS!$EO$2:$EO$33</c:f>
              <c:numCache>
                <c:formatCode>General</c:formatCode>
                <c:ptCount val="32"/>
                <c:pt idx="0">
                  <c:v>-166.8872916666667</c:v>
                </c:pt>
                <c:pt idx="1">
                  <c:v>-133.33406249999999</c:v>
                </c:pt>
                <c:pt idx="2">
                  <c:v>-133.2927546296296</c:v>
                </c:pt>
                <c:pt idx="3">
                  <c:v>-133.00071759259259</c:v>
                </c:pt>
                <c:pt idx="4">
                  <c:v>-132.95922453703699</c:v>
                </c:pt>
                <c:pt idx="5">
                  <c:v>-132.91769675925929</c:v>
                </c:pt>
                <c:pt idx="6">
                  <c:v>-132.87593749999999</c:v>
                </c:pt>
                <c:pt idx="7">
                  <c:v>-132.70921296296299</c:v>
                </c:pt>
                <c:pt idx="8">
                  <c:v>-132.37599537037039</c:v>
                </c:pt>
                <c:pt idx="9">
                  <c:v>-132.1675925925926</c:v>
                </c:pt>
                <c:pt idx="10">
                  <c:v>-75.25052083333334</c:v>
                </c:pt>
                <c:pt idx="11">
                  <c:v>-69.292326388888895</c:v>
                </c:pt>
                <c:pt idx="12">
                  <c:v>-66.95596064814815</c:v>
                </c:pt>
                <c:pt idx="13">
                  <c:v>-61.958263888888887</c:v>
                </c:pt>
                <c:pt idx="14">
                  <c:v>-56.875439814814818</c:v>
                </c:pt>
                <c:pt idx="15">
                  <c:v>-21.291562500000001</c:v>
                </c:pt>
                <c:pt idx="16">
                  <c:v>-21.208541666666669</c:v>
                </c:pt>
                <c:pt idx="17">
                  <c:v>-0.29182870370370367</c:v>
                </c:pt>
                <c:pt idx="18">
                  <c:v>-0.2083912037037037</c:v>
                </c:pt>
                <c:pt idx="19">
                  <c:v>7.6255902777777784</c:v>
                </c:pt>
                <c:pt idx="20">
                  <c:v>7.8336111111111109</c:v>
                </c:pt>
                <c:pt idx="21">
                  <c:v>7.9336574074074084</c:v>
                </c:pt>
                <c:pt idx="22">
                  <c:v>8.0835763888888881</c:v>
                </c:pt>
                <c:pt idx="23">
                  <c:v>8.7082986111111111</c:v>
                </c:pt>
                <c:pt idx="24">
                  <c:v>8.7917245370370374</c:v>
                </c:pt>
                <c:pt idx="25">
                  <c:v>9.0840162037037029</c:v>
                </c:pt>
                <c:pt idx="26">
                  <c:v>9.1252314814814817</c:v>
                </c:pt>
                <c:pt idx="27">
                  <c:v>9.1671874999999989</c:v>
                </c:pt>
                <c:pt idx="28">
                  <c:v>9.2087500000000002</c:v>
                </c:pt>
                <c:pt idx="29">
                  <c:v>9.3339120370370363</c:v>
                </c:pt>
                <c:pt idx="30">
                  <c:v>9.7500578703703713</c:v>
                </c:pt>
                <c:pt idx="31">
                  <c:v>14.000300925925931</c:v>
                </c:pt>
              </c:numCache>
            </c:numRef>
          </c:xVal>
          <c:yVal>
            <c:numRef>
              <c:f>STS!$ER$2:$ER$33</c:f>
              <c:numCache>
                <c:formatCode>General</c:formatCode>
                <c:ptCount val="32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16</c:v>
                </c:pt>
                <c:pt idx="5">
                  <c:v>32</c:v>
                </c:pt>
                <c:pt idx="6">
                  <c:v>40</c:v>
                </c:pt>
                <c:pt idx="7">
                  <c:v>40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42</c:v>
                </c:pt>
                <c:pt idx="14">
                  <c:v>41</c:v>
                </c:pt>
                <c:pt idx="15">
                  <c:v>40</c:v>
                </c:pt>
                <c:pt idx="16">
                  <c:v>40</c:v>
                </c:pt>
                <c:pt idx="17">
                  <c:v>39</c:v>
                </c:pt>
                <c:pt idx="18">
                  <c:v>39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39</c:v>
                </c:pt>
                <c:pt idx="23">
                  <c:v>38</c:v>
                </c:pt>
                <c:pt idx="24">
                  <c:v>37</c:v>
                </c:pt>
                <c:pt idx="25">
                  <c:v>37</c:v>
                </c:pt>
                <c:pt idx="26">
                  <c:v>36</c:v>
                </c:pt>
                <c:pt idx="27">
                  <c:v>35</c:v>
                </c:pt>
                <c:pt idx="28">
                  <c:v>35</c:v>
                </c:pt>
                <c:pt idx="29">
                  <c:v>34</c:v>
                </c:pt>
                <c:pt idx="30">
                  <c:v>33</c:v>
                </c:pt>
                <c:pt idx="31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6C47-4BA2-966D-5F4226CA347C}"/>
            </c:ext>
          </c:extLst>
        </c:ser>
        <c:ser>
          <c:idx val="37"/>
          <c:order val="37"/>
          <c:tx>
            <c:strRef>
              <c:f>STS!$EV$1</c:f>
              <c:strCache>
                <c:ptCount val="1"/>
                <c:pt idx="0">
                  <c:v>17756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STS!$ES$2:$ES$34</c:f>
              <c:numCache>
                <c:formatCode>General</c:formatCode>
                <c:ptCount val="33"/>
                <c:pt idx="0">
                  <c:v>-166.8872916666667</c:v>
                </c:pt>
                <c:pt idx="1">
                  <c:v>-133.33405092592591</c:v>
                </c:pt>
                <c:pt idx="2">
                  <c:v>-133.2927546296296</c:v>
                </c:pt>
                <c:pt idx="3">
                  <c:v>-133.00071759259259</c:v>
                </c:pt>
                <c:pt idx="4">
                  <c:v>-132.95922453703699</c:v>
                </c:pt>
                <c:pt idx="5">
                  <c:v>-132.91769675925929</c:v>
                </c:pt>
                <c:pt idx="6">
                  <c:v>-132.87593749999999</c:v>
                </c:pt>
                <c:pt idx="7">
                  <c:v>-132.75101851851849</c:v>
                </c:pt>
                <c:pt idx="8">
                  <c:v>-132.1675925925926</c:v>
                </c:pt>
                <c:pt idx="9">
                  <c:v>-132.1296990740741</c:v>
                </c:pt>
                <c:pt idx="10">
                  <c:v>-132.04241898148149</c:v>
                </c:pt>
                <c:pt idx="11">
                  <c:v>-132.00061342592591</c:v>
                </c:pt>
                <c:pt idx="12">
                  <c:v>-131.95883101851851</c:v>
                </c:pt>
                <c:pt idx="13">
                  <c:v>-131.9167939814815</c:v>
                </c:pt>
                <c:pt idx="14">
                  <c:v>-131.87534722222219</c:v>
                </c:pt>
                <c:pt idx="15">
                  <c:v>-131.83386574074069</c:v>
                </c:pt>
                <c:pt idx="16">
                  <c:v>-76.959421296296298</c:v>
                </c:pt>
                <c:pt idx="17">
                  <c:v>-76.708923611111118</c:v>
                </c:pt>
                <c:pt idx="18">
                  <c:v>-75.084074074074081</c:v>
                </c:pt>
                <c:pt idx="19">
                  <c:v>6.9622222222222234</c:v>
                </c:pt>
                <c:pt idx="20">
                  <c:v>7.6255902777777784</c:v>
                </c:pt>
                <c:pt idx="21">
                  <c:v>7.79244212962963</c:v>
                </c:pt>
                <c:pt idx="22">
                  <c:v>7.8336111111111109</c:v>
                </c:pt>
                <c:pt idx="23">
                  <c:v>8.0421296296296294</c:v>
                </c:pt>
                <c:pt idx="24">
                  <c:v>8.291828703703704</c:v>
                </c:pt>
                <c:pt idx="25">
                  <c:v>8.6249421296296287</c:v>
                </c:pt>
                <c:pt idx="26">
                  <c:v>8.8752777777777769</c:v>
                </c:pt>
                <c:pt idx="27">
                  <c:v>11.00016203703704</c:v>
                </c:pt>
                <c:pt idx="28">
                  <c:v>13.83380787037037</c:v>
                </c:pt>
                <c:pt idx="29">
                  <c:v>14.000300925925931</c:v>
                </c:pt>
                <c:pt idx="30">
                  <c:v>14.08364583333333</c:v>
                </c:pt>
                <c:pt idx="31">
                  <c:v>14.95857638888889</c:v>
                </c:pt>
                <c:pt idx="32">
                  <c:v>15.29215277777778</c:v>
                </c:pt>
              </c:numCache>
            </c:numRef>
          </c:xVal>
          <c:yVal>
            <c:numRef>
              <c:f>STS!$EV$2:$EV$34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13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23</c:v>
                </c:pt>
                <c:pt idx="13">
                  <c:v>24</c:v>
                </c:pt>
                <c:pt idx="14">
                  <c:v>26</c:v>
                </c:pt>
                <c:pt idx="15">
                  <c:v>27</c:v>
                </c:pt>
                <c:pt idx="16">
                  <c:v>26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27</c:v>
                </c:pt>
                <c:pt idx="22">
                  <c:v>26</c:v>
                </c:pt>
                <c:pt idx="23">
                  <c:v>26</c:v>
                </c:pt>
                <c:pt idx="24">
                  <c:v>25</c:v>
                </c:pt>
                <c:pt idx="25">
                  <c:v>26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27</c:v>
                </c:pt>
                <c:pt idx="31">
                  <c:v>27</c:v>
                </c:pt>
                <c:pt idx="32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6C47-4BA2-966D-5F4226CA347C}"/>
            </c:ext>
          </c:extLst>
        </c:ser>
        <c:ser>
          <c:idx val="38"/>
          <c:order val="38"/>
          <c:tx>
            <c:strRef>
              <c:f>STS!$EZ$1</c:f>
              <c:strCache>
                <c:ptCount val="1"/>
                <c:pt idx="0">
                  <c:v>16896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STS!$EW$2:$EW$24</c:f>
              <c:numCache>
                <c:formatCode>General</c:formatCode>
                <c:ptCount val="23"/>
                <c:pt idx="0">
                  <c:v>-166.8872916666667</c:v>
                </c:pt>
                <c:pt idx="1">
                  <c:v>-133.33405092592591</c:v>
                </c:pt>
                <c:pt idx="2">
                  <c:v>-133.2088541666667</c:v>
                </c:pt>
                <c:pt idx="3">
                  <c:v>-133.00071759259259</c:v>
                </c:pt>
                <c:pt idx="4">
                  <c:v>-132.95922453703699</c:v>
                </c:pt>
                <c:pt idx="5">
                  <c:v>-132.91769675925929</c:v>
                </c:pt>
                <c:pt idx="6">
                  <c:v>-132.75101851851849</c:v>
                </c:pt>
                <c:pt idx="7">
                  <c:v>-126.1675694444444</c:v>
                </c:pt>
                <c:pt idx="8">
                  <c:v>-124.9173958333333</c:v>
                </c:pt>
                <c:pt idx="9">
                  <c:v>-121.1465625</c:v>
                </c:pt>
                <c:pt idx="10">
                  <c:v>-119.95913194444439</c:v>
                </c:pt>
                <c:pt idx="11">
                  <c:v>-115.0845601851852</c:v>
                </c:pt>
                <c:pt idx="12">
                  <c:v>-96.167071759259272</c:v>
                </c:pt>
                <c:pt idx="13">
                  <c:v>-94.750405092592601</c:v>
                </c:pt>
                <c:pt idx="14">
                  <c:v>-7.3753587962962959</c:v>
                </c:pt>
                <c:pt idx="15">
                  <c:v>-6.0955555555555563</c:v>
                </c:pt>
                <c:pt idx="16">
                  <c:v>-5.7496643518518518</c:v>
                </c:pt>
                <c:pt idx="17">
                  <c:v>-0.75006944444444434</c:v>
                </c:pt>
                <c:pt idx="18">
                  <c:v>6.8346759259259251</c:v>
                </c:pt>
                <c:pt idx="19">
                  <c:v>9.7500578703703713</c:v>
                </c:pt>
                <c:pt idx="20">
                  <c:v>13.33355324074074</c:v>
                </c:pt>
                <c:pt idx="21">
                  <c:v>16.958842592592589</c:v>
                </c:pt>
                <c:pt idx="22">
                  <c:v>24.999652777777779</c:v>
                </c:pt>
              </c:numCache>
            </c:numRef>
          </c:xVal>
          <c:yVal>
            <c:numRef>
              <c:f>STS!$EZ$2:$EZ$24</c:f>
              <c:numCache>
                <c:formatCode>General</c:formatCode>
                <c:ptCount val="2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11</c:v>
                </c:pt>
                <c:pt idx="18">
                  <c:v>10</c:v>
                </c:pt>
                <c:pt idx="19">
                  <c:v>9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6C47-4BA2-966D-5F4226CA347C}"/>
            </c:ext>
          </c:extLst>
        </c:ser>
        <c:ser>
          <c:idx val="39"/>
          <c:order val="39"/>
          <c:tx>
            <c:strRef>
              <c:f>STS!$FD$1</c:f>
              <c:strCache>
                <c:ptCount val="1"/>
                <c:pt idx="0">
                  <c:v>16925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STS!$FA$2:$FA$28</c:f>
              <c:numCache>
                <c:formatCode>General</c:formatCode>
                <c:ptCount val="27"/>
                <c:pt idx="0">
                  <c:v>-166.8872916666667</c:v>
                </c:pt>
                <c:pt idx="1">
                  <c:v>-133.33405092592591</c:v>
                </c:pt>
                <c:pt idx="2">
                  <c:v>-133.29274305555549</c:v>
                </c:pt>
                <c:pt idx="3">
                  <c:v>-133.00071759259259</c:v>
                </c:pt>
                <c:pt idx="4">
                  <c:v>-132.95922453703699</c:v>
                </c:pt>
                <c:pt idx="5">
                  <c:v>-132.91769675925929</c:v>
                </c:pt>
                <c:pt idx="6">
                  <c:v>-132.87593749999999</c:v>
                </c:pt>
                <c:pt idx="7">
                  <c:v>-132.70921296296299</c:v>
                </c:pt>
                <c:pt idx="8">
                  <c:v>-132.6676736111111</c:v>
                </c:pt>
                <c:pt idx="9">
                  <c:v>-132.12962962962959</c:v>
                </c:pt>
                <c:pt idx="10">
                  <c:v>-131.9167939814815</c:v>
                </c:pt>
                <c:pt idx="11">
                  <c:v>-131.7093171296296</c:v>
                </c:pt>
                <c:pt idx="12">
                  <c:v>-131.25063657407409</c:v>
                </c:pt>
                <c:pt idx="13">
                  <c:v>-131.0425115740741</c:v>
                </c:pt>
                <c:pt idx="14">
                  <c:v>-130.91726851851851</c:v>
                </c:pt>
                <c:pt idx="15">
                  <c:v>-130.3761921296296</c:v>
                </c:pt>
                <c:pt idx="16">
                  <c:v>-123.833900462963</c:v>
                </c:pt>
                <c:pt idx="17">
                  <c:v>-120.20913194444439</c:v>
                </c:pt>
                <c:pt idx="18">
                  <c:v>-69.042268518518526</c:v>
                </c:pt>
                <c:pt idx="19">
                  <c:v>-7.166666666666667</c:v>
                </c:pt>
                <c:pt idx="20">
                  <c:v>7.3392129629629634</c:v>
                </c:pt>
                <c:pt idx="21">
                  <c:v>7.933761574074075</c:v>
                </c:pt>
                <c:pt idx="22">
                  <c:v>9.6671180555555551</c:v>
                </c:pt>
                <c:pt idx="23">
                  <c:v>9.8334606481481472</c:v>
                </c:pt>
                <c:pt idx="24">
                  <c:v>9.958414351851852</c:v>
                </c:pt>
                <c:pt idx="25">
                  <c:v>12.958379629629629</c:v>
                </c:pt>
                <c:pt idx="26">
                  <c:v>41.87525462962963</c:v>
                </c:pt>
              </c:numCache>
            </c:numRef>
          </c:xVal>
          <c:yVal>
            <c:numRef>
              <c:f>STS!$FD$2:$FD$28</c:f>
              <c:numCache>
                <c:formatCode>General</c:formatCode>
                <c:ptCount val="27"/>
                <c:pt idx="0">
                  <c:v>0</c:v>
                </c:pt>
                <c:pt idx="1">
                  <c:v>4</c:v>
                </c:pt>
                <c:pt idx="2">
                  <c:v>9</c:v>
                </c:pt>
                <c:pt idx="3">
                  <c:v>11</c:v>
                </c:pt>
                <c:pt idx="4">
                  <c:v>15</c:v>
                </c:pt>
                <c:pt idx="5">
                  <c:v>22</c:v>
                </c:pt>
                <c:pt idx="6">
                  <c:v>29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30</c:v>
                </c:pt>
                <c:pt idx="12">
                  <c:v>31</c:v>
                </c:pt>
                <c:pt idx="13">
                  <c:v>33</c:v>
                </c:pt>
                <c:pt idx="14">
                  <c:v>34</c:v>
                </c:pt>
                <c:pt idx="15">
                  <c:v>33</c:v>
                </c:pt>
                <c:pt idx="16">
                  <c:v>32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32</c:v>
                </c:pt>
                <c:pt idx="21">
                  <c:v>34</c:v>
                </c:pt>
                <c:pt idx="22">
                  <c:v>36</c:v>
                </c:pt>
                <c:pt idx="23">
                  <c:v>35</c:v>
                </c:pt>
                <c:pt idx="24">
                  <c:v>37</c:v>
                </c:pt>
                <c:pt idx="25">
                  <c:v>36</c:v>
                </c:pt>
                <c:pt idx="26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6C47-4BA2-966D-5F4226CA347C}"/>
            </c:ext>
          </c:extLst>
        </c:ser>
        <c:ser>
          <c:idx val="40"/>
          <c:order val="40"/>
          <c:tx>
            <c:strRef>
              <c:f>STS!$FH$1</c:f>
              <c:strCache>
                <c:ptCount val="1"/>
                <c:pt idx="0">
                  <c:v>16924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STS!$FE$2:$FE$27</c:f>
              <c:numCache>
                <c:formatCode>General</c:formatCode>
                <c:ptCount val="26"/>
                <c:pt idx="0">
                  <c:v>-166.8872916666667</c:v>
                </c:pt>
                <c:pt idx="1">
                  <c:v>-133.37626157407411</c:v>
                </c:pt>
                <c:pt idx="2">
                  <c:v>-133.33405092592591</c:v>
                </c:pt>
                <c:pt idx="3">
                  <c:v>-133.29274305555549</c:v>
                </c:pt>
                <c:pt idx="4">
                  <c:v>-133.00071759259259</c:v>
                </c:pt>
                <c:pt idx="5">
                  <c:v>-132.95922453703699</c:v>
                </c:pt>
                <c:pt idx="6">
                  <c:v>-132.91769675925929</c:v>
                </c:pt>
                <c:pt idx="7">
                  <c:v>-132.87593749999999</c:v>
                </c:pt>
                <c:pt idx="8">
                  <c:v>-108.1260648148148</c:v>
                </c:pt>
                <c:pt idx="9">
                  <c:v>-104.3341782407408</c:v>
                </c:pt>
                <c:pt idx="10">
                  <c:v>-91.042187499999997</c:v>
                </c:pt>
                <c:pt idx="11">
                  <c:v>-69.042268518518526</c:v>
                </c:pt>
                <c:pt idx="12">
                  <c:v>4.8334490740740739</c:v>
                </c:pt>
                <c:pt idx="13">
                  <c:v>6.209027777777778</c:v>
                </c:pt>
                <c:pt idx="14">
                  <c:v>7.0021296296296294</c:v>
                </c:pt>
                <c:pt idx="15">
                  <c:v>7.6256018518518518</c:v>
                </c:pt>
                <c:pt idx="16">
                  <c:v>7.9337847222222218</c:v>
                </c:pt>
                <c:pt idx="17">
                  <c:v>8.0004861111111119</c:v>
                </c:pt>
                <c:pt idx="18">
                  <c:v>8.0421296296296294</c:v>
                </c:pt>
                <c:pt idx="19">
                  <c:v>8.8752777777777769</c:v>
                </c:pt>
                <c:pt idx="20">
                  <c:v>9.8334606481481472</c:v>
                </c:pt>
                <c:pt idx="21">
                  <c:v>10.041851851851851</c:v>
                </c:pt>
                <c:pt idx="22">
                  <c:v>10.292280092592589</c:v>
                </c:pt>
                <c:pt idx="23">
                  <c:v>10.83362268518519</c:v>
                </c:pt>
                <c:pt idx="24">
                  <c:v>11.00017361111111</c:v>
                </c:pt>
                <c:pt idx="25">
                  <c:v>21.95881944444444</c:v>
                </c:pt>
              </c:numCache>
            </c:numRef>
          </c:xVal>
          <c:yVal>
            <c:numRef>
              <c:f>STS!$FH$2:$FH$27</c:f>
              <c:numCache>
                <c:formatCode>General</c:formatCode>
                <c:ptCount val="26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15</c:v>
                </c:pt>
                <c:pt idx="4">
                  <c:v>17</c:v>
                </c:pt>
                <c:pt idx="5">
                  <c:v>25</c:v>
                </c:pt>
                <c:pt idx="6">
                  <c:v>36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40</c:v>
                </c:pt>
                <c:pt idx="12">
                  <c:v>39</c:v>
                </c:pt>
                <c:pt idx="13">
                  <c:v>38</c:v>
                </c:pt>
                <c:pt idx="14">
                  <c:v>37</c:v>
                </c:pt>
                <c:pt idx="15">
                  <c:v>36</c:v>
                </c:pt>
                <c:pt idx="16">
                  <c:v>35</c:v>
                </c:pt>
                <c:pt idx="17">
                  <c:v>35</c:v>
                </c:pt>
                <c:pt idx="18">
                  <c:v>36</c:v>
                </c:pt>
                <c:pt idx="19">
                  <c:v>35</c:v>
                </c:pt>
                <c:pt idx="20">
                  <c:v>34</c:v>
                </c:pt>
                <c:pt idx="21">
                  <c:v>33</c:v>
                </c:pt>
                <c:pt idx="22">
                  <c:v>32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6C47-4BA2-966D-5F4226CA347C}"/>
            </c:ext>
          </c:extLst>
        </c:ser>
        <c:ser>
          <c:idx val="41"/>
          <c:order val="41"/>
          <c:tx>
            <c:strRef>
              <c:f>STS!$FL$1</c:f>
              <c:strCache>
                <c:ptCount val="1"/>
                <c:pt idx="0">
                  <c:v>20823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STS!$FI$2:$FI$6</c:f>
              <c:numCache>
                <c:formatCode>General</c:formatCode>
                <c:ptCount val="5"/>
                <c:pt idx="0">
                  <c:v>-88.000335648148152</c:v>
                </c:pt>
                <c:pt idx="1">
                  <c:v>-14.375520833333329</c:v>
                </c:pt>
                <c:pt idx="2">
                  <c:v>-14.208229166666669</c:v>
                </c:pt>
                <c:pt idx="3">
                  <c:v>-12.99949074074074</c:v>
                </c:pt>
                <c:pt idx="4">
                  <c:v>20.04200231481482</c:v>
                </c:pt>
              </c:numCache>
            </c:numRef>
          </c:xVal>
          <c:yVal>
            <c:numRef>
              <c:f>STS!$FL$2:$FL$6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6C47-4BA2-966D-5F4226CA347C}"/>
            </c:ext>
          </c:extLst>
        </c:ser>
        <c:ser>
          <c:idx val="42"/>
          <c:order val="42"/>
          <c:tx>
            <c:strRef>
              <c:f>STS!$FP$1</c:f>
              <c:strCache>
                <c:ptCount val="1"/>
                <c:pt idx="0">
                  <c:v>21216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STS!$FM$2:$FM$26</c:f>
              <c:numCache>
                <c:formatCode>General</c:formatCode>
                <c:ptCount val="25"/>
                <c:pt idx="0">
                  <c:v>-47.333206018518517</c:v>
                </c:pt>
                <c:pt idx="1">
                  <c:v>2.749733796296296</c:v>
                </c:pt>
                <c:pt idx="2">
                  <c:v>2.8332291666666669</c:v>
                </c:pt>
                <c:pt idx="3">
                  <c:v>2.916689814814815</c:v>
                </c:pt>
                <c:pt idx="4">
                  <c:v>4.2082986111111111</c:v>
                </c:pt>
                <c:pt idx="5">
                  <c:v>5.2082175925925922</c:v>
                </c:pt>
                <c:pt idx="6">
                  <c:v>6.9210879629629636</c:v>
                </c:pt>
                <c:pt idx="7">
                  <c:v>7.0021296296296294</c:v>
                </c:pt>
                <c:pt idx="8">
                  <c:v>7.79244212962963</c:v>
                </c:pt>
                <c:pt idx="9">
                  <c:v>7.933877314814815</c:v>
                </c:pt>
                <c:pt idx="10">
                  <c:v>7.958576388888889</c:v>
                </c:pt>
                <c:pt idx="11">
                  <c:v>8.0004861111111119</c:v>
                </c:pt>
                <c:pt idx="12">
                  <c:v>8.7501041666666666</c:v>
                </c:pt>
                <c:pt idx="13">
                  <c:v>8.8752777777777769</c:v>
                </c:pt>
                <c:pt idx="14">
                  <c:v>9.2087500000000002</c:v>
                </c:pt>
                <c:pt idx="15">
                  <c:v>9.9168981481481477</c:v>
                </c:pt>
                <c:pt idx="16">
                  <c:v>10.79204861111111</c:v>
                </c:pt>
                <c:pt idx="17">
                  <c:v>10.83362268518519</c:v>
                </c:pt>
                <c:pt idx="18">
                  <c:v>11.20862268518519</c:v>
                </c:pt>
                <c:pt idx="19">
                  <c:v>13.74993055555556</c:v>
                </c:pt>
                <c:pt idx="20">
                  <c:v>14.12546296296296</c:v>
                </c:pt>
                <c:pt idx="21">
                  <c:v>20.000740740740738</c:v>
                </c:pt>
                <c:pt idx="22">
                  <c:v>22.00055555555555</c:v>
                </c:pt>
                <c:pt idx="23">
                  <c:v>42.958611111111111</c:v>
                </c:pt>
                <c:pt idx="24">
                  <c:v>44.833263888888887</c:v>
                </c:pt>
              </c:numCache>
            </c:numRef>
          </c:xVal>
          <c:yVal>
            <c:numRef>
              <c:f>STS!$FP$2:$FP$26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9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15</c:v>
                </c:pt>
                <c:pt idx="20">
                  <c:v>14</c:v>
                </c:pt>
                <c:pt idx="21">
                  <c:v>15</c:v>
                </c:pt>
                <c:pt idx="22">
                  <c:v>17</c:v>
                </c:pt>
                <c:pt idx="23">
                  <c:v>16</c:v>
                </c:pt>
                <c:pt idx="24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6C47-4BA2-966D-5F4226CA3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Enrollment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SYS!$B$1</c:f>
              <c:strCache>
                <c:ptCount val="1"/>
                <c:pt idx="0">
                  <c:v>16897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SYS!$A$2:$A$45</c:f>
              <c:numCache>
                <c:formatCode>General</c:formatCode>
                <c:ptCount val="44"/>
                <c:pt idx="0">
                  <c:v>0</c:v>
                </c:pt>
                <c:pt idx="1">
                  <c:v>34.552824074074067</c:v>
                </c:pt>
                <c:pt idx="2">
                  <c:v>34.636435185185192</c:v>
                </c:pt>
                <c:pt idx="3">
                  <c:v>34.719641203703702</c:v>
                </c:pt>
                <c:pt idx="4">
                  <c:v>35.511284722222221</c:v>
                </c:pt>
                <c:pt idx="5">
                  <c:v>35.594791666666673</c:v>
                </c:pt>
                <c:pt idx="6">
                  <c:v>35.636585648148149</c:v>
                </c:pt>
                <c:pt idx="7">
                  <c:v>35.678171296296291</c:v>
                </c:pt>
                <c:pt idx="8">
                  <c:v>35.886504629629627</c:v>
                </c:pt>
                <c:pt idx="9">
                  <c:v>35.928321759259248</c:v>
                </c:pt>
                <c:pt idx="10">
                  <c:v>35.969965277777781</c:v>
                </c:pt>
                <c:pt idx="11">
                  <c:v>36.05329861111111</c:v>
                </c:pt>
                <c:pt idx="12">
                  <c:v>36.636608796296287</c:v>
                </c:pt>
                <c:pt idx="13">
                  <c:v>36.67828703703703</c:v>
                </c:pt>
                <c:pt idx="14">
                  <c:v>37.63641203703704</c:v>
                </c:pt>
                <c:pt idx="15">
                  <c:v>48.677951388888893</c:v>
                </c:pt>
                <c:pt idx="16">
                  <c:v>72.928622685185175</c:v>
                </c:pt>
                <c:pt idx="17">
                  <c:v>73.178321759259262</c:v>
                </c:pt>
                <c:pt idx="18">
                  <c:v>84.678518518518516</c:v>
                </c:pt>
                <c:pt idx="19">
                  <c:v>125.84582175925929</c:v>
                </c:pt>
                <c:pt idx="20">
                  <c:v>126.09571759259261</c:v>
                </c:pt>
                <c:pt idx="21">
                  <c:v>126.1788541666667</c:v>
                </c:pt>
                <c:pt idx="22">
                  <c:v>127.51224537037039</c:v>
                </c:pt>
                <c:pt idx="23">
                  <c:v>127.76232638888889</c:v>
                </c:pt>
                <c:pt idx="24">
                  <c:v>128.80418981481481</c:v>
                </c:pt>
                <c:pt idx="25">
                  <c:v>128.9706712962963</c:v>
                </c:pt>
                <c:pt idx="26">
                  <c:v>131.1369328703704</c:v>
                </c:pt>
                <c:pt idx="27">
                  <c:v>131.17848379629629</c:v>
                </c:pt>
                <c:pt idx="28">
                  <c:v>133.51199074074071</c:v>
                </c:pt>
                <c:pt idx="29">
                  <c:v>146.67975694444439</c:v>
                </c:pt>
                <c:pt idx="30">
                  <c:v>146.8460300925926</c:v>
                </c:pt>
                <c:pt idx="31">
                  <c:v>146.88743055555551</c:v>
                </c:pt>
                <c:pt idx="32">
                  <c:v>146.92917824074081</c:v>
                </c:pt>
                <c:pt idx="33">
                  <c:v>149.59643518518519</c:v>
                </c:pt>
                <c:pt idx="34">
                  <c:v>152.72057870370369</c:v>
                </c:pt>
                <c:pt idx="35">
                  <c:v>152.9288773148148</c:v>
                </c:pt>
                <c:pt idx="36">
                  <c:v>159.63724537037041</c:v>
                </c:pt>
                <c:pt idx="37">
                  <c:v>163.92927083333331</c:v>
                </c:pt>
                <c:pt idx="38">
                  <c:v>167.76236111111109</c:v>
                </c:pt>
                <c:pt idx="39">
                  <c:v>168.67894675925919</c:v>
                </c:pt>
                <c:pt idx="40">
                  <c:v>174.88770833333331</c:v>
                </c:pt>
                <c:pt idx="41">
                  <c:v>176.80413194444441</c:v>
                </c:pt>
                <c:pt idx="42">
                  <c:v>176.9290856481482</c:v>
                </c:pt>
                <c:pt idx="43">
                  <c:v>195.67896990740741</c:v>
                </c:pt>
              </c:numCache>
            </c:numRef>
          </c:xVal>
          <c:yVal>
            <c:numRef>
              <c:f>SYS!$B$2:$B$45</c:f>
              <c:numCache>
                <c:formatCode>General</c:formatCode>
                <c:ptCount val="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7</c:v>
                </c:pt>
                <c:pt idx="5">
                  <c:v>24</c:v>
                </c:pt>
                <c:pt idx="6">
                  <c:v>25</c:v>
                </c:pt>
                <c:pt idx="7">
                  <c:v>28</c:v>
                </c:pt>
                <c:pt idx="8">
                  <c:v>33</c:v>
                </c:pt>
                <c:pt idx="9">
                  <c:v>60</c:v>
                </c:pt>
                <c:pt idx="10">
                  <c:v>70</c:v>
                </c:pt>
                <c:pt idx="11">
                  <c:v>70</c:v>
                </c:pt>
                <c:pt idx="12">
                  <c:v>69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69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69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71</c:v>
                </c:pt>
                <c:pt idx="30">
                  <c:v>70</c:v>
                </c:pt>
                <c:pt idx="31">
                  <c:v>71</c:v>
                </c:pt>
                <c:pt idx="32">
                  <c:v>70</c:v>
                </c:pt>
                <c:pt idx="33">
                  <c:v>70</c:v>
                </c:pt>
                <c:pt idx="34">
                  <c:v>69</c:v>
                </c:pt>
                <c:pt idx="35">
                  <c:v>71</c:v>
                </c:pt>
                <c:pt idx="36">
                  <c:v>71</c:v>
                </c:pt>
                <c:pt idx="37">
                  <c:v>71</c:v>
                </c:pt>
                <c:pt idx="38">
                  <c:v>70</c:v>
                </c:pt>
                <c:pt idx="39">
                  <c:v>71</c:v>
                </c:pt>
                <c:pt idx="40">
                  <c:v>72</c:v>
                </c:pt>
                <c:pt idx="41">
                  <c:v>73</c:v>
                </c:pt>
                <c:pt idx="42">
                  <c:v>74</c:v>
                </c:pt>
                <c:pt idx="43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45-4535-8CE4-89E76C219D80}"/>
            </c:ext>
          </c:extLst>
        </c:ser>
        <c:ser>
          <c:idx val="1"/>
          <c:order val="1"/>
          <c:tx>
            <c:strRef>
              <c:f>SYS!$F$1</c:f>
              <c:strCache>
                <c:ptCount val="1"/>
                <c:pt idx="0">
                  <c:v>16898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SYS!$E$2:$E$55</c:f>
              <c:numCache>
                <c:formatCode>General</c:formatCode>
                <c:ptCount val="54"/>
                <c:pt idx="0">
                  <c:v>0</c:v>
                </c:pt>
                <c:pt idx="1">
                  <c:v>33.553194444444443</c:v>
                </c:pt>
                <c:pt idx="2">
                  <c:v>33.594490740740738</c:v>
                </c:pt>
                <c:pt idx="3">
                  <c:v>33.678402777777777</c:v>
                </c:pt>
                <c:pt idx="4">
                  <c:v>33.927986111111117</c:v>
                </c:pt>
                <c:pt idx="5">
                  <c:v>33.969548611111122</c:v>
                </c:pt>
                <c:pt idx="6">
                  <c:v>34.552835648148147</c:v>
                </c:pt>
                <c:pt idx="7">
                  <c:v>34.678171296296291</c:v>
                </c:pt>
                <c:pt idx="8">
                  <c:v>34.928414351851849</c:v>
                </c:pt>
                <c:pt idx="9">
                  <c:v>34.970439814814817</c:v>
                </c:pt>
                <c:pt idx="10">
                  <c:v>35.511284722222221</c:v>
                </c:pt>
                <c:pt idx="11">
                  <c:v>35.594791666666673</c:v>
                </c:pt>
                <c:pt idx="12">
                  <c:v>35.678171296296291</c:v>
                </c:pt>
                <c:pt idx="13">
                  <c:v>35.803136574074081</c:v>
                </c:pt>
                <c:pt idx="14">
                  <c:v>35.886504629629627</c:v>
                </c:pt>
                <c:pt idx="15">
                  <c:v>35.928321759259248</c:v>
                </c:pt>
                <c:pt idx="16">
                  <c:v>35.969965277777781</c:v>
                </c:pt>
                <c:pt idx="17">
                  <c:v>36.05329861111111</c:v>
                </c:pt>
                <c:pt idx="18">
                  <c:v>36.636608796296287</c:v>
                </c:pt>
                <c:pt idx="19">
                  <c:v>36.67828703703703</c:v>
                </c:pt>
                <c:pt idx="20">
                  <c:v>36.928113425925922</c:v>
                </c:pt>
                <c:pt idx="21">
                  <c:v>42.135995370370367</c:v>
                </c:pt>
                <c:pt idx="22">
                  <c:v>42.177951388888893</c:v>
                </c:pt>
                <c:pt idx="23">
                  <c:v>43.177986111111117</c:v>
                </c:pt>
                <c:pt idx="24">
                  <c:v>43.510833333333331</c:v>
                </c:pt>
                <c:pt idx="25">
                  <c:v>44.510578703703708</c:v>
                </c:pt>
                <c:pt idx="26">
                  <c:v>44.719490740740753</c:v>
                </c:pt>
                <c:pt idx="27">
                  <c:v>44.92768518518519</c:v>
                </c:pt>
                <c:pt idx="28">
                  <c:v>48.510914351851852</c:v>
                </c:pt>
                <c:pt idx="29">
                  <c:v>56.719479166666673</c:v>
                </c:pt>
                <c:pt idx="30">
                  <c:v>72.88728009259259</c:v>
                </c:pt>
                <c:pt idx="31">
                  <c:v>72.928622685185175</c:v>
                </c:pt>
                <c:pt idx="32">
                  <c:v>74.094942129629629</c:v>
                </c:pt>
                <c:pt idx="33">
                  <c:v>130.67898148148149</c:v>
                </c:pt>
                <c:pt idx="34">
                  <c:v>131.17848379629629</c:v>
                </c:pt>
                <c:pt idx="35">
                  <c:v>134.9708333333333</c:v>
                </c:pt>
                <c:pt idx="36">
                  <c:v>140.7519444444444</c:v>
                </c:pt>
                <c:pt idx="37">
                  <c:v>142.9705902777778</c:v>
                </c:pt>
                <c:pt idx="38">
                  <c:v>143.1784953703704</c:v>
                </c:pt>
                <c:pt idx="39">
                  <c:v>144.51175925925929</c:v>
                </c:pt>
                <c:pt idx="40">
                  <c:v>145.63714120370369</c:v>
                </c:pt>
                <c:pt idx="41">
                  <c:v>145.67870370370369</c:v>
                </c:pt>
                <c:pt idx="42">
                  <c:v>146.92917824074081</c:v>
                </c:pt>
                <c:pt idx="43">
                  <c:v>147.80422453703699</c:v>
                </c:pt>
                <c:pt idx="44">
                  <c:v>152.67900462962959</c:v>
                </c:pt>
                <c:pt idx="45">
                  <c:v>161.97123842592589</c:v>
                </c:pt>
                <c:pt idx="46">
                  <c:v>168.7205324074074</c:v>
                </c:pt>
                <c:pt idx="47">
                  <c:v>168.92989583333329</c:v>
                </c:pt>
                <c:pt idx="48">
                  <c:v>172.6373148148148</c:v>
                </c:pt>
                <c:pt idx="49">
                  <c:v>172.6787962962963</c:v>
                </c:pt>
                <c:pt idx="50">
                  <c:v>173.7653240740741</c:v>
                </c:pt>
                <c:pt idx="51">
                  <c:v>173.93072916666671</c:v>
                </c:pt>
                <c:pt idx="52">
                  <c:v>175.63732638888891</c:v>
                </c:pt>
                <c:pt idx="53">
                  <c:v>181.51219907407409</c:v>
                </c:pt>
              </c:numCache>
            </c:numRef>
          </c:xVal>
          <c:yVal>
            <c:numRef>
              <c:f>SYS!$F$2:$F$55</c:f>
              <c:numCache>
                <c:formatCode>General</c:formatCode>
                <c:ptCount val="5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22</c:v>
                </c:pt>
                <c:pt idx="11">
                  <c:v>42</c:v>
                </c:pt>
                <c:pt idx="12">
                  <c:v>44</c:v>
                </c:pt>
                <c:pt idx="13">
                  <c:v>45</c:v>
                </c:pt>
                <c:pt idx="14">
                  <c:v>49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64</c:v>
                </c:pt>
                <c:pt idx="20">
                  <c:v>65</c:v>
                </c:pt>
                <c:pt idx="21">
                  <c:v>64</c:v>
                </c:pt>
                <c:pt idx="22">
                  <c:v>65</c:v>
                </c:pt>
                <c:pt idx="23">
                  <c:v>64</c:v>
                </c:pt>
                <c:pt idx="24">
                  <c:v>65</c:v>
                </c:pt>
                <c:pt idx="25">
                  <c:v>65</c:v>
                </c:pt>
                <c:pt idx="26">
                  <c:v>64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64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64</c:v>
                </c:pt>
                <c:pt idx="38">
                  <c:v>65</c:v>
                </c:pt>
                <c:pt idx="39">
                  <c:v>65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66</c:v>
                </c:pt>
                <c:pt idx="45">
                  <c:v>65</c:v>
                </c:pt>
                <c:pt idx="46">
                  <c:v>64</c:v>
                </c:pt>
                <c:pt idx="47">
                  <c:v>65</c:v>
                </c:pt>
                <c:pt idx="48">
                  <c:v>64</c:v>
                </c:pt>
                <c:pt idx="49">
                  <c:v>65</c:v>
                </c:pt>
                <c:pt idx="50">
                  <c:v>64</c:v>
                </c:pt>
                <c:pt idx="51">
                  <c:v>65</c:v>
                </c:pt>
                <c:pt idx="52">
                  <c:v>64</c:v>
                </c:pt>
                <c:pt idx="53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45-4535-8CE4-89E76C219D80}"/>
            </c:ext>
          </c:extLst>
        </c:ser>
        <c:ser>
          <c:idx val="2"/>
          <c:order val="2"/>
          <c:tx>
            <c:strRef>
              <c:f>SYS!$J$1</c:f>
              <c:strCache>
                <c:ptCount val="1"/>
                <c:pt idx="0">
                  <c:v>17789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SYS!$I$2:$I$47</c:f>
              <c:numCache>
                <c:formatCode>General</c:formatCode>
                <c:ptCount val="46"/>
                <c:pt idx="0">
                  <c:v>0</c:v>
                </c:pt>
                <c:pt idx="1">
                  <c:v>33.927986111111117</c:v>
                </c:pt>
                <c:pt idx="2">
                  <c:v>34.011307870370374</c:v>
                </c:pt>
                <c:pt idx="3">
                  <c:v>34.552835648148147</c:v>
                </c:pt>
                <c:pt idx="4">
                  <c:v>34.594861111111108</c:v>
                </c:pt>
                <c:pt idx="5">
                  <c:v>34.636435185185192</c:v>
                </c:pt>
                <c:pt idx="6">
                  <c:v>34.802835648148147</c:v>
                </c:pt>
                <c:pt idx="7">
                  <c:v>34.886631944444453</c:v>
                </c:pt>
                <c:pt idx="8">
                  <c:v>34.928414351851849</c:v>
                </c:pt>
                <c:pt idx="9">
                  <c:v>34.970439814814817</c:v>
                </c:pt>
                <c:pt idx="10">
                  <c:v>35.511284722222221</c:v>
                </c:pt>
                <c:pt idx="11">
                  <c:v>35.594791666666673</c:v>
                </c:pt>
                <c:pt idx="12">
                  <c:v>35.678171296296291</c:v>
                </c:pt>
                <c:pt idx="13">
                  <c:v>35.803136574074081</c:v>
                </c:pt>
                <c:pt idx="14">
                  <c:v>35.886504629629627</c:v>
                </c:pt>
                <c:pt idx="15">
                  <c:v>35.928321759259248</c:v>
                </c:pt>
                <c:pt idx="16">
                  <c:v>35.969965277777781</c:v>
                </c:pt>
                <c:pt idx="17">
                  <c:v>36.636608796296287</c:v>
                </c:pt>
                <c:pt idx="18">
                  <c:v>37.88640046296296</c:v>
                </c:pt>
                <c:pt idx="19">
                  <c:v>42.135995370370367</c:v>
                </c:pt>
                <c:pt idx="20">
                  <c:v>43.510833333333331</c:v>
                </c:pt>
                <c:pt idx="21">
                  <c:v>47.594791666666673</c:v>
                </c:pt>
                <c:pt idx="22">
                  <c:v>47.677881944444437</c:v>
                </c:pt>
                <c:pt idx="23">
                  <c:v>47.802835648148147</c:v>
                </c:pt>
                <c:pt idx="24">
                  <c:v>50.17768518518519</c:v>
                </c:pt>
                <c:pt idx="25">
                  <c:v>57.84467592592592</c:v>
                </c:pt>
                <c:pt idx="26">
                  <c:v>72.595671296296288</c:v>
                </c:pt>
                <c:pt idx="27">
                  <c:v>79.511527777777786</c:v>
                </c:pt>
                <c:pt idx="28">
                  <c:v>84.678518518518516</c:v>
                </c:pt>
                <c:pt idx="29">
                  <c:v>99.512962962962959</c:v>
                </c:pt>
                <c:pt idx="30">
                  <c:v>105.6788541666667</c:v>
                </c:pt>
                <c:pt idx="31">
                  <c:v>127.8042592592593</c:v>
                </c:pt>
                <c:pt idx="32">
                  <c:v>142.9705902777778</c:v>
                </c:pt>
                <c:pt idx="33">
                  <c:v>143.80355324074071</c:v>
                </c:pt>
                <c:pt idx="34">
                  <c:v>157.01232638888891</c:v>
                </c:pt>
                <c:pt idx="35">
                  <c:v>167.76236111111109</c:v>
                </c:pt>
                <c:pt idx="36">
                  <c:v>172.01200231481479</c:v>
                </c:pt>
                <c:pt idx="37">
                  <c:v>173.7653240740741</c:v>
                </c:pt>
                <c:pt idx="38">
                  <c:v>174.22646990740739</c:v>
                </c:pt>
                <c:pt idx="39">
                  <c:v>174.67967592592589</c:v>
                </c:pt>
                <c:pt idx="40">
                  <c:v>175.67896990740741</c:v>
                </c:pt>
                <c:pt idx="41">
                  <c:v>175.84570601851851</c:v>
                </c:pt>
                <c:pt idx="42">
                  <c:v>175.97127314814821</c:v>
                </c:pt>
                <c:pt idx="43">
                  <c:v>177.67929398148149</c:v>
                </c:pt>
                <c:pt idx="44">
                  <c:v>178.80415509259259</c:v>
                </c:pt>
                <c:pt idx="45">
                  <c:v>181.51219907407409</c:v>
                </c:pt>
              </c:numCache>
            </c:numRef>
          </c:xVal>
          <c:yVal>
            <c:numRef>
              <c:f>SYS!$J$2:$J$47</c:f>
              <c:numCache>
                <c:formatCode>General</c:formatCode>
                <c:ptCount val="4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14</c:v>
                </c:pt>
                <c:pt idx="8">
                  <c:v>20</c:v>
                </c:pt>
                <c:pt idx="9">
                  <c:v>24</c:v>
                </c:pt>
                <c:pt idx="10">
                  <c:v>25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39</c:v>
                </c:pt>
                <c:pt idx="15">
                  <c:v>53</c:v>
                </c:pt>
                <c:pt idx="16">
                  <c:v>57</c:v>
                </c:pt>
                <c:pt idx="17">
                  <c:v>56</c:v>
                </c:pt>
                <c:pt idx="18">
                  <c:v>57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59</c:v>
                </c:pt>
                <c:pt idx="25">
                  <c:v>58</c:v>
                </c:pt>
                <c:pt idx="26">
                  <c:v>59</c:v>
                </c:pt>
                <c:pt idx="27">
                  <c:v>60</c:v>
                </c:pt>
                <c:pt idx="28">
                  <c:v>59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59</c:v>
                </c:pt>
                <c:pt idx="33">
                  <c:v>60</c:v>
                </c:pt>
                <c:pt idx="34">
                  <c:v>61</c:v>
                </c:pt>
                <c:pt idx="35">
                  <c:v>60</c:v>
                </c:pt>
                <c:pt idx="36">
                  <c:v>59</c:v>
                </c:pt>
                <c:pt idx="37">
                  <c:v>58</c:v>
                </c:pt>
                <c:pt idx="38">
                  <c:v>59</c:v>
                </c:pt>
                <c:pt idx="39">
                  <c:v>58</c:v>
                </c:pt>
                <c:pt idx="40">
                  <c:v>59</c:v>
                </c:pt>
                <c:pt idx="41">
                  <c:v>61</c:v>
                </c:pt>
                <c:pt idx="42">
                  <c:v>60</c:v>
                </c:pt>
                <c:pt idx="43">
                  <c:v>61</c:v>
                </c:pt>
                <c:pt idx="44">
                  <c:v>60</c:v>
                </c:pt>
                <c:pt idx="45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45-4535-8CE4-89E76C219D80}"/>
            </c:ext>
          </c:extLst>
        </c:ser>
        <c:ser>
          <c:idx val="3"/>
          <c:order val="3"/>
          <c:tx>
            <c:strRef>
              <c:f>SYS!$N$1</c:f>
              <c:strCache>
                <c:ptCount val="1"/>
                <c:pt idx="0">
                  <c:v>19499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SYS!$M$2:$M$21</c:f>
              <c:numCache>
                <c:formatCode>General</c:formatCode>
                <c:ptCount val="20"/>
                <c:pt idx="0">
                  <c:v>9.9273958333333336</c:v>
                </c:pt>
                <c:pt idx="1">
                  <c:v>33.886516203703707</c:v>
                </c:pt>
                <c:pt idx="2">
                  <c:v>33.927997685185183</c:v>
                </c:pt>
                <c:pt idx="3">
                  <c:v>33.969548611111122</c:v>
                </c:pt>
                <c:pt idx="4">
                  <c:v>34.011307870370374</c:v>
                </c:pt>
                <c:pt idx="5">
                  <c:v>34.053344907407407</c:v>
                </c:pt>
                <c:pt idx="6">
                  <c:v>34.594861111111108</c:v>
                </c:pt>
                <c:pt idx="7">
                  <c:v>34.928414351851849</c:v>
                </c:pt>
                <c:pt idx="8">
                  <c:v>43.136145833333337</c:v>
                </c:pt>
                <c:pt idx="9">
                  <c:v>99.512962962962959</c:v>
                </c:pt>
                <c:pt idx="10">
                  <c:v>143.80355324074071</c:v>
                </c:pt>
                <c:pt idx="11">
                  <c:v>173.59582175925931</c:v>
                </c:pt>
                <c:pt idx="12">
                  <c:v>174.22646990740739</c:v>
                </c:pt>
                <c:pt idx="13">
                  <c:v>174.67967592592589</c:v>
                </c:pt>
                <c:pt idx="14">
                  <c:v>175.84570601851851</c:v>
                </c:pt>
                <c:pt idx="15">
                  <c:v>175.92949074074079</c:v>
                </c:pt>
                <c:pt idx="16">
                  <c:v>175.97127314814821</c:v>
                </c:pt>
                <c:pt idx="17">
                  <c:v>178.80415509259259</c:v>
                </c:pt>
                <c:pt idx="18">
                  <c:v>181.8875925925926</c:v>
                </c:pt>
                <c:pt idx="19">
                  <c:v>190.67929398148149</c:v>
                </c:pt>
              </c:numCache>
            </c:numRef>
          </c:xVal>
          <c:yVal>
            <c:numRef>
              <c:f>SYS!$N$2:$N$21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45-4535-8CE4-89E76C219D80}"/>
            </c:ext>
          </c:extLst>
        </c:ser>
        <c:ser>
          <c:idx val="4"/>
          <c:order val="4"/>
          <c:tx>
            <c:strRef>
              <c:f>SYS!$R$1</c:f>
              <c:strCache>
                <c:ptCount val="1"/>
                <c:pt idx="0">
                  <c:v>16900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SYS!$Q$2:$Q$49</c:f>
              <c:numCache>
                <c:formatCode>General</c:formatCode>
                <c:ptCount val="48"/>
                <c:pt idx="0">
                  <c:v>0</c:v>
                </c:pt>
                <c:pt idx="1">
                  <c:v>33.510995370370367</c:v>
                </c:pt>
                <c:pt idx="2">
                  <c:v>33.553194444444443</c:v>
                </c:pt>
                <c:pt idx="3">
                  <c:v>33.594490740740738</c:v>
                </c:pt>
                <c:pt idx="4">
                  <c:v>33.886516203703707</c:v>
                </c:pt>
                <c:pt idx="5">
                  <c:v>33.927997685185183</c:v>
                </c:pt>
                <c:pt idx="6">
                  <c:v>34.511238425925917</c:v>
                </c:pt>
                <c:pt idx="7">
                  <c:v>34.552835648148147</c:v>
                </c:pt>
                <c:pt idx="8">
                  <c:v>34.594861111111108</c:v>
                </c:pt>
                <c:pt idx="9">
                  <c:v>34.636435185185192</c:v>
                </c:pt>
                <c:pt idx="10">
                  <c:v>34.678171296296291</c:v>
                </c:pt>
                <c:pt idx="11">
                  <c:v>34.719652777777782</c:v>
                </c:pt>
                <c:pt idx="12">
                  <c:v>34.802835648148147</c:v>
                </c:pt>
                <c:pt idx="13">
                  <c:v>34.886631944444453</c:v>
                </c:pt>
                <c:pt idx="14">
                  <c:v>34.928414351851849</c:v>
                </c:pt>
                <c:pt idx="15">
                  <c:v>34.970439814814817</c:v>
                </c:pt>
                <c:pt idx="16">
                  <c:v>35.011898148148148</c:v>
                </c:pt>
                <c:pt idx="17">
                  <c:v>35.053379629629632</c:v>
                </c:pt>
                <c:pt idx="18">
                  <c:v>35.511284722222221</c:v>
                </c:pt>
                <c:pt idx="19">
                  <c:v>35.678171296296291</c:v>
                </c:pt>
                <c:pt idx="20">
                  <c:v>35.803136574074081</c:v>
                </c:pt>
                <c:pt idx="21">
                  <c:v>35.928321759259248</c:v>
                </c:pt>
                <c:pt idx="22">
                  <c:v>35.969965277777781</c:v>
                </c:pt>
                <c:pt idx="23">
                  <c:v>47.677881944444437</c:v>
                </c:pt>
                <c:pt idx="24">
                  <c:v>72.88728009259259</c:v>
                </c:pt>
                <c:pt idx="25">
                  <c:v>95.678402777777777</c:v>
                </c:pt>
                <c:pt idx="26">
                  <c:v>116.8036921296297</c:v>
                </c:pt>
                <c:pt idx="27">
                  <c:v>124.178275462963</c:v>
                </c:pt>
                <c:pt idx="28">
                  <c:v>124.8448842592592</c:v>
                </c:pt>
                <c:pt idx="29">
                  <c:v>141.84625</c:v>
                </c:pt>
                <c:pt idx="30">
                  <c:v>146.22100694444441</c:v>
                </c:pt>
                <c:pt idx="31">
                  <c:v>146.8460300925926</c:v>
                </c:pt>
                <c:pt idx="32">
                  <c:v>147.67918981481481</c:v>
                </c:pt>
                <c:pt idx="33">
                  <c:v>149.59643518518519</c:v>
                </c:pt>
                <c:pt idx="34">
                  <c:v>152.971087962963</c:v>
                </c:pt>
                <c:pt idx="35">
                  <c:v>155.63770833333331</c:v>
                </c:pt>
                <c:pt idx="36">
                  <c:v>157.51175925925929</c:v>
                </c:pt>
                <c:pt idx="37">
                  <c:v>158.01247685185189</c:v>
                </c:pt>
                <c:pt idx="38">
                  <c:v>167.78571759259259</c:v>
                </c:pt>
                <c:pt idx="39">
                  <c:v>168.7205324074074</c:v>
                </c:pt>
                <c:pt idx="40">
                  <c:v>174.0575</c:v>
                </c:pt>
                <c:pt idx="41">
                  <c:v>174.92937499999999</c:v>
                </c:pt>
                <c:pt idx="42">
                  <c:v>175.17907407407409</c:v>
                </c:pt>
                <c:pt idx="43">
                  <c:v>175.92949074074079</c:v>
                </c:pt>
                <c:pt idx="44">
                  <c:v>187.88802083333329</c:v>
                </c:pt>
                <c:pt idx="45">
                  <c:v>187.9298263888889</c:v>
                </c:pt>
                <c:pt idx="46">
                  <c:v>209.80450231481481</c:v>
                </c:pt>
                <c:pt idx="47">
                  <c:v>214.13699074074071</c:v>
                </c:pt>
              </c:numCache>
            </c:numRef>
          </c:xVal>
          <c:yVal>
            <c:numRef>
              <c:f>SYS!$R$2:$R$49</c:f>
              <c:numCache>
                <c:formatCode>General</c:formatCode>
                <c:ptCount val="48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16</c:v>
                </c:pt>
                <c:pt idx="7">
                  <c:v>35</c:v>
                </c:pt>
                <c:pt idx="8">
                  <c:v>47</c:v>
                </c:pt>
                <c:pt idx="9">
                  <c:v>49</c:v>
                </c:pt>
                <c:pt idx="10">
                  <c:v>51</c:v>
                </c:pt>
                <c:pt idx="11">
                  <c:v>52</c:v>
                </c:pt>
                <c:pt idx="12">
                  <c:v>54</c:v>
                </c:pt>
                <c:pt idx="13">
                  <c:v>64</c:v>
                </c:pt>
                <c:pt idx="14">
                  <c:v>89</c:v>
                </c:pt>
                <c:pt idx="15">
                  <c:v>101</c:v>
                </c:pt>
                <c:pt idx="16">
                  <c:v>102</c:v>
                </c:pt>
                <c:pt idx="17">
                  <c:v>103</c:v>
                </c:pt>
                <c:pt idx="18">
                  <c:v>104</c:v>
                </c:pt>
                <c:pt idx="19">
                  <c:v>105</c:v>
                </c:pt>
                <c:pt idx="20">
                  <c:v>106</c:v>
                </c:pt>
                <c:pt idx="21">
                  <c:v>107</c:v>
                </c:pt>
                <c:pt idx="22">
                  <c:v>109</c:v>
                </c:pt>
                <c:pt idx="23">
                  <c:v>107</c:v>
                </c:pt>
                <c:pt idx="24">
                  <c:v>106</c:v>
                </c:pt>
                <c:pt idx="25">
                  <c:v>107</c:v>
                </c:pt>
                <c:pt idx="26">
                  <c:v>108</c:v>
                </c:pt>
                <c:pt idx="27">
                  <c:v>109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109</c:v>
                </c:pt>
                <c:pt idx="32">
                  <c:v>108</c:v>
                </c:pt>
                <c:pt idx="33">
                  <c:v>109</c:v>
                </c:pt>
                <c:pt idx="34">
                  <c:v>110</c:v>
                </c:pt>
                <c:pt idx="35">
                  <c:v>111</c:v>
                </c:pt>
                <c:pt idx="36">
                  <c:v>112</c:v>
                </c:pt>
                <c:pt idx="37">
                  <c:v>113</c:v>
                </c:pt>
                <c:pt idx="38">
                  <c:v>114</c:v>
                </c:pt>
                <c:pt idx="39">
                  <c:v>113</c:v>
                </c:pt>
                <c:pt idx="40">
                  <c:v>114</c:v>
                </c:pt>
                <c:pt idx="41">
                  <c:v>113</c:v>
                </c:pt>
                <c:pt idx="42">
                  <c:v>112</c:v>
                </c:pt>
                <c:pt idx="43">
                  <c:v>111</c:v>
                </c:pt>
                <c:pt idx="44">
                  <c:v>110</c:v>
                </c:pt>
                <c:pt idx="45">
                  <c:v>111</c:v>
                </c:pt>
                <c:pt idx="46">
                  <c:v>110</c:v>
                </c:pt>
                <c:pt idx="47">
                  <c:v>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45-4535-8CE4-89E76C219D80}"/>
            </c:ext>
          </c:extLst>
        </c:ser>
        <c:ser>
          <c:idx val="5"/>
          <c:order val="5"/>
          <c:tx>
            <c:strRef>
              <c:f>SYS!$V$1</c:f>
              <c:strCache>
                <c:ptCount val="1"/>
                <c:pt idx="0">
                  <c:v>16901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SYS!$U$2:$U$29</c:f>
              <c:numCache>
                <c:formatCode>General</c:formatCode>
                <c:ptCount val="28"/>
                <c:pt idx="0">
                  <c:v>0</c:v>
                </c:pt>
                <c:pt idx="1">
                  <c:v>33.510995370370367</c:v>
                </c:pt>
                <c:pt idx="2">
                  <c:v>33.553194444444443</c:v>
                </c:pt>
                <c:pt idx="3">
                  <c:v>33.594490740740738</c:v>
                </c:pt>
                <c:pt idx="4">
                  <c:v>34.511238425925917</c:v>
                </c:pt>
                <c:pt idx="5">
                  <c:v>34.552835648148147</c:v>
                </c:pt>
                <c:pt idx="6">
                  <c:v>34.594861111111108</c:v>
                </c:pt>
                <c:pt idx="7">
                  <c:v>34.636435185185192</c:v>
                </c:pt>
                <c:pt idx="8">
                  <c:v>34.678171296296291</c:v>
                </c:pt>
                <c:pt idx="9">
                  <c:v>34.719652777777782</c:v>
                </c:pt>
                <c:pt idx="10">
                  <c:v>34.761342592592591</c:v>
                </c:pt>
                <c:pt idx="11">
                  <c:v>34.886631944444453</c:v>
                </c:pt>
                <c:pt idx="12">
                  <c:v>34.928414351851849</c:v>
                </c:pt>
                <c:pt idx="13">
                  <c:v>34.970439814814817</c:v>
                </c:pt>
                <c:pt idx="14">
                  <c:v>35.011898148148148</c:v>
                </c:pt>
                <c:pt idx="15">
                  <c:v>35.053379629629632</c:v>
                </c:pt>
                <c:pt idx="16">
                  <c:v>35.969965277777781</c:v>
                </c:pt>
                <c:pt idx="17">
                  <c:v>46.928113425925922</c:v>
                </c:pt>
                <c:pt idx="18">
                  <c:v>61.011111111111113</c:v>
                </c:pt>
                <c:pt idx="19">
                  <c:v>72.88728009259259</c:v>
                </c:pt>
                <c:pt idx="20">
                  <c:v>75.803402777777777</c:v>
                </c:pt>
                <c:pt idx="21">
                  <c:v>149.59643518518519</c:v>
                </c:pt>
                <c:pt idx="22">
                  <c:v>167.80531250000001</c:v>
                </c:pt>
                <c:pt idx="23">
                  <c:v>168.7205324074074</c:v>
                </c:pt>
                <c:pt idx="24">
                  <c:v>174.51284722222221</c:v>
                </c:pt>
                <c:pt idx="25">
                  <c:v>174.8458101851852</c:v>
                </c:pt>
                <c:pt idx="26">
                  <c:v>176.84564814814809</c:v>
                </c:pt>
                <c:pt idx="27">
                  <c:v>198.9289583333333</c:v>
                </c:pt>
              </c:numCache>
            </c:numRef>
          </c:xVal>
          <c:yVal>
            <c:numRef>
              <c:f>SYS!$V$2:$V$29</c:f>
              <c:numCache>
                <c:formatCode>General</c:formatCode>
                <c:ptCount val="28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12</c:v>
                </c:pt>
                <c:pt idx="5">
                  <c:v>26</c:v>
                </c:pt>
                <c:pt idx="6">
                  <c:v>37</c:v>
                </c:pt>
                <c:pt idx="7">
                  <c:v>40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53</c:v>
                </c:pt>
                <c:pt idx="12">
                  <c:v>76</c:v>
                </c:pt>
                <c:pt idx="13">
                  <c:v>87</c:v>
                </c:pt>
                <c:pt idx="14">
                  <c:v>88</c:v>
                </c:pt>
                <c:pt idx="15">
                  <c:v>89</c:v>
                </c:pt>
                <c:pt idx="16">
                  <c:v>90</c:v>
                </c:pt>
                <c:pt idx="17">
                  <c:v>91</c:v>
                </c:pt>
                <c:pt idx="18">
                  <c:v>92</c:v>
                </c:pt>
                <c:pt idx="19">
                  <c:v>91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91</c:v>
                </c:pt>
                <c:pt idx="24">
                  <c:v>93</c:v>
                </c:pt>
                <c:pt idx="25">
                  <c:v>95</c:v>
                </c:pt>
                <c:pt idx="26">
                  <c:v>96</c:v>
                </c:pt>
                <c:pt idx="27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45-4535-8CE4-89E76C219D80}"/>
            </c:ext>
          </c:extLst>
        </c:ser>
        <c:ser>
          <c:idx val="6"/>
          <c:order val="6"/>
          <c:tx>
            <c:strRef>
              <c:f>SYS!$Z$1</c:f>
              <c:strCache>
                <c:ptCount val="1"/>
                <c:pt idx="0">
                  <c:v>16931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SYS!$Y$2:$Y$34</c:f>
              <c:numCache>
                <c:formatCode>General</c:formatCode>
                <c:ptCount val="33"/>
                <c:pt idx="0">
                  <c:v>0</c:v>
                </c:pt>
                <c:pt idx="1">
                  <c:v>33.510995370370367</c:v>
                </c:pt>
                <c:pt idx="2">
                  <c:v>33.594490740740738</c:v>
                </c:pt>
                <c:pt idx="3">
                  <c:v>33.636388888888888</c:v>
                </c:pt>
                <c:pt idx="4">
                  <c:v>34.011307870370374</c:v>
                </c:pt>
                <c:pt idx="5">
                  <c:v>34.511238425925917</c:v>
                </c:pt>
                <c:pt idx="6">
                  <c:v>34.552835648148147</c:v>
                </c:pt>
                <c:pt idx="7">
                  <c:v>34.594872685185187</c:v>
                </c:pt>
                <c:pt idx="8">
                  <c:v>34.636435185185192</c:v>
                </c:pt>
                <c:pt idx="9">
                  <c:v>34.678171296296291</c:v>
                </c:pt>
                <c:pt idx="10">
                  <c:v>34.719652777777782</c:v>
                </c:pt>
                <c:pt idx="11">
                  <c:v>34.757777777777783</c:v>
                </c:pt>
                <c:pt idx="12">
                  <c:v>34.886631944444453</c:v>
                </c:pt>
                <c:pt idx="13">
                  <c:v>34.928414351851849</c:v>
                </c:pt>
                <c:pt idx="14">
                  <c:v>34.970439814814817</c:v>
                </c:pt>
                <c:pt idx="15">
                  <c:v>35.011898148148148</c:v>
                </c:pt>
                <c:pt idx="16">
                  <c:v>35.053379629629632</c:v>
                </c:pt>
                <c:pt idx="17">
                  <c:v>35.594791666666673</c:v>
                </c:pt>
                <c:pt idx="18">
                  <c:v>46.928113425925922</c:v>
                </c:pt>
                <c:pt idx="19">
                  <c:v>61.011111111111113</c:v>
                </c:pt>
                <c:pt idx="20">
                  <c:v>68.678275462962958</c:v>
                </c:pt>
                <c:pt idx="21">
                  <c:v>72.88728009259259</c:v>
                </c:pt>
                <c:pt idx="22">
                  <c:v>116.8036921296297</c:v>
                </c:pt>
                <c:pt idx="23">
                  <c:v>131.01230324074069</c:v>
                </c:pt>
                <c:pt idx="24">
                  <c:v>149.59643518518519</c:v>
                </c:pt>
                <c:pt idx="25">
                  <c:v>167.78579861111109</c:v>
                </c:pt>
                <c:pt idx="26">
                  <c:v>168.7205324074074</c:v>
                </c:pt>
                <c:pt idx="27">
                  <c:v>174.22646990740739</c:v>
                </c:pt>
                <c:pt idx="28">
                  <c:v>175.84570601851851</c:v>
                </c:pt>
                <c:pt idx="29">
                  <c:v>176.1376736111111</c:v>
                </c:pt>
                <c:pt idx="30">
                  <c:v>183.6794097222222</c:v>
                </c:pt>
                <c:pt idx="31">
                  <c:v>184.72092592592591</c:v>
                </c:pt>
                <c:pt idx="32">
                  <c:v>198.9289583333333</c:v>
                </c:pt>
              </c:numCache>
            </c:numRef>
          </c:xVal>
          <c:yVal>
            <c:numRef>
              <c:f>SYS!$Z$2:$Z$34</c:f>
              <c:numCache>
                <c:formatCode>General</c:formatCode>
                <c:ptCount val="33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15</c:v>
                </c:pt>
                <c:pt idx="6">
                  <c:v>30</c:v>
                </c:pt>
                <c:pt idx="7">
                  <c:v>41</c:v>
                </c:pt>
                <c:pt idx="8">
                  <c:v>44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56</c:v>
                </c:pt>
                <c:pt idx="13">
                  <c:v>80</c:v>
                </c:pt>
                <c:pt idx="14">
                  <c:v>91</c:v>
                </c:pt>
                <c:pt idx="15">
                  <c:v>92</c:v>
                </c:pt>
                <c:pt idx="16">
                  <c:v>93</c:v>
                </c:pt>
                <c:pt idx="17">
                  <c:v>94</c:v>
                </c:pt>
                <c:pt idx="18">
                  <c:v>95</c:v>
                </c:pt>
                <c:pt idx="19">
                  <c:v>96</c:v>
                </c:pt>
                <c:pt idx="20">
                  <c:v>95</c:v>
                </c:pt>
                <c:pt idx="21">
                  <c:v>94</c:v>
                </c:pt>
                <c:pt idx="22">
                  <c:v>95</c:v>
                </c:pt>
                <c:pt idx="23">
                  <c:v>96</c:v>
                </c:pt>
                <c:pt idx="24">
                  <c:v>97</c:v>
                </c:pt>
                <c:pt idx="25">
                  <c:v>98</c:v>
                </c:pt>
                <c:pt idx="26">
                  <c:v>97</c:v>
                </c:pt>
                <c:pt idx="27">
                  <c:v>98</c:v>
                </c:pt>
                <c:pt idx="28">
                  <c:v>97</c:v>
                </c:pt>
                <c:pt idx="29">
                  <c:v>96</c:v>
                </c:pt>
                <c:pt idx="30">
                  <c:v>95</c:v>
                </c:pt>
                <c:pt idx="31">
                  <c:v>96</c:v>
                </c:pt>
                <c:pt idx="32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45-4535-8CE4-89E76C219D80}"/>
            </c:ext>
          </c:extLst>
        </c:ser>
        <c:ser>
          <c:idx val="7"/>
          <c:order val="7"/>
          <c:tx>
            <c:strRef>
              <c:f>SYS!$AD$1</c:f>
              <c:strCache>
                <c:ptCount val="1"/>
                <c:pt idx="0">
                  <c:v>16902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SYS!$AC$2:$AC$27</c:f>
              <c:numCache>
                <c:formatCode>General</c:formatCode>
                <c:ptCount val="26"/>
                <c:pt idx="0">
                  <c:v>0</c:v>
                </c:pt>
                <c:pt idx="1">
                  <c:v>33.553194444444443</c:v>
                </c:pt>
                <c:pt idx="2">
                  <c:v>33.594490740740738</c:v>
                </c:pt>
                <c:pt idx="3">
                  <c:v>33.927997685185183</c:v>
                </c:pt>
                <c:pt idx="4">
                  <c:v>33.969548611111122</c:v>
                </c:pt>
                <c:pt idx="5">
                  <c:v>34.011307870370374</c:v>
                </c:pt>
                <c:pt idx="6">
                  <c:v>34.094594907407412</c:v>
                </c:pt>
                <c:pt idx="7">
                  <c:v>34.678182870370371</c:v>
                </c:pt>
                <c:pt idx="8">
                  <c:v>34.928414351851849</c:v>
                </c:pt>
                <c:pt idx="9">
                  <c:v>46.844791666666673</c:v>
                </c:pt>
                <c:pt idx="10">
                  <c:v>50.844641203703709</c:v>
                </c:pt>
                <c:pt idx="11">
                  <c:v>52.594629629629623</c:v>
                </c:pt>
                <c:pt idx="12">
                  <c:v>142.9705902777778</c:v>
                </c:pt>
                <c:pt idx="13">
                  <c:v>160.51200231481479</c:v>
                </c:pt>
                <c:pt idx="14">
                  <c:v>170.8879050925926</c:v>
                </c:pt>
                <c:pt idx="15">
                  <c:v>173.9741782407408</c:v>
                </c:pt>
                <c:pt idx="16">
                  <c:v>174.67967592592589</c:v>
                </c:pt>
                <c:pt idx="17">
                  <c:v>174.8458101851852</c:v>
                </c:pt>
                <c:pt idx="18">
                  <c:v>174.92937499999999</c:v>
                </c:pt>
                <c:pt idx="19">
                  <c:v>175.51218750000001</c:v>
                </c:pt>
                <c:pt idx="20">
                  <c:v>175.63733796296299</c:v>
                </c:pt>
                <c:pt idx="21">
                  <c:v>175.97128472222221</c:v>
                </c:pt>
                <c:pt idx="22">
                  <c:v>176.01247685185189</c:v>
                </c:pt>
                <c:pt idx="23">
                  <c:v>177.72086805555551</c:v>
                </c:pt>
                <c:pt idx="24">
                  <c:v>179.84564814814809</c:v>
                </c:pt>
                <c:pt idx="25">
                  <c:v>180.17921296296299</c:v>
                </c:pt>
              </c:numCache>
            </c:numRef>
          </c:xVal>
          <c:yVal>
            <c:numRef>
              <c:f>SYS!$AD$2:$AD$27</c:f>
              <c:numCache>
                <c:formatCode>General</c:formatCode>
                <c:ptCount val="26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8</c:v>
                </c:pt>
                <c:pt idx="4">
                  <c:v>18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29</c:v>
                </c:pt>
                <c:pt idx="14">
                  <c:v>30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45-4535-8CE4-89E76C219D80}"/>
            </c:ext>
          </c:extLst>
        </c:ser>
        <c:ser>
          <c:idx val="8"/>
          <c:order val="8"/>
          <c:tx>
            <c:strRef>
              <c:f>SYS!$AH$1</c:f>
              <c:strCache>
                <c:ptCount val="1"/>
                <c:pt idx="0">
                  <c:v>17900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SYS!$AG$2:$AG$47</c:f>
              <c:numCache>
                <c:formatCode>General</c:formatCode>
                <c:ptCount val="46"/>
                <c:pt idx="0">
                  <c:v>0</c:v>
                </c:pt>
                <c:pt idx="1">
                  <c:v>33.553194444444443</c:v>
                </c:pt>
                <c:pt idx="2">
                  <c:v>33.594490740740738</c:v>
                </c:pt>
                <c:pt idx="3">
                  <c:v>33.886516203703707</c:v>
                </c:pt>
                <c:pt idx="4">
                  <c:v>33.927997685185183</c:v>
                </c:pt>
                <c:pt idx="5">
                  <c:v>33.969548611111122</c:v>
                </c:pt>
                <c:pt idx="6">
                  <c:v>34.011319444444453</c:v>
                </c:pt>
                <c:pt idx="7">
                  <c:v>34.511238425925917</c:v>
                </c:pt>
                <c:pt idx="8">
                  <c:v>34.552835648148147</c:v>
                </c:pt>
                <c:pt idx="9">
                  <c:v>34.594872685185187</c:v>
                </c:pt>
                <c:pt idx="10">
                  <c:v>34.636435185185192</c:v>
                </c:pt>
                <c:pt idx="11">
                  <c:v>34.678182870370371</c:v>
                </c:pt>
                <c:pt idx="12">
                  <c:v>34.802835648148147</c:v>
                </c:pt>
                <c:pt idx="13">
                  <c:v>34.886643518518518</c:v>
                </c:pt>
                <c:pt idx="14">
                  <c:v>34.928414351851849</c:v>
                </c:pt>
                <c:pt idx="15">
                  <c:v>34.970439814814817</c:v>
                </c:pt>
                <c:pt idx="16">
                  <c:v>35.011898148148148</c:v>
                </c:pt>
                <c:pt idx="17">
                  <c:v>35.053379629629632</c:v>
                </c:pt>
                <c:pt idx="18">
                  <c:v>35.177928240740741</c:v>
                </c:pt>
                <c:pt idx="19">
                  <c:v>35.678171296296291</c:v>
                </c:pt>
                <c:pt idx="20">
                  <c:v>35.886516203703707</c:v>
                </c:pt>
                <c:pt idx="21">
                  <c:v>40.594768518518521</c:v>
                </c:pt>
                <c:pt idx="22">
                  <c:v>49.844432870370383</c:v>
                </c:pt>
                <c:pt idx="23">
                  <c:v>59.594490740740753</c:v>
                </c:pt>
                <c:pt idx="24">
                  <c:v>59.677835648148147</c:v>
                </c:pt>
                <c:pt idx="25">
                  <c:v>70.594953703703709</c:v>
                </c:pt>
                <c:pt idx="26">
                  <c:v>73.928287037037038</c:v>
                </c:pt>
                <c:pt idx="27">
                  <c:v>75.011608796296301</c:v>
                </c:pt>
                <c:pt idx="28">
                  <c:v>86.803449074074067</c:v>
                </c:pt>
                <c:pt idx="29">
                  <c:v>110.8868865740741</c:v>
                </c:pt>
                <c:pt idx="30">
                  <c:v>124.178275462963</c:v>
                </c:pt>
                <c:pt idx="31">
                  <c:v>152.63694444444451</c:v>
                </c:pt>
                <c:pt idx="32">
                  <c:v>152.67900462962959</c:v>
                </c:pt>
                <c:pt idx="33">
                  <c:v>167.80531250000001</c:v>
                </c:pt>
                <c:pt idx="34">
                  <c:v>174.8458101851852</c:v>
                </c:pt>
                <c:pt idx="35">
                  <c:v>175.8877314814815</c:v>
                </c:pt>
                <c:pt idx="36">
                  <c:v>176.01247685185189</c:v>
                </c:pt>
                <c:pt idx="37">
                  <c:v>176.8876736111111</c:v>
                </c:pt>
                <c:pt idx="38">
                  <c:v>176.9290856481482</c:v>
                </c:pt>
                <c:pt idx="39">
                  <c:v>177.51226851851851</c:v>
                </c:pt>
                <c:pt idx="40">
                  <c:v>179.84564814814809</c:v>
                </c:pt>
                <c:pt idx="41">
                  <c:v>181.80399305555559</c:v>
                </c:pt>
                <c:pt idx="42">
                  <c:v>181.92918981481481</c:v>
                </c:pt>
                <c:pt idx="43">
                  <c:v>183.6794097222222</c:v>
                </c:pt>
                <c:pt idx="44">
                  <c:v>190.2211689814815</c:v>
                </c:pt>
                <c:pt idx="45">
                  <c:v>195.67896990740741</c:v>
                </c:pt>
              </c:numCache>
            </c:numRef>
          </c:xVal>
          <c:yVal>
            <c:numRef>
              <c:f>SYS!$AH$2:$AH$47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26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30</c:v>
                </c:pt>
                <c:pt idx="13">
                  <c:v>33</c:v>
                </c:pt>
                <c:pt idx="14">
                  <c:v>40</c:v>
                </c:pt>
                <c:pt idx="15">
                  <c:v>40</c:v>
                </c:pt>
                <c:pt idx="16">
                  <c:v>39</c:v>
                </c:pt>
                <c:pt idx="17">
                  <c:v>39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39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39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39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41</c:v>
                </c:pt>
                <c:pt idx="43">
                  <c:v>41</c:v>
                </c:pt>
                <c:pt idx="44">
                  <c:v>41</c:v>
                </c:pt>
                <c:pt idx="45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45-4535-8CE4-89E76C219D80}"/>
            </c:ext>
          </c:extLst>
        </c:ser>
        <c:ser>
          <c:idx val="9"/>
          <c:order val="9"/>
          <c:tx>
            <c:strRef>
              <c:f>SYS!$AL$1</c:f>
              <c:strCache>
                <c:ptCount val="1"/>
                <c:pt idx="0">
                  <c:v>16915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SYS!$AK$2:$AK$79</c:f>
              <c:numCache>
                <c:formatCode>General</c:formatCode>
                <c:ptCount val="78"/>
                <c:pt idx="0">
                  <c:v>0</c:v>
                </c:pt>
                <c:pt idx="1">
                  <c:v>33.553194444444443</c:v>
                </c:pt>
                <c:pt idx="2">
                  <c:v>33.594490740740738</c:v>
                </c:pt>
                <c:pt idx="3">
                  <c:v>33.636388888888888</c:v>
                </c:pt>
                <c:pt idx="4">
                  <c:v>33.886516203703707</c:v>
                </c:pt>
                <c:pt idx="5">
                  <c:v>33.927997685185183</c:v>
                </c:pt>
                <c:pt idx="6">
                  <c:v>33.969548611111122</c:v>
                </c:pt>
                <c:pt idx="7">
                  <c:v>34.011319444444453</c:v>
                </c:pt>
                <c:pt idx="8">
                  <c:v>34.053344907407407</c:v>
                </c:pt>
                <c:pt idx="9">
                  <c:v>34.094594907407412</c:v>
                </c:pt>
                <c:pt idx="10">
                  <c:v>34.757916666666667</c:v>
                </c:pt>
                <c:pt idx="11">
                  <c:v>35.011898148148148</c:v>
                </c:pt>
                <c:pt idx="12">
                  <c:v>39.09457175925926</c:v>
                </c:pt>
                <c:pt idx="13">
                  <c:v>39.136157407407403</c:v>
                </c:pt>
                <c:pt idx="14">
                  <c:v>46.761689814814822</c:v>
                </c:pt>
                <c:pt idx="15">
                  <c:v>50.886180555555562</c:v>
                </c:pt>
                <c:pt idx="16">
                  <c:v>51.678067129629632</c:v>
                </c:pt>
                <c:pt idx="17">
                  <c:v>56.177847222222233</c:v>
                </c:pt>
                <c:pt idx="18">
                  <c:v>84.511377314814823</c:v>
                </c:pt>
                <c:pt idx="19">
                  <c:v>109.84515046296301</c:v>
                </c:pt>
                <c:pt idx="20">
                  <c:v>131.84532407407411</c:v>
                </c:pt>
                <c:pt idx="21">
                  <c:v>135.8455902777778</c:v>
                </c:pt>
                <c:pt idx="22">
                  <c:v>135.8875115740741</c:v>
                </c:pt>
                <c:pt idx="23">
                  <c:v>139.2205324074074</c:v>
                </c:pt>
                <c:pt idx="24">
                  <c:v>142.0540162037037</c:v>
                </c:pt>
                <c:pt idx="25">
                  <c:v>142.72090277777781</c:v>
                </c:pt>
                <c:pt idx="26">
                  <c:v>159.51189814814819</c:v>
                </c:pt>
                <c:pt idx="27">
                  <c:v>169.1794097222222</c:v>
                </c:pt>
                <c:pt idx="28">
                  <c:v>170.8879050925926</c:v>
                </c:pt>
                <c:pt idx="29">
                  <c:v>173.7653240740741</c:v>
                </c:pt>
                <c:pt idx="30">
                  <c:v>174.0575</c:v>
                </c:pt>
                <c:pt idx="31">
                  <c:v>174.67967592592589</c:v>
                </c:pt>
                <c:pt idx="32">
                  <c:v>174.92937499999999</c:v>
                </c:pt>
                <c:pt idx="33">
                  <c:v>175.5537962962963</c:v>
                </c:pt>
                <c:pt idx="34">
                  <c:v>175.5955324074074</c:v>
                </c:pt>
                <c:pt idx="35">
                  <c:v>175.76252314814809</c:v>
                </c:pt>
                <c:pt idx="36">
                  <c:v>176.80413194444441</c:v>
                </c:pt>
                <c:pt idx="37">
                  <c:v>177.01258101851849</c:v>
                </c:pt>
                <c:pt idx="38">
                  <c:v>177.67929398148149</c:v>
                </c:pt>
                <c:pt idx="39">
                  <c:v>177.88743055555551</c:v>
                </c:pt>
                <c:pt idx="40">
                  <c:v>177.9708333333333</c:v>
                </c:pt>
                <c:pt idx="41">
                  <c:v>180.6787152777778</c:v>
                </c:pt>
                <c:pt idx="42">
                  <c:v>181.0127314814815</c:v>
                </c:pt>
                <c:pt idx="43">
                  <c:v>182.72085648148149</c:v>
                </c:pt>
                <c:pt idx="44">
                  <c:v>182.78645833333329</c:v>
                </c:pt>
                <c:pt idx="45">
                  <c:v>182.84593749999999</c:v>
                </c:pt>
                <c:pt idx="46">
                  <c:v>183.78925925925921</c:v>
                </c:pt>
                <c:pt idx="47">
                  <c:v>183.80442129629631</c:v>
                </c:pt>
                <c:pt idx="48">
                  <c:v>183.84607638888889</c:v>
                </c:pt>
                <c:pt idx="49">
                  <c:v>183.8877314814815</c:v>
                </c:pt>
                <c:pt idx="50">
                  <c:v>183.92939814814821</c:v>
                </c:pt>
                <c:pt idx="51">
                  <c:v>183.97112268518521</c:v>
                </c:pt>
                <c:pt idx="52">
                  <c:v>184.0125347222222</c:v>
                </c:pt>
                <c:pt idx="53">
                  <c:v>184.09587962962959</c:v>
                </c:pt>
                <c:pt idx="54">
                  <c:v>184.63765046296299</c:v>
                </c:pt>
                <c:pt idx="55">
                  <c:v>184.67913194444441</c:v>
                </c:pt>
                <c:pt idx="56">
                  <c:v>184.72092592592591</c:v>
                </c:pt>
                <c:pt idx="57">
                  <c:v>184.76258101851849</c:v>
                </c:pt>
                <c:pt idx="58">
                  <c:v>184.79819444444439</c:v>
                </c:pt>
                <c:pt idx="59">
                  <c:v>184.84618055555549</c:v>
                </c:pt>
                <c:pt idx="60">
                  <c:v>185.6793865740741</c:v>
                </c:pt>
                <c:pt idx="61">
                  <c:v>185.76236111111109</c:v>
                </c:pt>
                <c:pt idx="62">
                  <c:v>186.51300925925921</c:v>
                </c:pt>
                <c:pt idx="63">
                  <c:v>186.68030092592599</c:v>
                </c:pt>
                <c:pt idx="64">
                  <c:v>187.55412037037041</c:v>
                </c:pt>
                <c:pt idx="65">
                  <c:v>187.59618055555549</c:v>
                </c:pt>
                <c:pt idx="66">
                  <c:v>187.72120370370371</c:v>
                </c:pt>
                <c:pt idx="67">
                  <c:v>187.84651620370369</c:v>
                </c:pt>
                <c:pt idx="68">
                  <c:v>187.9298263888889</c:v>
                </c:pt>
                <c:pt idx="69">
                  <c:v>187.97143518518519</c:v>
                </c:pt>
                <c:pt idx="70">
                  <c:v>188.1376736111111</c:v>
                </c:pt>
                <c:pt idx="71">
                  <c:v>188.63763888888889</c:v>
                </c:pt>
                <c:pt idx="72">
                  <c:v>188.88780092592589</c:v>
                </c:pt>
                <c:pt idx="73">
                  <c:v>188.9289351851852</c:v>
                </c:pt>
                <c:pt idx="74">
                  <c:v>189.01265046296299</c:v>
                </c:pt>
                <c:pt idx="75">
                  <c:v>196.78408564814811</c:v>
                </c:pt>
                <c:pt idx="76">
                  <c:v>198.76230324074069</c:v>
                </c:pt>
                <c:pt idx="77">
                  <c:v>202.79748842592599</c:v>
                </c:pt>
              </c:numCache>
            </c:numRef>
          </c:xVal>
          <c:yVal>
            <c:numRef>
              <c:f>SYS!$AL$2:$AL$79</c:f>
              <c:numCache>
                <c:formatCode>General</c:formatCode>
                <c:ptCount val="78"/>
                <c:pt idx="0">
                  <c:v>0</c:v>
                </c:pt>
                <c:pt idx="1">
                  <c:v>4</c:v>
                </c:pt>
                <c:pt idx="2">
                  <c:v>21</c:v>
                </c:pt>
                <c:pt idx="3">
                  <c:v>22</c:v>
                </c:pt>
                <c:pt idx="4">
                  <c:v>32</c:v>
                </c:pt>
                <c:pt idx="5">
                  <c:v>55</c:v>
                </c:pt>
                <c:pt idx="6">
                  <c:v>77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88</c:v>
                </c:pt>
                <c:pt idx="11">
                  <c:v>90</c:v>
                </c:pt>
                <c:pt idx="12">
                  <c:v>91</c:v>
                </c:pt>
                <c:pt idx="13">
                  <c:v>90</c:v>
                </c:pt>
                <c:pt idx="14">
                  <c:v>91</c:v>
                </c:pt>
                <c:pt idx="15">
                  <c:v>90</c:v>
                </c:pt>
                <c:pt idx="16">
                  <c:v>89</c:v>
                </c:pt>
                <c:pt idx="17">
                  <c:v>90</c:v>
                </c:pt>
                <c:pt idx="18">
                  <c:v>91</c:v>
                </c:pt>
                <c:pt idx="19">
                  <c:v>90</c:v>
                </c:pt>
                <c:pt idx="20">
                  <c:v>91</c:v>
                </c:pt>
                <c:pt idx="21">
                  <c:v>90</c:v>
                </c:pt>
                <c:pt idx="22">
                  <c:v>91</c:v>
                </c:pt>
                <c:pt idx="23">
                  <c:v>90</c:v>
                </c:pt>
                <c:pt idx="24">
                  <c:v>91</c:v>
                </c:pt>
                <c:pt idx="25">
                  <c:v>92</c:v>
                </c:pt>
                <c:pt idx="26">
                  <c:v>93</c:v>
                </c:pt>
                <c:pt idx="27">
                  <c:v>94</c:v>
                </c:pt>
                <c:pt idx="28">
                  <c:v>95</c:v>
                </c:pt>
                <c:pt idx="29">
                  <c:v>96</c:v>
                </c:pt>
                <c:pt idx="30">
                  <c:v>97</c:v>
                </c:pt>
                <c:pt idx="31">
                  <c:v>98</c:v>
                </c:pt>
                <c:pt idx="32">
                  <c:v>99</c:v>
                </c:pt>
                <c:pt idx="33">
                  <c:v>98</c:v>
                </c:pt>
                <c:pt idx="34">
                  <c:v>97</c:v>
                </c:pt>
                <c:pt idx="35">
                  <c:v>98</c:v>
                </c:pt>
                <c:pt idx="36">
                  <c:v>97</c:v>
                </c:pt>
                <c:pt idx="37">
                  <c:v>96</c:v>
                </c:pt>
                <c:pt idx="38">
                  <c:v>95</c:v>
                </c:pt>
                <c:pt idx="39">
                  <c:v>96</c:v>
                </c:pt>
                <c:pt idx="40">
                  <c:v>97</c:v>
                </c:pt>
                <c:pt idx="41">
                  <c:v>98</c:v>
                </c:pt>
                <c:pt idx="42">
                  <c:v>99</c:v>
                </c:pt>
                <c:pt idx="43">
                  <c:v>95</c:v>
                </c:pt>
                <c:pt idx="44">
                  <c:v>91</c:v>
                </c:pt>
                <c:pt idx="45">
                  <c:v>90</c:v>
                </c:pt>
                <c:pt idx="46">
                  <c:v>74</c:v>
                </c:pt>
                <c:pt idx="47">
                  <c:v>65</c:v>
                </c:pt>
                <c:pt idx="48">
                  <c:v>60</c:v>
                </c:pt>
                <c:pt idx="49">
                  <c:v>50</c:v>
                </c:pt>
                <c:pt idx="50">
                  <c:v>49</c:v>
                </c:pt>
                <c:pt idx="51">
                  <c:v>48</c:v>
                </c:pt>
                <c:pt idx="52">
                  <c:v>45</c:v>
                </c:pt>
                <c:pt idx="53">
                  <c:v>44</c:v>
                </c:pt>
                <c:pt idx="54">
                  <c:v>41</c:v>
                </c:pt>
                <c:pt idx="55">
                  <c:v>40</c:v>
                </c:pt>
                <c:pt idx="56">
                  <c:v>36</c:v>
                </c:pt>
                <c:pt idx="57">
                  <c:v>32</c:v>
                </c:pt>
                <c:pt idx="58">
                  <c:v>31</c:v>
                </c:pt>
                <c:pt idx="59">
                  <c:v>29</c:v>
                </c:pt>
                <c:pt idx="60">
                  <c:v>28</c:v>
                </c:pt>
                <c:pt idx="61">
                  <c:v>27</c:v>
                </c:pt>
                <c:pt idx="62">
                  <c:v>26</c:v>
                </c:pt>
                <c:pt idx="63">
                  <c:v>24</c:v>
                </c:pt>
                <c:pt idx="64">
                  <c:v>23</c:v>
                </c:pt>
                <c:pt idx="65">
                  <c:v>22</c:v>
                </c:pt>
                <c:pt idx="66">
                  <c:v>21</c:v>
                </c:pt>
                <c:pt idx="67">
                  <c:v>20</c:v>
                </c:pt>
                <c:pt idx="68">
                  <c:v>19</c:v>
                </c:pt>
                <c:pt idx="69">
                  <c:v>18</c:v>
                </c:pt>
                <c:pt idx="70">
                  <c:v>16</c:v>
                </c:pt>
                <c:pt idx="71">
                  <c:v>15</c:v>
                </c:pt>
                <c:pt idx="72">
                  <c:v>14</c:v>
                </c:pt>
                <c:pt idx="73">
                  <c:v>10</c:v>
                </c:pt>
                <c:pt idx="74">
                  <c:v>9</c:v>
                </c:pt>
                <c:pt idx="75">
                  <c:v>8</c:v>
                </c:pt>
                <c:pt idx="76">
                  <c:v>7</c:v>
                </c:pt>
                <c:pt idx="7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45-4535-8CE4-89E76C219D80}"/>
            </c:ext>
          </c:extLst>
        </c:ser>
        <c:ser>
          <c:idx val="10"/>
          <c:order val="10"/>
          <c:tx>
            <c:strRef>
              <c:f>SYS!$AP$1</c:f>
              <c:strCache>
                <c:ptCount val="1"/>
                <c:pt idx="0">
                  <c:v>16912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SYS!$AO$2:$AO$7</c:f>
              <c:numCache>
                <c:formatCode>General</c:formatCode>
                <c:ptCount val="6"/>
                <c:pt idx="0">
                  <c:v>0</c:v>
                </c:pt>
                <c:pt idx="1">
                  <c:v>183.7892824074074</c:v>
                </c:pt>
                <c:pt idx="2">
                  <c:v>183.84607638888889</c:v>
                </c:pt>
                <c:pt idx="3">
                  <c:v>184.72092592592591</c:v>
                </c:pt>
                <c:pt idx="4">
                  <c:v>186.51300925925921</c:v>
                </c:pt>
                <c:pt idx="5">
                  <c:v>186.7219791666667</c:v>
                </c:pt>
              </c:numCache>
            </c:numRef>
          </c:xVal>
          <c:yVal>
            <c:numRef>
              <c:f>SYS!$AP$2:$AP$7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45-4535-8CE4-89E76C219D80}"/>
            </c:ext>
          </c:extLst>
        </c:ser>
        <c:ser>
          <c:idx val="11"/>
          <c:order val="11"/>
          <c:tx>
            <c:strRef>
              <c:f>SYS!$AT$1</c:f>
              <c:strCache>
                <c:ptCount val="1"/>
                <c:pt idx="0">
                  <c:v>16913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SYS!$AS$2:$AS$8</c:f>
              <c:numCache>
                <c:formatCode>General</c:formatCode>
                <c:ptCount val="7"/>
                <c:pt idx="0">
                  <c:v>0</c:v>
                </c:pt>
                <c:pt idx="1">
                  <c:v>183.80442129629631</c:v>
                </c:pt>
                <c:pt idx="2">
                  <c:v>183.92939814814821</c:v>
                </c:pt>
                <c:pt idx="3">
                  <c:v>184.63765046296299</c:v>
                </c:pt>
                <c:pt idx="4">
                  <c:v>187.59618055555549</c:v>
                </c:pt>
                <c:pt idx="5">
                  <c:v>188.63763888888889</c:v>
                </c:pt>
                <c:pt idx="6">
                  <c:v>196.78413194444451</c:v>
                </c:pt>
              </c:numCache>
            </c:numRef>
          </c:xVal>
          <c:yVal>
            <c:numRef>
              <c:f>SYS!$AT$2:$AT$8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445-4535-8CE4-89E76C219D80}"/>
            </c:ext>
          </c:extLst>
        </c:ser>
        <c:ser>
          <c:idx val="12"/>
          <c:order val="12"/>
          <c:tx>
            <c:strRef>
              <c:f>SYS!$AX$1</c:f>
              <c:strCache>
                <c:ptCount val="1"/>
                <c:pt idx="0">
                  <c:v>16914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SYS!$AW$2:$AW$7</c:f>
              <c:numCache>
                <c:formatCode>General</c:formatCode>
                <c:ptCount val="6"/>
                <c:pt idx="0">
                  <c:v>0</c:v>
                </c:pt>
                <c:pt idx="1">
                  <c:v>183.78931712962961</c:v>
                </c:pt>
                <c:pt idx="2">
                  <c:v>183.80442129629631</c:v>
                </c:pt>
                <c:pt idx="3">
                  <c:v>183.88774305555549</c:v>
                </c:pt>
                <c:pt idx="4">
                  <c:v>184.72092592592591</c:v>
                </c:pt>
                <c:pt idx="5">
                  <c:v>188.1376736111111</c:v>
                </c:pt>
              </c:numCache>
            </c:numRef>
          </c:xVal>
          <c:yVal>
            <c:numRef>
              <c:f>SYS!$AX$2:$AX$7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445-4535-8CE4-89E76C219D80}"/>
            </c:ext>
          </c:extLst>
        </c:ser>
        <c:ser>
          <c:idx val="13"/>
          <c:order val="13"/>
          <c:tx>
            <c:strRef>
              <c:f>SYS!$BB$1</c:f>
              <c:strCache>
                <c:ptCount val="1"/>
                <c:pt idx="0">
                  <c:v>16906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SYS!$BA$2:$BA$3</c:f>
              <c:numCache>
                <c:formatCode>General</c:formatCode>
                <c:ptCount val="2"/>
                <c:pt idx="0">
                  <c:v>0</c:v>
                </c:pt>
                <c:pt idx="1">
                  <c:v>182.78655092592589</c:v>
                </c:pt>
              </c:numCache>
            </c:numRef>
          </c:xVal>
          <c:yVal>
            <c:numRef>
              <c:f>SYS!$BB$2:$BB$3</c:f>
              <c:numCache>
                <c:formatCode>General</c:formatCode>
                <c:ptCount val="2"/>
                <c:pt idx="0">
                  <c:v>0</c:v>
                </c:pt>
                <c:pt idx="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445-4535-8CE4-89E76C219D80}"/>
            </c:ext>
          </c:extLst>
        </c:ser>
        <c:ser>
          <c:idx val="14"/>
          <c:order val="14"/>
          <c:tx>
            <c:strRef>
              <c:f>SYS!$BF$1</c:f>
              <c:strCache>
                <c:ptCount val="1"/>
                <c:pt idx="0">
                  <c:v>16911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SYS!$BE$2:$BE$7</c:f>
              <c:numCache>
                <c:formatCode>General</c:formatCode>
                <c:ptCount val="6"/>
                <c:pt idx="0">
                  <c:v>0</c:v>
                </c:pt>
                <c:pt idx="1">
                  <c:v>183.7893634259259</c:v>
                </c:pt>
                <c:pt idx="2">
                  <c:v>183.80442129629631</c:v>
                </c:pt>
                <c:pt idx="3">
                  <c:v>183.84607638888889</c:v>
                </c:pt>
                <c:pt idx="4">
                  <c:v>186.68030092592599</c:v>
                </c:pt>
                <c:pt idx="5">
                  <c:v>198.8456944444444</c:v>
                </c:pt>
              </c:numCache>
            </c:numRef>
          </c:xVal>
          <c:yVal>
            <c:numRef>
              <c:f>SYS!$BF$2:$BF$7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445-4535-8CE4-89E76C219D80}"/>
            </c:ext>
          </c:extLst>
        </c:ser>
        <c:ser>
          <c:idx val="15"/>
          <c:order val="15"/>
          <c:tx>
            <c:strRef>
              <c:f>SYS!$BJ$1</c:f>
              <c:strCache>
                <c:ptCount val="1"/>
                <c:pt idx="0">
                  <c:v>17508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SYS!$BI$2:$BI$6</c:f>
              <c:numCache>
                <c:formatCode>General</c:formatCode>
                <c:ptCount val="5"/>
                <c:pt idx="0">
                  <c:v>0</c:v>
                </c:pt>
                <c:pt idx="1">
                  <c:v>183.78937500000001</c:v>
                </c:pt>
                <c:pt idx="2">
                  <c:v>183.88774305555549</c:v>
                </c:pt>
                <c:pt idx="3">
                  <c:v>184.09587962962959</c:v>
                </c:pt>
                <c:pt idx="4">
                  <c:v>188.9289351851852</c:v>
                </c:pt>
              </c:numCache>
            </c:numRef>
          </c:xVal>
          <c:yVal>
            <c:numRef>
              <c:f>SYS!$BJ$2:$BJ$6</c:f>
              <c:numCache>
                <c:formatCode>General</c:formatCode>
                <c:ptCount val="5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445-4535-8CE4-89E76C219D80}"/>
            </c:ext>
          </c:extLst>
        </c:ser>
        <c:ser>
          <c:idx val="16"/>
          <c:order val="16"/>
          <c:tx>
            <c:strRef>
              <c:f>SYS!$BN$1</c:f>
              <c:strCache>
                <c:ptCount val="1"/>
                <c:pt idx="0">
                  <c:v>16910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SYS!$BM$2:$BM$7</c:f>
              <c:numCache>
                <c:formatCode>General</c:formatCode>
                <c:ptCount val="6"/>
                <c:pt idx="0">
                  <c:v>0</c:v>
                </c:pt>
                <c:pt idx="1">
                  <c:v>183.78939814814819</c:v>
                </c:pt>
                <c:pt idx="2">
                  <c:v>183.84607638888889</c:v>
                </c:pt>
                <c:pt idx="3">
                  <c:v>183.88774305555549</c:v>
                </c:pt>
                <c:pt idx="4">
                  <c:v>184.76258101851849</c:v>
                </c:pt>
                <c:pt idx="5">
                  <c:v>188.9289351851852</c:v>
                </c:pt>
              </c:numCache>
            </c:numRef>
          </c:xVal>
          <c:yVal>
            <c:numRef>
              <c:f>SYS!$BN$2:$BN$7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445-4535-8CE4-89E76C219D80}"/>
            </c:ext>
          </c:extLst>
        </c:ser>
        <c:ser>
          <c:idx val="17"/>
          <c:order val="17"/>
          <c:tx>
            <c:strRef>
              <c:f>SYS!$BR$1</c:f>
              <c:strCache>
                <c:ptCount val="1"/>
                <c:pt idx="0">
                  <c:v>16919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SYS!$BQ$2:$BQ$7</c:f>
              <c:numCache>
                <c:formatCode>General</c:formatCode>
                <c:ptCount val="6"/>
                <c:pt idx="0">
                  <c:v>0</c:v>
                </c:pt>
                <c:pt idx="1">
                  <c:v>183.80442129629631</c:v>
                </c:pt>
                <c:pt idx="2">
                  <c:v>183.88774305555549</c:v>
                </c:pt>
                <c:pt idx="3">
                  <c:v>185.76236111111109</c:v>
                </c:pt>
                <c:pt idx="4">
                  <c:v>187.55412037037041</c:v>
                </c:pt>
                <c:pt idx="5">
                  <c:v>187.72120370370371</c:v>
                </c:pt>
              </c:numCache>
            </c:numRef>
          </c:xVal>
          <c:yVal>
            <c:numRef>
              <c:f>SYS!$BR$2:$BR$7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445-4535-8CE4-89E76C219D80}"/>
            </c:ext>
          </c:extLst>
        </c:ser>
        <c:ser>
          <c:idx val="18"/>
          <c:order val="18"/>
          <c:tx>
            <c:strRef>
              <c:f>SYS!$BV$1</c:f>
              <c:strCache>
                <c:ptCount val="1"/>
                <c:pt idx="0">
                  <c:v>16917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SYS!$BU$2:$BU$7</c:f>
              <c:numCache>
                <c:formatCode>General</c:formatCode>
                <c:ptCount val="6"/>
                <c:pt idx="0">
                  <c:v>0</c:v>
                </c:pt>
                <c:pt idx="1">
                  <c:v>183.17935185185181</c:v>
                </c:pt>
                <c:pt idx="2">
                  <c:v>183.78944444444451</c:v>
                </c:pt>
                <c:pt idx="3">
                  <c:v>183.80442129629631</c:v>
                </c:pt>
                <c:pt idx="4">
                  <c:v>185.67939814814821</c:v>
                </c:pt>
                <c:pt idx="5">
                  <c:v>188.9289351851852</c:v>
                </c:pt>
              </c:numCache>
            </c:numRef>
          </c:xVal>
          <c:yVal>
            <c:numRef>
              <c:f>SYS!$BV$2:$BV$7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445-4535-8CE4-89E76C219D80}"/>
            </c:ext>
          </c:extLst>
        </c:ser>
        <c:ser>
          <c:idx val="19"/>
          <c:order val="19"/>
          <c:tx>
            <c:strRef>
              <c:f>SYS!$BZ$1</c:f>
              <c:strCache>
                <c:ptCount val="1"/>
                <c:pt idx="0">
                  <c:v>16905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SYS!$BY$2:$BY$7</c:f>
              <c:numCache>
                <c:formatCode>General</c:formatCode>
                <c:ptCount val="6"/>
                <c:pt idx="0">
                  <c:v>0</c:v>
                </c:pt>
                <c:pt idx="1">
                  <c:v>183.78945601851851</c:v>
                </c:pt>
                <c:pt idx="2">
                  <c:v>183.84607638888889</c:v>
                </c:pt>
                <c:pt idx="3">
                  <c:v>184.63765046296299</c:v>
                </c:pt>
                <c:pt idx="4">
                  <c:v>184.72092592592591</c:v>
                </c:pt>
                <c:pt idx="5">
                  <c:v>188.13768518518521</c:v>
                </c:pt>
              </c:numCache>
            </c:numRef>
          </c:xVal>
          <c:yVal>
            <c:numRef>
              <c:f>SYS!$BZ$2:$BZ$7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445-4535-8CE4-89E76C219D80}"/>
            </c:ext>
          </c:extLst>
        </c:ser>
        <c:ser>
          <c:idx val="20"/>
          <c:order val="20"/>
          <c:tx>
            <c:strRef>
              <c:f>SYS!$CD$1</c:f>
              <c:strCache>
                <c:ptCount val="1"/>
                <c:pt idx="0">
                  <c:v>16907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SYS!$CC$2:$CC$8</c:f>
              <c:numCache>
                <c:formatCode>General</c:formatCode>
                <c:ptCount val="7"/>
                <c:pt idx="0">
                  <c:v>0</c:v>
                </c:pt>
                <c:pt idx="1">
                  <c:v>183.80442129629631</c:v>
                </c:pt>
                <c:pt idx="2">
                  <c:v>183.88774305555549</c:v>
                </c:pt>
                <c:pt idx="3">
                  <c:v>184.63765046296299</c:v>
                </c:pt>
                <c:pt idx="4">
                  <c:v>184.72093749999999</c:v>
                </c:pt>
                <c:pt idx="5">
                  <c:v>189.01265046296299</c:v>
                </c:pt>
                <c:pt idx="6">
                  <c:v>202.79771990740741</c:v>
                </c:pt>
              </c:numCache>
            </c:numRef>
          </c:xVal>
          <c:yVal>
            <c:numRef>
              <c:f>SYS!$CD$2:$CD$8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445-4535-8CE4-89E76C219D80}"/>
            </c:ext>
          </c:extLst>
        </c:ser>
        <c:ser>
          <c:idx val="21"/>
          <c:order val="21"/>
          <c:tx>
            <c:strRef>
              <c:f>SYS!$CH$1</c:f>
              <c:strCache>
                <c:ptCount val="1"/>
                <c:pt idx="0">
                  <c:v>16908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SYS!$CG$2:$CG$6</c:f>
              <c:numCache>
                <c:formatCode>General</c:formatCode>
                <c:ptCount val="5"/>
                <c:pt idx="0">
                  <c:v>0</c:v>
                </c:pt>
                <c:pt idx="1">
                  <c:v>183.88774305555549</c:v>
                </c:pt>
                <c:pt idx="2">
                  <c:v>184.0125347222222</c:v>
                </c:pt>
                <c:pt idx="3">
                  <c:v>184.67914351851849</c:v>
                </c:pt>
                <c:pt idx="4">
                  <c:v>184.7625925925926</c:v>
                </c:pt>
              </c:numCache>
            </c:numRef>
          </c:xVal>
          <c:yVal>
            <c:numRef>
              <c:f>SYS!$CH$2:$CH$6</c:f>
              <c:numCache>
                <c:formatCode>General</c:formatCode>
                <c:ptCount val="5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445-4535-8CE4-89E76C219D80}"/>
            </c:ext>
          </c:extLst>
        </c:ser>
        <c:ser>
          <c:idx val="22"/>
          <c:order val="22"/>
          <c:tx>
            <c:strRef>
              <c:f>SYS!$CL$1</c:f>
              <c:strCache>
                <c:ptCount val="1"/>
                <c:pt idx="0">
                  <c:v>16909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SYS!$CK$2:$CK$7</c:f>
              <c:numCache>
                <c:formatCode>General</c:formatCode>
                <c:ptCount val="6"/>
                <c:pt idx="0">
                  <c:v>0</c:v>
                </c:pt>
                <c:pt idx="1">
                  <c:v>183.78952546296301</c:v>
                </c:pt>
                <c:pt idx="2">
                  <c:v>184.0125347222222</c:v>
                </c:pt>
                <c:pt idx="3">
                  <c:v>184.79851851851851</c:v>
                </c:pt>
                <c:pt idx="4">
                  <c:v>188.9289351851852</c:v>
                </c:pt>
                <c:pt idx="5">
                  <c:v>198.76230324074069</c:v>
                </c:pt>
              </c:numCache>
            </c:numRef>
          </c:xVal>
          <c:yVal>
            <c:numRef>
              <c:f>SYS!$CL$2:$CL$7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445-4535-8CE4-89E76C219D80}"/>
            </c:ext>
          </c:extLst>
        </c:ser>
        <c:ser>
          <c:idx val="23"/>
          <c:order val="23"/>
          <c:tx>
            <c:strRef>
              <c:f>SYS!$CP$1</c:f>
              <c:strCache>
                <c:ptCount val="1"/>
                <c:pt idx="0">
                  <c:v>16916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SYS!$CO$2:$CO$8</c:f>
              <c:numCache>
                <c:formatCode>General</c:formatCode>
                <c:ptCount val="7"/>
                <c:pt idx="0">
                  <c:v>0</c:v>
                </c:pt>
                <c:pt idx="1">
                  <c:v>183.78954861111109</c:v>
                </c:pt>
                <c:pt idx="2">
                  <c:v>183.80442129629631</c:v>
                </c:pt>
                <c:pt idx="3">
                  <c:v>183.84607638888889</c:v>
                </c:pt>
                <c:pt idx="4">
                  <c:v>184.72093749999999</c:v>
                </c:pt>
                <c:pt idx="5">
                  <c:v>187.92983796296301</c:v>
                </c:pt>
                <c:pt idx="6">
                  <c:v>187.97143518518519</c:v>
                </c:pt>
              </c:numCache>
            </c:numRef>
          </c:xVal>
          <c:yVal>
            <c:numRef>
              <c:f>SYS!$CP$2:$CP$8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445-4535-8CE4-89E76C219D80}"/>
            </c:ext>
          </c:extLst>
        </c:ser>
        <c:ser>
          <c:idx val="24"/>
          <c:order val="24"/>
          <c:tx>
            <c:strRef>
              <c:f>SYS!$CT$1</c:f>
              <c:strCache>
                <c:ptCount val="1"/>
                <c:pt idx="0">
                  <c:v>16918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SYS!$CS$2:$CS$8</c:f>
              <c:numCache>
                <c:formatCode>General</c:formatCode>
                <c:ptCount val="7"/>
                <c:pt idx="0">
                  <c:v>0</c:v>
                </c:pt>
                <c:pt idx="1">
                  <c:v>183.78956018518519</c:v>
                </c:pt>
                <c:pt idx="2">
                  <c:v>183.80442129629631</c:v>
                </c:pt>
                <c:pt idx="3">
                  <c:v>183.97113425925929</c:v>
                </c:pt>
                <c:pt idx="4">
                  <c:v>184.7625925925926</c:v>
                </c:pt>
                <c:pt idx="5">
                  <c:v>184.84618055555549</c:v>
                </c:pt>
                <c:pt idx="6">
                  <c:v>198.8456944444444</c:v>
                </c:pt>
              </c:numCache>
            </c:numRef>
          </c:xVal>
          <c:yVal>
            <c:numRef>
              <c:f>SYS!$CT$2:$CT$8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445-4535-8CE4-89E76C219D80}"/>
            </c:ext>
          </c:extLst>
        </c:ser>
        <c:ser>
          <c:idx val="25"/>
          <c:order val="25"/>
          <c:tx>
            <c:strRef>
              <c:f>SYS!$CX$1</c:f>
              <c:strCache>
                <c:ptCount val="1"/>
                <c:pt idx="0">
                  <c:v>17675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SYS!$CW$2:$CW$8</c:f>
              <c:numCache>
                <c:formatCode>General</c:formatCode>
                <c:ptCount val="7"/>
                <c:pt idx="0">
                  <c:v>0</c:v>
                </c:pt>
                <c:pt idx="1">
                  <c:v>183.7895833333333</c:v>
                </c:pt>
                <c:pt idx="2">
                  <c:v>183.84607638888889</c:v>
                </c:pt>
                <c:pt idx="3">
                  <c:v>183.88774305555549</c:v>
                </c:pt>
                <c:pt idx="4">
                  <c:v>184.79859953703701</c:v>
                </c:pt>
                <c:pt idx="5">
                  <c:v>187.92983796296301</c:v>
                </c:pt>
                <c:pt idx="6">
                  <c:v>188.9289351851852</c:v>
                </c:pt>
              </c:numCache>
            </c:numRef>
          </c:xVal>
          <c:yVal>
            <c:numRef>
              <c:f>SYS!$CX$2:$CX$8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A445-4535-8CE4-89E76C219D80}"/>
            </c:ext>
          </c:extLst>
        </c:ser>
        <c:ser>
          <c:idx val="26"/>
          <c:order val="26"/>
          <c:tx>
            <c:strRef>
              <c:f>SYS!$DB$1</c:f>
              <c:strCache>
                <c:ptCount val="1"/>
                <c:pt idx="0">
                  <c:v>17693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SYS!$DA$2:$DA$8</c:f>
              <c:numCache>
                <c:formatCode>General</c:formatCode>
                <c:ptCount val="7"/>
                <c:pt idx="0">
                  <c:v>0</c:v>
                </c:pt>
                <c:pt idx="1">
                  <c:v>182.8459490740741</c:v>
                </c:pt>
                <c:pt idx="2">
                  <c:v>183.13785879629631</c:v>
                </c:pt>
                <c:pt idx="3">
                  <c:v>183.17935185185181</c:v>
                </c:pt>
                <c:pt idx="4">
                  <c:v>183.55418981481481</c:v>
                </c:pt>
                <c:pt idx="5">
                  <c:v>183.80442129629631</c:v>
                </c:pt>
                <c:pt idx="6">
                  <c:v>184.0125347222222</c:v>
                </c:pt>
              </c:numCache>
            </c:numRef>
          </c:xVal>
          <c:yVal>
            <c:numRef>
              <c:f>SYS!$DB$2:$DB$8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A445-4535-8CE4-89E76C219D80}"/>
            </c:ext>
          </c:extLst>
        </c:ser>
        <c:ser>
          <c:idx val="27"/>
          <c:order val="27"/>
          <c:tx>
            <c:strRef>
              <c:f>SYS!$DF$1</c:f>
              <c:strCache>
                <c:ptCount val="1"/>
                <c:pt idx="0">
                  <c:v>17694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SYS!$DE$2:$DE$4</c:f>
              <c:numCache>
                <c:formatCode>General</c:formatCode>
                <c:ptCount val="3"/>
                <c:pt idx="0">
                  <c:v>0</c:v>
                </c:pt>
                <c:pt idx="1">
                  <c:v>182.72085648148149</c:v>
                </c:pt>
                <c:pt idx="2">
                  <c:v>183.78962962962959</c:v>
                </c:pt>
              </c:numCache>
            </c:numRef>
          </c:xVal>
          <c:yVal>
            <c:numRef>
              <c:f>SYS!$DF$2:$DF$4</c:f>
              <c:numCache>
                <c:formatCode>General</c:formatCode>
                <c:ptCount val="3"/>
                <c:pt idx="0">
                  <c:v>0</c:v>
                </c:pt>
                <c:pt idx="1">
                  <c:v>5</c:v>
                </c:pt>
                <c:pt idx="2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A445-4535-8CE4-89E76C219D80}"/>
            </c:ext>
          </c:extLst>
        </c:ser>
        <c:ser>
          <c:idx val="28"/>
          <c:order val="28"/>
          <c:tx>
            <c:strRef>
              <c:f>SYS!$DJ$1</c:f>
              <c:strCache>
                <c:ptCount val="1"/>
                <c:pt idx="0">
                  <c:v>18093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SYS!$DI$2:$DI$6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183.78965277777769</c:v>
                </c:pt>
                <c:pt idx="2">
                  <c:v>183.88774305555549</c:v>
                </c:pt>
                <c:pt idx="3">
                  <c:v>184.0958912037037</c:v>
                </c:pt>
                <c:pt idx="4">
                  <c:v>188.88780092592589</c:v>
                </c:pt>
              </c:numCache>
            </c:numRef>
          </c:xVal>
          <c:yVal>
            <c:numRef>
              <c:f>SYS!$DJ$2:$DJ$6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A445-4535-8CE4-89E76C219D80}"/>
            </c:ext>
          </c:extLst>
        </c:ser>
        <c:ser>
          <c:idx val="29"/>
          <c:order val="29"/>
          <c:tx>
            <c:strRef>
              <c:f>SYS!$DN$1</c:f>
              <c:strCache>
                <c:ptCount val="1"/>
                <c:pt idx="0">
                  <c:v>17696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SYS!$DM$2:$DM$6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183.80442129629631</c:v>
                </c:pt>
                <c:pt idx="2">
                  <c:v>184.01254629629631</c:v>
                </c:pt>
                <c:pt idx="3">
                  <c:v>184.7625925925926</c:v>
                </c:pt>
                <c:pt idx="4">
                  <c:v>184.84618055555549</c:v>
                </c:pt>
              </c:numCache>
            </c:numRef>
          </c:xVal>
          <c:yVal>
            <c:numRef>
              <c:f>SYS!$DN$2:$DN$6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A445-4535-8CE4-89E76C219D80}"/>
            </c:ext>
          </c:extLst>
        </c:ser>
        <c:ser>
          <c:idx val="30"/>
          <c:order val="30"/>
          <c:tx>
            <c:strRef>
              <c:f>SYS!$DR$1</c:f>
              <c:strCache>
                <c:ptCount val="1"/>
                <c:pt idx="0">
                  <c:v>17461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SYS!$DQ$2:$DQ$22</c:f>
              <c:numCache>
                <c:formatCode>General</c:formatCode>
                <c:ptCount val="21"/>
                <c:pt idx="0">
                  <c:v>1.157407407407407E-5</c:v>
                </c:pt>
                <c:pt idx="1">
                  <c:v>33.510995370370367</c:v>
                </c:pt>
                <c:pt idx="2">
                  <c:v>33.553194444444443</c:v>
                </c:pt>
                <c:pt idx="3">
                  <c:v>33.594490740740738</c:v>
                </c:pt>
                <c:pt idx="4">
                  <c:v>33.636388888888888</c:v>
                </c:pt>
                <c:pt idx="5">
                  <c:v>33.886516203703707</c:v>
                </c:pt>
                <c:pt idx="6">
                  <c:v>33.927997685185183</c:v>
                </c:pt>
                <c:pt idx="7">
                  <c:v>33.969548611111122</c:v>
                </c:pt>
                <c:pt idx="8">
                  <c:v>34.011319444444453</c:v>
                </c:pt>
                <c:pt idx="9">
                  <c:v>34.05335648148148</c:v>
                </c:pt>
                <c:pt idx="10">
                  <c:v>34.636435185185192</c:v>
                </c:pt>
                <c:pt idx="11">
                  <c:v>34.970451388888883</c:v>
                </c:pt>
                <c:pt idx="12">
                  <c:v>35.011898148148148</c:v>
                </c:pt>
                <c:pt idx="13">
                  <c:v>40.927962962962972</c:v>
                </c:pt>
                <c:pt idx="14">
                  <c:v>56.177847222222233</c:v>
                </c:pt>
                <c:pt idx="15">
                  <c:v>142.72090277777781</c:v>
                </c:pt>
                <c:pt idx="16">
                  <c:v>163.8041666666667</c:v>
                </c:pt>
                <c:pt idx="17">
                  <c:v>174.92937499999999</c:v>
                </c:pt>
                <c:pt idx="18">
                  <c:v>174.97082175925931</c:v>
                </c:pt>
                <c:pt idx="19">
                  <c:v>175.80443287037039</c:v>
                </c:pt>
                <c:pt idx="20">
                  <c:v>188.9289351851852</c:v>
                </c:pt>
              </c:numCache>
            </c:numRef>
          </c:xVal>
          <c:yVal>
            <c:numRef>
              <c:f>SYS!$DR$2:$DR$22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24</c:v>
                </c:pt>
                <c:pt idx="4">
                  <c:v>25</c:v>
                </c:pt>
                <c:pt idx="5">
                  <c:v>34</c:v>
                </c:pt>
                <c:pt idx="6">
                  <c:v>54</c:v>
                </c:pt>
                <c:pt idx="7">
                  <c:v>78</c:v>
                </c:pt>
                <c:pt idx="8">
                  <c:v>93</c:v>
                </c:pt>
                <c:pt idx="9">
                  <c:v>94</c:v>
                </c:pt>
                <c:pt idx="10">
                  <c:v>95</c:v>
                </c:pt>
                <c:pt idx="11">
                  <c:v>96</c:v>
                </c:pt>
                <c:pt idx="12">
                  <c:v>98</c:v>
                </c:pt>
                <c:pt idx="13">
                  <c:v>97</c:v>
                </c:pt>
                <c:pt idx="14">
                  <c:v>98</c:v>
                </c:pt>
                <c:pt idx="15">
                  <c:v>99</c:v>
                </c:pt>
                <c:pt idx="16">
                  <c:v>100</c:v>
                </c:pt>
                <c:pt idx="17">
                  <c:v>101</c:v>
                </c:pt>
                <c:pt idx="18">
                  <c:v>102</c:v>
                </c:pt>
                <c:pt idx="19">
                  <c:v>103</c:v>
                </c:pt>
                <c:pt idx="20">
                  <c:v>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A445-4535-8CE4-89E76C219D80}"/>
            </c:ext>
          </c:extLst>
        </c:ser>
        <c:ser>
          <c:idx val="31"/>
          <c:order val="31"/>
          <c:tx>
            <c:strRef>
              <c:f>SYS!$DV$1</c:f>
              <c:strCache>
                <c:ptCount val="1"/>
                <c:pt idx="0">
                  <c:v>17938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SYS!$DU$2:$DU$66</c:f>
              <c:numCache>
                <c:formatCode>General</c:formatCode>
                <c:ptCount val="65"/>
                <c:pt idx="0">
                  <c:v>1.157407407407407E-5</c:v>
                </c:pt>
                <c:pt idx="1">
                  <c:v>33.510995370370367</c:v>
                </c:pt>
                <c:pt idx="2">
                  <c:v>33.553194444444443</c:v>
                </c:pt>
                <c:pt idx="3">
                  <c:v>33.594490740740738</c:v>
                </c:pt>
                <c:pt idx="4">
                  <c:v>33.969548611111122</c:v>
                </c:pt>
                <c:pt idx="5">
                  <c:v>34.011319444444453</c:v>
                </c:pt>
                <c:pt idx="6">
                  <c:v>34.094594907407412</c:v>
                </c:pt>
                <c:pt idx="7">
                  <c:v>34.511238425925917</c:v>
                </c:pt>
                <c:pt idx="8">
                  <c:v>34.552835648148147</c:v>
                </c:pt>
                <c:pt idx="9">
                  <c:v>34.594872685185187</c:v>
                </c:pt>
                <c:pt idx="10">
                  <c:v>34.886643518518518</c:v>
                </c:pt>
                <c:pt idx="11">
                  <c:v>35.011898148148148</c:v>
                </c:pt>
                <c:pt idx="12">
                  <c:v>35.177928240740741</c:v>
                </c:pt>
                <c:pt idx="13">
                  <c:v>35.219710648148137</c:v>
                </c:pt>
                <c:pt idx="14">
                  <c:v>35.511284722222221</c:v>
                </c:pt>
                <c:pt idx="15">
                  <c:v>47.136192129629627</c:v>
                </c:pt>
                <c:pt idx="16">
                  <c:v>49.636064814814809</c:v>
                </c:pt>
                <c:pt idx="17">
                  <c:v>51.719444444444441</c:v>
                </c:pt>
                <c:pt idx="18">
                  <c:v>61.011111111111113</c:v>
                </c:pt>
                <c:pt idx="19">
                  <c:v>72.84543981481481</c:v>
                </c:pt>
                <c:pt idx="20">
                  <c:v>78.136493055555562</c:v>
                </c:pt>
                <c:pt idx="21">
                  <c:v>84.511377314814823</c:v>
                </c:pt>
                <c:pt idx="22">
                  <c:v>85.720034722222223</c:v>
                </c:pt>
                <c:pt idx="23">
                  <c:v>98.928368055555552</c:v>
                </c:pt>
                <c:pt idx="24">
                  <c:v>137.13722222222219</c:v>
                </c:pt>
                <c:pt idx="25">
                  <c:v>141.51226851851851</c:v>
                </c:pt>
                <c:pt idx="26">
                  <c:v>142.01218750000001</c:v>
                </c:pt>
                <c:pt idx="27">
                  <c:v>147.9293287037037</c:v>
                </c:pt>
                <c:pt idx="28">
                  <c:v>152.17869212962961</c:v>
                </c:pt>
                <c:pt idx="29">
                  <c:v>152.51170138888889</c:v>
                </c:pt>
                <c:pt idx="30">
                  <c:v>152.6369560185185</c:v>
                </c:pt>
                <c:pt idx="31">
                  <c:v>152.7622916666667</c:v>
                </c:pt>
                <c:pt idx="32">
                  <c:v>157.51177083333329</c:v>
                </c:pt>
                <c:pt idx="33">
                  <c:v>158.01247685185189</c:v>
                </c:pt>
                <c:pt idx="34">
                  <c:v>160.51200231481479</c:v>
                </c:pt>
                <c:pt idx="35">
                  <c:v>167.9295486111111</c:v>
                </c:pt>
                <c:pt idx="36">
                  <c:v>169.9287152777778</c:v>
                </c:pt>
                <c:pt idx="37">
                  <c:v>169.9705902777778</c:v>
                </c:pt>
                <c:pt idx="38">
                  <c:v>173.88938657407411</c:v>
                </c:pt>
                <c:pt idx="39">
                  <c:v>174.22646990740739</c:v>
                </c:pt>
                <c:pt idx="40">
                  <c:v>174.84582175925931</c:v>
                </c:pt>
                <c:pt idx="41">
                  <c:v>175.84570601851851</c:v>
                </c:pt>
                <c:pt idx="42">
                  <c:v>176.09600694444441</c:v>
                </c:pt>
                <c:pt idx="43">
                  <c:v>176.17899305555559</c:v>
                </c:pt>
                <c:pt idx="44">
                  <c:v>176.6373148148148</c:v>
                </c:pt>
                <c:pt idx="45">
                  <c:v>177.67930555555549</c:v>
                </c:pt>
                <c:pt idx="46">
                  <c:v>178.01249999999999</c:v>
                </c:pt>
                <c:pt idx="47">
                  <c:v>178.88760416666659</c:v>
                </c:pt>
                <c:pt idx="48">
                  <c:v>179.84565972222219</c:v>
                </c:pt>
                <c:pt idx="49">
                  <c:v>180.0123726851852</c:v>
                </c:pt>
                <c:pt idx="50">
                  <c:v>180.1372569444444</c:v>
                </c:pt>
                <c:pt idx="51">
                  <c:v>180.88756944444449</c:v>
                </c:pt>
                <c:pt idx="52">
                  <c:v>180.92931712962971</c:v>
                </c:pt>
                <c:pt idx="53">
                  <c:v>181.0127314814815</c:v>
                </c:pt>
                <c:pt idx="54">
                  <c:v>181.1793287037037</c:v>
                </c:pt>
                <c:pt idx="55">
                  <c:v>181.9708912037037</c:v>
                </c:pt>
                <c:pt idx="56">
                  <c:v>186.51302083333329</c:v>
                </c:pt>
                <c:pt idx="57">
                  <c:v>187.88803240740739</c:v>
                </c:pt>
                <c:pt idx="58">
                  <c:v>188.05491898148151</c:v>
                </c:pt>
                <c:pt idx="59">
                  <c:v>188.09636574074079</c:v>
                </c:pt>
                <c:pt idx="60">
                  <c:v>189.88770833333331</c:v>
                </c:pt>
                <c:pt idx="61">
                  <c:v>201.92903935185191</c:v>
                </c:pt>
                <c:pt idx="62">
                  <c:v>210.05414351851849</c:v>
                </c:pt>
                <c:pt idx="63">
                  <c:v>212.9289583333333</c:v>
                </c:pt>
                <c:pt idx="64">
                  <c:v>212.97017361111111</c:v>
                </c:pt>
              </c:numCache>
            </c:numRef>
          </c:xVal>
          <c:yVal>
            <c:numRef>
              <c:f>SYS!$DV$2:$DV$66</c:f>
              <c:numCache>
                <c:formatCode>General</c:formatCode>
                <c:ptCount val="65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21</c:v>
                </c:pt>
                <c:pt idx="18">
                  <c:v>20</c:v>
                </c:pt>
                <c:pt idx="19">
                  <c:v>21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21</c:v>
                </c:pt>
                <c:pt idx="24">
                  <c:v>22</c:v>
                </c:pt>
                <c:pt idx="25">
                  <c:v>21</c:v>
                </c:pt>
                <c:pt idx="26">
                  <c:v>20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20</c:v>
                </c:pt>
                <c:pt idx="31">
                  <c:v>19</c:v>
                </c:pt>
                <c:pt idx="32">
                  <c:v>20</c:v>
                </c:pt>
                <c:pt idx="33">
                  <c:v>19</c:v>
                </c:pt>
                <c:pt idx="34">
                  <c:v>20</c:v>
                </c:pt>
                <c:pt idx="35">
                  <c:v>21</c:v>
                </c:pt>
                <c:pt idx="36">
                  <c:v>22</c:v>
                </c:pt>
                <c:pt idx="37">
                  <c:v>21</c:v>
                </c:pt>
                <c:pt idx="38">
                  <c:v>22</c:v>
                </c:pt>
                <c:pt idx="39">
                  <c:v>23</c:v>
                </c:pt>
                <c:pt idx="40">
                  <c:v>24</c:v>
                </c:pt>
                <c:pt idx="41">
                  <c:v>25</c:v>
                </c:pt>
                <c:pt idx="42">
                  <c:v>24</c:v>
                </c:pt>
                <c:pt idx="43">
                  <c:v>25</c:v>
                </c:pt>
                <c:pt idx="44">
                  <c:v>24</c:v>
                </c:pt>
                <c:pt idx="45">
                  <c:v>25</c:v>
                </c:pt>
                <c:pt idx="46">
                  <c:v>24</c:v>
                </c:pt>
                <c:pt idx="47">
                  <c:v>25</c:v>
                </c:pt>
                <c:pt idx="48">
                  <c:v>26</c:v>
                </c:pt>
                <c:pt idx="49">
                  <c:v>25</c:v>
                </c:pt>
                <c:pt idx="50">
                  <c:v>24</c:v>
                </c:pt>
                <c:pt idx="51">
                  <c:v>25</c:v>
                </c:pt>
                <c:pt idx="52">
                  <c:v>24</c:v>
                </c:pt>
                <c:pt idx="53">
                  <c:v>25</c:v>
                </c:pt>
                <c:pt idx="54">
                  <c:v>24</c:v>
                </c:pt>
                <c:pt idx="55">
                  <c:v>23</c:v>
                </c:pt>
                <c:pt idx="56">
                  <c:v>24</c:v>
                </c:pt>
                <c:pt idx="57">
                  <c:v>23</c:v>
                </c:pt>
                <c:pt idx="58">
                  <c:v>25</c:v>
                </c:pt>
                <c:pt idx="59">
                  <c:v>24</c:v>
                </c:pt>
                <c:pt idx="60">
                  <c:v>23</c:v>
                </c:pt>
                <c:pt idx="61">
                  <c:v>22</c:v>
                </c:pt>
                <c:pt idx="62">
                  <c:v>21</c:v>
                </c:pt>
                <c:pt idx="63">
                  <c:v>20</c:v>
                </c:pt>
                <c:pt idx="64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A445-4535-8CE4-89E76C219D80}"/>
            </c:ext>
          </c:extLst>
        </c:ser>
        <c:ser>
          <c:idx val="32"/>
          <c:order val="32"/>
          <c:tx>
            <c:strRef>
              <c:f>SYS!$DZ$1</c:f>
              <c:strCache>
                <c:ptCount val="1"/>
                <c:pt idx="0">
                  <c:v>19244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SYS!$DY$2:$DY$9</c:f>
              <c:numCache>
                <c:formatCode>General</c:formatCode>
                <c:ptCount val="8"/>
                <c:pt idx="0">
                  <c:v>1.157407407407407E-5</c:v>
                </c:pt>
                <c:pt idx="1">
                  <c:v>33.969548611111122</c:v>
                </c:pt>
                <c:pt idx="2">
                  <c:v>36.928113425925922</c:v>
                </c:pt>
                <c:pt idx="3">
                  <c:v>50.761388888888888</c:v>
                </c:pt>
                <c:pt idx="4">
                  <c:v>50.886180555555562</c:v>
                </c:pt>
                <c:pt idx="5">
                  <c:v>154.7771064814815</c:v>
                </c:pt>
                <c:pt idx="6">
                  <c:v>175.5955324074074</c:v>
                </c:pt>
                <c:pt idx="7">
                  <c:v>178.7208101851852</c:v>
                </c:pt>
              </c:numCache>
            </c:numRef>
          </c:xVal>
          <c:yVal>
            <c:numRef>
              <c:f>SYS!$DZ$2:$DZ$9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A445-4535-8CE4-89E76C219D80}"/>
            </c:ext>
          </c:extLst>
        </c:ser>
        <c:ser>
          <c:idx val="33"/>
          <c:order val="33"/>
          <c:tx>
            <c:strRef>
              <c:f>SYS!$ED$1</c:f>
              <c:strCache>
                <c:ptCount val="1"/>
                <c:pt idx="0">
                  <c:v>21826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SYS!$EC$2:$EC$4</c:f>
              <c:numCache>
                <c:formatCode>General</c:formatCode>
                <c:ptCount val="3"/>
                <c:pt idx="0">
                  <c:v>198.72106481481481</c:v>
                </c:pt>
                <c:pt idx="1">
                  <c:v>201.78887731481481</c:v>
                </c:pt>
                <c:pt idx="2">
                  <c:v>202.92937499999999</c:v>
                </c:pt>
              </c:numCache>
            </c:numRef>
          </c:xVal>
          <c:yVal>
            <c:numRef>
              <c:f>SYS!$ED$2:$ED$4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A445-4535-8CE4-89E76C219D80}"/>
            </c:ext>
          </c:extLst>
        </c:ser>
        <c:ser>
          <c:idx val="34"/>
          <c:order val="34"/>
          <c:tx>
            <c:strRef>
              <c:f>SYS!$EH$1</c:f>
              <c:strCache>
                <c:ptCount val="1"/>
                <c:pt idx="0">
                  <c:v>16920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SYS!$EG$2:$EG$51</c:f>
              <c:numCache>
                <c:formatCode>General</c:formatCode>
                <c:ptCount val="50"/>
                <c:pt idx="0">
                  <c:v>1.157407407407407E-5</c:v>
                </c:pt>
                <c:pt idx="1">
                  <c:v>27.719537037037039</c:v>
                </c:pt>
                <c:pt idx="2">
                  <c:v>27.75991898148148</c:v>
                </c:pt>
                <c:pt idx="3">
                  <c:v>29.594560185185181</c:v>
                </c:pt>
                <c:pt idx="4">
                  <c:v>34.136226851851852</c:v>
                </c:pt>
                <c:pt idx="5">
                  <c:v>35.219722222222217</c:v>
                </c:pt>
                <c:pt idx="6">
                  <c:v>40.970023148148151</c:v>
                </c:pt>
                <c:pt idx="7">
                  <c:v>57.886388888888888</c:v>
                </c:pt>
                <c:pt idx="8">
                  <c:v>77.054062500000001</c:v>
                </c:pt>
                <c:pt idx="9">
                  <c:v>133.0957291666667</c:v>
                </c:pt>
                <c:pt idx="10">
                  <c:v>153.80431712962971</c:v>
                </c:pt>
                <c:pt idx="11">
                  <c:v>154.51232638888891</c:v>
                </c:pt>
                <c:pt idx="12">
                  <c:v>154.5541087962963</c:v>
                </c:pt>
                <c:pt idx="13">
                  <c:v>154.63776620370371</c:v>
                </c:pt>
                <c:pt idx="14">
                  <c:v>154.67935185185189</c:v>
                </c:pt>
                <c:pt idx="15">
                  <c:v>155.13743055555551</c:v>
                </c:pt>
                <c:pt idx="16">
                  <c:v>156.09604166666671</c:v>
                </c:pt>
                <c:pt idx="17">
                  <c:v>159.22055555555559</c:v>
                </c:pt>
                <c:pt idx="18">
                  <c:v>160.763125</c:v>
                </c:pt>
                <c:pt idx="19">
                  <c:v>161.51238425925931</c:v>
                </c:pt>
                <c:pt idx="20">
                  <c:v>166.01211805555559</c:v>
                </c:pt>
                <c:pt idx="21">
                  <c:v>166.9711921296296</c:v>
                </c:pt>
                <c:pt idx="22">
                  <c:v>167.0955208333333</c:v>
                </c:pt>
                <c:pt idx="23">
                  <c:v>167.17876157407409</c:v>
                </c:pt>
                <c:pt idx="24">
                  <c:v>167.51247685185189</c:v>
                </c:pt>
                <c:pt idx="25">
                  <c:v>167.59604166666671</c:v>
                </c:pt>
                <c:pt idx="26">
                  <c:v>167.7209722222222</c:v>
                </c:pt>
                <c:pt idx="27">
                  <c:v>168.13807870370371</c:v>
                </c:pt>
                <c:pt idx="28">
                  <c:v>168.72054398148151</c:v>
                </c:pt>
                <c:pt idx="29">
                  <c:v>168.9299074074074</c:v>
                </c:pt>
                <c:pt idx="30">
                  <c:v>169.0131018518519</c:v>
                </c:pt>
                <c:pt idx="31">
                  <c:v>169.09601851851849</c:v>
                </c:pt>
                <c:pt idx="32">
                  <c:v>170.09593749999999</c:v>
                </c:pt>
                <c:pt idx="33">
                  <c:v>170.80427083333331</c:v>
                </c:pt>
                <c:pt idx="34">
                  <c:v>170.92953703703699</c:v>
                </c:pt>
                <c:pt idx="35">
                  <c:v>171.77912037037041</c:v>
                </c:pt>
                <c:pt idx="36">
                  <c:v>175.80443287037039</c:v>
                </c:pt>
                <c:pt idx="37">
                  <c:v>175.8877314814815</c:v>
                </c:pt>
                <c:pt idx="38">
                  <c:v>175.92950231481481</c:v>
                </c:pt>
                <c:pt idx="39">
                  <c:v>176.5123958333333</c:v>
                </c:pt>
                <c:pt idx="40">
                  <c:v>178.09587962962959</c:v>
                </c:pt>
                <c:pt idx="41">
                  <c:v>181.84584490740741</c:v>
                </c:pt>
                <c:pt idx="42">
                  <c:v>182.17943287037039</c:v>
                </c:pt>
                <c:pt idx="43">
                  <c:v>182.84596064814821</c:v>
                </c:pt>
                <c:pt idx="44">
                  <c:v>183.5120949074074</c:v>
                </c:pt>
                <c:pt idx="45">
                  <c:v>184.67914351851849</c:v>
                </c:pt>
                <c:pt idx="46">
                  <c:v>187.8880439814815</c:v>
                </c:pt>
                <c:pt idx="47">
                  <c:v>188.72072916666659</c:v>
                </c:pt>
                <c:pt idx="48">
                  <c:v>190.8038773148148</c:v>
                </c:pt>
                <c:pt idx="49">
                  <c:v>196.0958912037037</c:v>
                </c:pt>
              </c:numCache>
            </c:numRef>
          </c:xVal>
          <c:yVal>
            <c:numRef>
              <c:f>SYS!$EH$2:$EH$51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11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39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39</c:v>
                </c:pt>
                <c:pt idx="47">
                  <c:v>38</c:v>
                </c:pt>
                <c:pt idx="48">
                  <c:v>37</c:v>
                </c:pt>
                <c:pt idx="49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A445-4535-8CE4-89E76C219D80}"/>
            </c:ext>
          </c:extLst>
        </c:ser>
        <c:ser>
          <c:idx val="35"/>
          <c:order val="35"/>
          <c:tx>
            <c:strRef>
              <c:f>SYS!$EL$1</c:f>
              <c:strCache>
                <c:ptCount val="1"/>
                <c:pt idx="0">
                  <c:v>16921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SYS!$EK$2:$EK$93</c:f>
              <c:numCache>
                <c:formatCode>General</c:formatCode>
                <c:ptCount val="92"/>
                <c:pt idx="0">
                  <c:v>1.157407407407407E-5</c:v>
                </c:pt>
                <c:pt idx="1">
                  <c:v>27.719537037037039</c:v>
                </c:pt>
                <c:pt idx="2">
                  <c:v>27.88609953703704</c:v>
                </c:pt>
                <c:pt idx="3">
                  <c:v>28.09482638888889</c:v>
                </c:pt>
                <c:pt idx="4">
                  <c:v>28.13630787037037</c:v>
                </c:pt>
                <c:pt idx="5">
                  <c:v>29.053136574074081</c:v>
                </c:pt>
                <c:pt idx="6">
                  <c:v>29.844502314814822</c:v>
                </c:pt>
                <c:pt idx="7">
                  <c:v>34.802847222222219</c:v>
                </c:pt>
                <c:pt idx="8">
                  <c:v>35.678182870370371</c:v>
                </c:pt>
                <c:pt idx="9">
                  <c:v>35.844733796296303</c:v>
                </c:pt>
                <c:pt idx="10">
                  <c:v>36.776076388888889</c:v>
                </c:pt>
                <c:pt idx="11">
                  <c:v>36.970335648148144</c:v>
                </c:pt>
                <c:pt idx="12">
                  <c:v>38.13641203703704</c:v>
                </c:pt>
                <c:pt idx="13">
                  <c:v>39.094583333333333</c:v>
                </c:pt>
                <c:pt idx="14">
                  <c:v>41.011539351851852</c:v>
                </c:pt>
                <c:pt idx="15">
                  <c:v>44.178125000000001</c:v>
                </c:pt>
                <c:pt idx="16">
                  <c:v>45.677997685185183</c:v>
                </c:pt>
                <c:pt idx="17">
                  <c:v>54.844560185185188</c:v>
                </c:pt>
                <c:pt idx="18">
                  <c:v>55.845046296296303</c:v>
                </c:pt>
                <c:pt idx="19">
                  <c:v>62.928599537037037</c:v>
                </c:pt>
                <c:pt idx="20">
                  <c:v>64.759583333333339</c:v>
                </c:pt>
                <c:pt idx="21">
                  <c:v>67.720115740740738</c:v>
                </c:pt>
                <c:pt idx="22">
                  <c:v>71.678657407407414</c:v>
                </c:pt>
                <c:pt idx="23">
                  <c:v>72.512812499999995</c:v>
                </c:pt>
                <c:pt idx="24">
                  <c:v>74.886585648148142</c:v>
                </c:pt>
                <c:pt idx="25">
                  <c:v>82.678275462962958</c:v>
                </c:pt>
                <c:pt idx="26">
                  <c:v>105.8456134259259</c:v>
                </c:pt>
                <c:pt idx="27">
                  <c:v>106.6374768518518</c:v>
                </c:pt>
                <c:pt idx="28">
                  <c:v>108.9704050925926</c:v>
                </c:pt>
                <c:pt idx="29">
                  <c:v>111.8039467592592</c:v>
                </c:pt>
                <c:pt idx="30">
                  <c:v>113.0954513888889</c:v>
                </c:pt>
                <c:pt idx="31">
                  <c:v>113.88738425925931</c:v>
                </c:pt>
                <c:pt idx="32">
                  <c:v>124.0950347222222</c:v>
                </c:pt>
                <c:pt idx="33">
                  <c:v>125.0951273148148</c:v>
                </c:pt>
                <c:pt idx="34">
                  <c:v>127.6790393518519</c:v>
                </c:pt>
                <c:pt idx="35">
                  <c:v>139.13697916666669</c:v>
                </c:pt>
                <c:pt idx="36">
                  <c:v>141.80453703703699</c:v>
                </c:pt>
                <c:pt idx="37">
                  <c:v>142.84596064814809</c:v>
                </c:pt>
                <c:pt idx="38">
                  <c:v>148.7208101851852</c:v>
                </c:pt>
                <c:pt idx="39">
                  <c:v>154.51232638888891</c:v>
                </c:pt>
                <c:pt idx="40">
                  <c:v>154.5541087962963</c:v>
                </c:pt>
                <c:pt idx="41">
                  <c:v>154.63776620370371</c:v>
                </c:pt>
                <c:pt idx="42">
                  <c:v>154.72114583333331</c:v>
                </c:pt>
                <c:pt idx="43">
                  <c:v>155.97129629629629</c:v>
                </c:pt>
                <c:pt idx="44">
                  <c:v>156.59618055555549</c:v>
                </c:pt>
                <c:pt idx="45">
                  <c:v>156.8044675925926</c:v>
                </c:pt>
                <c:pt idx="46">
                  <c:v>157.01233796296299</c:v>
                </c:pt>
                <c:pt idx="47">
                  <c:v>159.22055555555559</c:v>
                </c:pt>
                <c:pt idx="48">
                  <c:v>159.80429398148149</c:v>
                </c:pt>
                <c:pt idx="49">
                  <c:v>160.72091435185189</c:v>
                </c:pt>
                <c:pt idx="50">
                  <c:v>161.51238425925931</c:v>
                </c:pt>
                <c:pt idx="51">
                  <c:v>162.51202546296301</c:v>
                </c:pt>
                <c:pt idx="52">
                  <c:v>163.92928240740741</c:v>
                </c:pt>
                <c:pt idx="53">
                  <c:v>166.01211805555559</c:v>
                </c:pt>
                <c:pt idx="54">
                  <c:v>166.67884259259259</c:v>
                </c:pt>
                <c:pt idx="55">
                  <c:v>166.9711921296296</c:v>
                </c:pt>
                <c:pt idx="56">
                  <c:v>168.13807870370371</c:v>
                </c:pt>
                <c:pt idx="57">
                  <c:v>169.0131018518519</c:v>
                </c:pt>
                <c:pt idx="58">
                  <c:v>169.13788194444439</c:v>
                </c:pt>
                <c:pt idx="59">
                  <c:v>169.8456944444444</c:v>
                </c:pt>
                <c:pt idx="60">
                  <c:v>170.09593749999999</c:v>
                </c:pt>
                <c:pt idx="61">
                  <c:v>170.1371527777778</c:v>
                </c:pt>
                <c:pt idx="62">
                  <c:v>170.63704861111111</c:v>
                </c:pt>
                <c:pt idx="63">
                  <c:v>170.80427083333331</c:v>
                </c:pt>
                <c:pt idx="64">
                  <c:v>174.72085648148149</c:v>
                </c:pt>
                <c:pt idx="65">
                  <c:v>175.7625347222222</c:v>
                </c:pt>
                <c:pt idx="66">
                  <c:v>175.84570601851851</c:v>
                </c:pt>
                <c:pt idx="67">
                  <c:v>175.92950231481481</c:v>
                </c:pt>
                <c:pt idx="68">
                  <c:v>176.17900462962959</c:v>
                </c:pt>
                <c:pt idx="69">
                  <c:v>176.2211689814815</c:v>
                </c:pt>
                <c:pt idx="70">
                  <c:v>176.5123958333333</c:v>
                </c:pt>
                <c:pt idx="71">
                  <c:v>176.59563657407409</c:v>
                </c:pt>
                <c:pt idx="72">
                  <c:v>176.63732638888891</c:v>
                </c:pt>
                <c:pt idx="73">
                  <c:v>176.72071759259259</c:v>
                </c:pt>
                <c:pt idx="74">
                  <c:v>176.76261574074081</c:v>
                </c:pt>
                <c:pt idx="75">
                  <c:v>180.55376157407409</c:v>
                </c:pt>
                <c:pt idx="76">
                  <c:v>180.84564814814809</c:v>
                </c:pt>
                <c:pt idx="77">
                  <c:v>180.92931712962971</c:v>
                </c:pt>
                <c:pt idx="78">
                  <c:v>181.67928240740741</c:v>
                </c:pt>
                <c:pt idx="79">
                  <c:v>181.9708912037037</c:v>
                </c:pt>
                <c:pt idx="80">
                  <c:v>182.67899305555559</c:v>
                </c:pt>
                <c:pt idx="81">
                  <c:v>182.8877546296296</c:v>
                </c:pt>
                <c:pt idx="82">
                  <c:v>183.63770833333331</c:v>
                </c:pt>
                <c:pt idx="83">
                  <c:v>183.76271990740739</c:v>
                </c:pt>
                <c:pt idx="84">
                  <c:v>184.22099537037039</c:v>
                </c:pt>
                <c:pt idx="85">
                  <c:v>188.59620370370371</c:v>
                </c:pt>
                <c:pt idx="86">
                  <c:v>188.76241898148149</c:v>
                </c:pt>
                <c:pt idx="87">
                  <c:v>188.84607638888889</c:v>
                </c:pt>
                <c:pt idx="88">
                  <c:v>190.67930555555549</c:v>
                </c:pt>
                <c:pt idx="89">
                  <c:v>195.67898148148149</c:v>
                </c:pt>
                <c:pt idx="90">
                  <c:v>201.8044444444445</c:v>
                </c:pt>
                <c:pt idx="91">
                  <c:v>204.72046296296301</c:v>
                </c:pt>
              </c:numCache>
            </c:numRef>
          </c:xVal>
          <c:yVal>
            <c:numRef>
              <c:f>SYS!$EL$2:$EL$93</c:f>
              <c:numCache>
                <c:formatCode>General</c:formatCode>
                <c:ptCount val="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29</c:v>
                </c:pt>
                <c:pt idx="32">
                  <c:v>28</c:v>
                </c:pt>
                <c:pt idx="33">
                  <c:v>27</c:v>
                </c:pt>
                <c:pt idx="34">
                  <c:v>28</c:v>
                </c:pt>
                <c:pt idx="35">
                  <c:v>27</c:v>
                </c:pt>
                <c:pt idx="36">
                  <c:v>28</c:v>
                </c:pt>
                <c:pt idx="37">
                  <c:v>29</c:v>
                </c:pt>
                <c:pt idx="38">
                  <c:v>30</c:v>
                </c:pt>
                <c:pt idx="39">
                  <c:v>33</c:v>
                </c:pt>
                <c:pt idx="40">
                  <c:v>36</c:v>
                </c:pt>
                <c:pt idx="41">
                  <c:v>37</c:v>
                </c:pt>
                <c:pt idx="42">
                  <c:v>37</c:v>
                </c:pt>
                <c:pt idx="43">
                  <c:v>37</c:v>
                </c:pt>
                <c:pt idx="44">
                  <c:v>37</c:v>
                </c:pt>
                <c:pt idx="45">
                  <c:v>36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37</c:v>
                </c:pt>
                <c:pt idx="51">
                  <c:v>37</c:v>
                </c:pt>
                <c:pt idx="52">
                  <c:v>41</c:v>
                </c:pt>
                <c:pt idx="53">
                  <c:v>43</c:v>
                </c:pt>
                <c:pt idx="54">
                  <c:v>44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44</c:v>
                </c:pt>
                <c:pt idx="66">
                  <c:v>44</c:v>
                </c:pt>
                <c:pt idx="67">
                  <c:v>44</c:v>
                </c:pt>
                <c:pt idx="68">
                  <c:v>45</c:v>
                </c:pt>
                <c:pt idx="69">
                  <c:v>44</c:v>
                </c:pt>
                <c:pt idx="70">
                  <c:v>45</c:v>
                </c:pt>
                <c:pt idx="71">
                  <c:v>44</c:v>
                </c:pt>
                <c:pt idx="72">
                  <c:v>43</c:v>
                </c:pt>
                <c:pt idx="73">
                  <c:v>45</c:v>
                </c:pt>
                <c:pt idx="74">
                  <c:v>46</c:v>
                </c:pt>
                <c:pt idx="75">
                  <c:v>46</c:v>
                </c:pt>
                <c:pt idx="76">
                  <c:v>47</c:v>
                </c:pt>
                <c:pt idx="77">
                  <c:v>48</c:v>
                </c:pt>
                <c:pt idx="78">
                  <c:v>49</c:v>
                </c:pt>
                <c:pt idx="79">
                  <c:v>48</c:v>
                </c:pt>
                <c:pt idx="80">
                  <c:v>48</c:v>
                </c:pt>
                <c:pt idx="81">
                  <c:v>47</c:v>
                </c:pt>
                <c:pt idx="82">
                  <c:v>47</c:v>
                </c:pt>
                <c:pt idx="83">
                  <c:v>46</c:v>
                </c:pt>
                <c:pt idx="84">
                  <c:v>46</c:v>
                </c:pt>
                <c:pt idx="85">
                  <c:v>47</c:v>
                </c:pt>
                <c:pt idx="86">
                  <c:v>46</c:v>
                </c:pt>
                <c:pt idx="87">
                  <c:v>47</c:v>
                </c:pt>
                <c:pt idx="88">
                  <c:v>46</c:v>
                </c:pt>
                <c:pt idx="89">
                  <c:v>46</c:v>
                </c:pt>
                <c:pt idx="90">
                  <c:v>45</c:v>
                </c:pt>
                <c:pt idx="91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A445-4535-8CE4-89E76C219D80}"/>
            </c:ext>
          </c:extLst>
        </c:ser>
        <c:ser>
          <c:idx val="36"/>
          <c:order val="36"/>
          <c:tx>
            <c:strRef>
              <c:f>SYS!$EP$1</c:f>
              <c:strCache>
                <c:ptCount val="1"/>
                <c:pt idx="0">
                  <c:v>20822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SYS!$EO$2:$EO$19</c:f>
              <c:numCache>
                <c:formatCode>General</c:formatCode>
                <c:ptCount val="18"/>
                <c:pt idx="0">
                  <c:v>125.72065972222219</c:v>
                </c:pt>
                <c:pt idx="1">
                  <c:v>156.8044675925926</c:v>
                </c:pt>
                <c:pt idx="2">
                  <c:v>159.17880787037041</c:v>
                </c:pt>
                <c:pt idx="3">
                  <c:v>160.763125</c:v>
                </c:pt>
                <c:pt idx="4">
                  <c:v>161.97125</c:v>
                </c:pt>
                <c:pt idx="5">
                  <c:v>167.17876157407409</c:v>
                </c:pt>
                <c:pt idx="6">
                  <c:v>168.13807870370371</c:v>
                </c:pt>
                <c:pt idx="7">
                  <c:v>168.63758101851849</c:v>
                </c:pt>
                <c:pt idx="8">
                  <c:v>168.6789583333333</c:v>
                </c:pt>
                <c:pt idx="9">
                  <c:v>168.76248842592591</c:v>
                </c:pt>
                <c:pt idx="10">
                  <c:v>169.80392361111109</c:v>
                </c:pt>
                <c:pt idx="11">
                  <c:v>170.67905092592591</c:v>
                </c:pt>
                <c:pt idx="12">
                  <c:v>170.80427083333331</c:v>
                </c:pt>
                <c:pt idx="13">
                  <c:v>175.7625347222222</c:v>
                </c:pt>
                <c:pt idx="14">
                  <c:v>175.92950231481481</c:v>
                </c:pt>
                <c:pt idx="15">
                  <c:v>176.5123958333333</c:v>
                </c:pt>
                <c:pt idx="16">
                  <c:v>176.88769675925931</c:v>
                </c:pt>
                <c:pt idx="17">
                  <c:v>181.67928240740741</c:v>
                </c:pt>
              </c:numCache>
            </c:numRef>
          </c:xVal>
          <c:yVal>
            <c:numRef>
              <c:f>SYS!$EP$2:$EP$19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  <c:pt idx="15">
                  <c:v>6</c:v>
                </c:pt>
                <c:pt idx="16">
                  <c:v>5</c:v>
                </c:pt>
                <c:pt idx="1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A445-4535-8CE4-89E76C219D80}"/>
            </c:ext>
          </c:extLst>
        </c:ser>
        <c:ser>
          <c:idx val="37"/>
          <c:order val="37"/>
          <c:tx>
            <c:strRef>
              <c:f>SYS!$ET$1</c:f>
              <c:strCache>
                <c:ptCount val="1"/>
                <c:pt idx="0">
                  <c:v>16922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SYS!$ES$2:$ES$51</c:f>
              <c:numCache>
                <c:formatCode>General</c:formatCode>
                <c:ptCount val="50"/>
                <c:pt idx="0">
                  <c:v>1.157407407407407E-5</c:v>
                </c:pt>
                <c:pt idx="1">
                  <c:v>29.844502314814822</c:v>
                </c:pt>
                <c:pt idx="2">
                  <c:v>47.970023148148151</c:v>
                </c:pt>
                <c:pt idx="3">
                  <c:v>55.094687499999999</c:v>
                </c:pt>
                <c:pt idx="4">
                  <c:v>62.928599537037037</c:v>
                </c:pt>
                <c:pt idx="5">
                  <c:v>75.803414351851856</c:v>
                </c:pt>
                <c:pt idx="6">
                  <c:v>78.178344907407407</c:v>
                </c:pt>
                <c:pt idx="7">
                  <c:v>79.803402777777777</c:v>
                </c:pt>
                <c:pt idx="8">
                  <c:v>112.7624537037037</c:v>
                </c:pt>
                <c:pt idx="9">
                  <c:v>141.80453703703699</c:v>
                </c:pt>
                <c:pt idx="10">
                  <c:v>148.67908564814809</c:v>
                </c:pt>
                <c:pt idx="11">
                  <c:v>148.7208101851852</c:v>
                </c:pt>
                <c:pt idx="12">
                  <c:v>151.84548611111109</c:v>
                </c:pt>
                <c:pt idx="13">
                  <c:v>153.80431712962971</c:v>
                </c:pt>
                <c:pt idx="14">
                  <c:v>154.51233796296299</c:v>
                </c:pt>
                <c:pt idx="15">
                  <c:v>154.5541087962963</c:v>
                </c:pt>
                <c:pt idx="16">
                  <c:v>154.63776620370371</c:v>
                </c:pt>
                <c:pt idx="17">
                  <c:v>154.67935185185189</c:v>
                </c:pt>
                <c:pt idx="18">
                  <c:v>154.76263888888889</c:v>
                </c:pt>
                <c:pt idx="19">
                  <c:v>155.01268518518521</c:v>
                </c:pt>
                <c:pt idx="20">
                  <c:v>155.51244212962959</c:v>
                </c:pt>
                <c:pt idx="21">
                  <c:v>156.09604166666671</c:v>
                </c:pt>
                <c:pt idx="22">
                  <c:v>156.8044675925926</c:v>
                </c:pt>
                <c:pt idx="23">
                  <c:v>159.22055555555559</c:v>
                </c:pt>
                <c:pt idx="24">
                  <c:v>161.51238425925931</c:v>
                </c:pt>
                <c:pt idx="25">
                  <c:v>166.67884259259259</c:v>
                </c:pt>
                <c:pt idx="26">
                  <c:v>166.76222222222219</c:v>
                </c:pt>
                <c:pt idx="27">
                  <c:v>166.9711921296296</c:v>
                </c:pt>
                <c:pt idx="28">
                  <c:v>167.17876157407409</c:v>
                </c:pt>
                <c:pt idx="29">
                  <c:v>167.59605324074079</c:v>
                </c:pt>
                <c:pt idx="30">
                  <c:v>167.7209722222222</c:v>
                </c:pt>
                <c:pt idx="31">
                  <c:v>168.01224537037041</c:v>
                </c:pt>
                <c:pt idx="32">
                  <c:v>168.13807870370371</c:v>
                </c:pt>
                <c:pt idx="33">
                  <c:v>168.9299074074074</c:v>
                </c:pt>
                <c:pt idx="34">
                  <c:v>169.0131018518519</c:v>
                </c:pt>
                <c:pt idx="35">
                  <c:v>169.51152777777779</c:v>
                </c:pt>
                <c:pt idx="36">
                  <c:v>169.63696759259261</c:v>
                </c:pt>
                <c:pt idx="37">
                  <c:v>169.67920138888891</c:v>
                </c:pt>
                <c:pt idx="38">
                  <c:v>170.09593749999999</c:v>
                </c:pt>
                <c:pt idx="39">
                  <c:v>170.1371527777778</c:v>
                </c:pt>
                <c:pt idx="40">
                  <c:v>170.17884259259259</c:v>
                </c:pt>
                <c:pt idx="41">
                  <c:v>170.84606481481481</c:v>
                </c:pt>
                <c:pt idx="42">
                  <c:v>173.97418981481479</c:v>
                </c:pt>
                <c:pt idx="43">
                  <c:v>175.22072916666659</c:v>
                </c:pt>
                <c:pt idx="44">
                  <c:v>175.80444444444441</c:v>
                </c:pt>
                <c:pt idx="45">
                  <c:v>176.72071759259259</c:v>
                </c:pt>
                <c:pt idx="46">
                  <c:v>176.88769675925931</c:v>
                </c:pt>
                <c:pt idx="47">
                  <c:v>180.84564814814809</c:v>
                </c:pt>
                <c:pt idx="48">
                  <c:v>182.8877546296296</c:v>
                </c:pt>
                <c:pt idx="49">
                  <c:v>188.22098379629631</c:v>
                </c:pt>
              </c:numCache>
            </c:numRef>
          </c:xVal>
          <c:yVal>
            <c:numRef>
              <c:f>SYS!$ET$2:$ET$51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8</c:v>
                </c:pt>
                <c:pt idx="13">
                  <c:v>9</c:v>
                </c:pt>
                <c:pt idx="14">
                  <c:v>12</c:v>
                </c:pt>
                <c:pt idx="15">
                  <c:v>15</c:v>
                </c:pt>
                <c:pt idx="16">
                  <c:v>16</c:v>
                </c:pt>
                <c:pt idx="17">
                  <c:v>18</c:v>
                </c:pt>
                <c:pt idx="18">
                  <c:v>19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22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25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  <c:pt idx="34">
                  <c:v>27</c:v>
                </c:pt>
                <c:pt idx="35">
                  <c:v>28</c:v>
                </c:pt>
                <c:pt idx="36">
                  <c:v>27</c:v>
                </c:pt>
                <c:pt idx="37">
                  <c:v>28</c:v>
                </c:pt>
                <c:pt idx="38">
                  <c:v>28</c:v>
                </c:pt>
                <c:pt idx="39">
                  <c:v>27</c:v>
                </c:pt>
                <c:pt idx="40">
                  <c:v>28</c:v>
                </c:pt>
                <c:pt idx="41">
                  <c:v>27</c:v>
                </c:pt>
                <c:pt idx="42">
                  <c:v>26</c:v>
                </c:pt>
                <c:pt idx="43">
                  <c:v>25</c:v>
                </c:pt>
                <c:pt idx="44">
                  <c:v>26</c:v>
                </c:pt>
                <c:pt idx="45">
                  <c:v>28</c:v>
                </c:pt>
                <c:pt idx="46">
                  <c:v>27</c:v>
                </c:pt>
                <c:pt idx="47">
                  <c:v>26</c:v>
                </c:pt>
                <c:pt idx="48">
                  <c:v>25</c:v>
                </c:pt>
                <c:pt idx="49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A445-4535-8CE4-89E76C219D80}"/>
            </c:ext>
          </c:extLst>
        </c:ser>
        <c:ser>
          <c:idx val="38"/>
          <c:order val="38"/>
          <c:tx>
            <c:strRef>
              <c:f>SYS!$EX$1</c:f>
              <c:strCache>
                <c:ptCount val="1"/>
                <c:pt idx="0">
                  <c:v>17462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SYS!$EW$2:$EW$22</c:f>
              <c:numCache>
                <c:formatCode>General</c:formatCode>
                <c:ptCount val="21"/>
                <c:pt idx="0">
                  <c:v>1.157407407407407E-5</c:v>
                </c:pt>
                <c:pt idx="1">
                  <c:v>27.594768518518521</c:v>
                </c:pt>
                <c:pt idx="2">
                  <c:v>27.719537037037039</c:v>
                </c:pt>
                <c:pt idx="3">
                  <c:v>27.761087962962961</c:v>
                </c:pt>
                <c:pt idx="4">
                  <c:v>27.80289351851852</c:v>
                </c:pt>
                <c:pt idx="5">
                  <c:v>28.761111111111109</c:v>
                </c:pt>
                <c:pt idx="6">
                  <c:v>32.219456018518521</c:v>
                </c:pt>
                <c:pt idx="7">
                  <c:v>47.970023148148151</c:v>
                </c:pt>
                <c:pt idx="8">
                  <c:v>56.802824074074067</c:v>
                </c:pt>
                <c:pt idx="9">
                  <c:v>61.844733796296303</c:v>
                </c:pt>
                <c:pt idx="10">
                  <c:v>167.59605324074079</c:v>
                </c:pt>
                <c:pt idx="11">
                  <c:v>167.63805555555561</c:v>
                </c:pt>
                <c:pt idx="12">
                  <c:v>168.63758101851849</c:v>
                </c:pt>
                <c:pt idx="13">
                  <c:v>169.0960300925926</c:v>
                </c:pt>
                <c:pt idx="14">
                  <c:v>169.51153935185181</c:v>
                </c:pt>
                <c:pt idx="15">
                  <c:v>169.92872685185179</c:v>
                </c:pt>
                <c:pt idx="16">
                  <c:v>170.92953703703699</c:v>
                </c:pt>
                <c:pt idx="17">
                  <c:v>176.5123958333333</c:v>
                </c:pt>
                <c:pt idx="18">
                  <c:v>176.72071759259259</c:v>
                </c:pt>
                <c:pt idx="19">
                  <c:v>181.22112268518521</c:v>
                </c:pt>
                <c:pt idx="20">
                  <c:v>185.51204861111111</c:v>
                </c:pt>
              </c:numCache>
            </c:numRef>
          </c:xVal>
          <c:yVal>
            <c:numRef>
              <c:f>SYS!$EX$2:$EX$22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A445-4535-8CE4-89E76C219D80}"/>
            </c:ext>
          </c:extLst>
        </c:ser>
        <c:ser>
          <c:idx val="39"/>
          <c:order val="39"/>
          <c:tx>
            <c:strRef>
              <c:f>SYS!$FB$1</c:f>
              <c:strCache>
                <c:ptCount val="1"/>
                <c:pt idx="0">
                  <c:v>17995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SYS!$FA$2:$FA$3</c:f>
              <c:numCache>
                <c:formatCode>General</c:formatCode>
                <c:ptCount val="2"/>
                <c:pt idx="0">
                  <c:v>1.157407407407407E-5</c:v>
                </c:pt>
                <c:pt idx="1">
                  <c:v>148.8873958333333</c:v>
                </c:pt>
              </c:numCache>
            </c:numRef>
          </c:xVal>
          <c:yVal>
            <c:numRef>
              <c:f>SYS!$FB$2:$FB$3</c:f>
              <c:numCache>
                <c:formatCode>General</c:formatCode>
                <c:ptCount val="2"/>
                <c:pt idx="0">
                  <c:v>0</c:v>
                </c:pt>
                <c:pt idx="1">
                  <c:v>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A445-4535-8CE4-89E76C219D80}"/>
            </c:ext>
          </c:extLst>
        </c:ser>
        <c:ser>
          <c:idx val="40"/>
          <c:order val="40"/>
          <c:tx>
            <c:strRef>
              <c:f>SYS!$FF$1</c:f>
              <c:strCache>
                <c:ptCount val="1"/>
                <c:pt idx="0">
                  <c:v>17542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SYS!$FE$2:$FE$34</c:f>
              <c:numCache>
                <c:formatCode>General</c:formatCode>
                <c:ptCount val="33"/>
                <c:pt idx="0">
                  <c:v>1.157407407407407E-5</c:v>
                </c:pt>
                <c:pt idx="1">
                  <c:v>28.677962962962969</c:v>
                </c:pt>
                <c:pt idx="2">
                  <c:v>29.677743055555549</c:v>
                </c:pt>
                <c:pt idx="3">
                  <c:v>54.67778935185185</c:v>
                </c:pt>
                <c:pt idx="4">
                  <c:v>55.094687499999999</c:v>
                </c:pt>
                <c:pt idx="5">
                  <c:v>68.678287037037038</c:v>
                </c:pt>
                <c:pt idx="6">
                  <c:v>72.637395833333343</c:v>
                </c:pt>
                <c:pt idx="7">
                  <c:v>76.678541666666675</c:v>
                </c:pt>
                <c:pt idx="8">
                  <c:v>99.723020833333337</c:v>
                </c:pt>
                <c:pt idx="9">
                  <c:v>145.8039583333333</c:v>
                </c:pt>
                <c:pt idx="10">
                  <c:v>149.72105324074079</c:v>
                </c:pt>
                <c:pt idx="11">
                  <c:v>154.67935185185189</c:v>
                </c:pt>
                <c:pt idx="12">
                  <c:v>154.80423611111109</c:v>
                </c:pt>
                <c:pt idx="13">
                  <c:v>166.5121527777778</c:v>
                </c:pt>
                <c:pt idx="14">
                  <c:v>166.84565972222219</c:v>
                </c:pt>
                <c:pt idx="15">
                  <c:v>167.80532407407409</c:v>
                </c:pt>
                <c:pt idx="16">
                  <c:v>168.9299074074074</c:v>
                </c:pt>
                <c:pt idx="17">
                  <c:v>173.05493055555559</c:v>
                </c:pt>
                <c:pt idx="18">
                  <c:v>173.76533564814821</c:v>
                </c:pt>
                <c:pt idx="19">
                  <c:v>173.88939814814819</c:v>
                </c:pt>
                <c:pt idx="20">
                  <c:v>174.8877314814815</c:v>
                </c:pt>
                <c:pt idx="21">
                  <c:v>175.72072916666659</c:v>
                </c:pt>
                <c:pt idx="22">
                  <c:v>175.84571759259259</c:v>
                </c:pt>
                <c:pt idx="23">
                  <c:v>175.97129629629629</c:v>
                </c:pt>
                <c:pt idx="24">
                  <c:v>177.22135416666671</c:v>
                </c:pt>
                <c:pt idx="25">
                  <c:v>178.97076388888891</c:v>
                </c:pt>
                <c:pt idx="26">
                  <c:v>179.8456712962963</c:v>
                </c:pt>
                <c:pt idx="27">
                  <c:v>180.72107638888889</c:v>
                </c:pt>
                <c:pt idx="28">
                  <c:v>180.8038773148148</c:v>
                </c:pt>
                <c:pt idx="29">
                  <c:v>180.92931712962971</c:v>
                </c:pt>
                <c:pt idx="30">
                  <c:v>181.8040162037037</c:v>
                </c:pt>
                <c:pt idx="31">
                  <c:v>185.84707175925931</c:v>
                </c:pt>
                <c:pt idx="32">
                  <c:v>212.72115740740739</c:v>
                </c:pt>
              </c:numCache>
            </c:numRef>
          </c:xVal>
          <c:yVal>
            <c:numRef>
              <c:f>SYS!$FF$2:$FF$34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17</c:v>
                </c:pt>
                <c:pt idx="22">
                  <c:v>18</c:v>
                </c:pt>
                <c:pt idx="23">
                  <c:v>17</c:v>
                </c:pt>
                <c:pt idx="24">
                  <c:v>16</c:v>
                </c:pt>
                <c:pt idx="25">
                  <c:v>17</c:v>
                </c:pt>
                <c:pt idx="26">
                  <c:v>16</c:v>
                </c:pt>
                <c:pt idx="27">
                  <c:v>15</c:v>
                </c:pt>
                <c:pt idx="28">
                  <c:v>16</c:v>
                </c:pt>
                <c:pt idx="29">
                  <c:v>17</c:v>
                </c:pt>
                <c:pt idx="30">
                  <c:v>16</c:v>
                </c:pt>
                <c:pt idx="31">
                  <c:v>17</c:v>
                </c:pt>
                <c:pt idx="32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A445-4535-8CE4-89E76C219D80}"/>
            </c:ext>
          </c:extLst>
        </c:ser>
        <c:ser>
          <c:idx val="41"/>
          <c:order val="41"/>
          <c:tx>
            <c:strRef>
              <c:f>SYS!$FJ$1</c:f>
              <c:strCache>
                <c:ptCount val="1"/>
                <c:pt idx="0">
                  <c:v>17999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SYS!$FI$2:$FI$15</c:f>
              <c:numCache>
                <c:formatCode>General</c:formatCode>
                <c:ptCount val="14"/>
                <c:pt idx="0">
                  <c:v>1.157407407407407E-5</c:v>
                </c:pt>
                <c:pt idx="1">
                  <c:v>27.802905092592589</c:v>
                </c:pt>
                <c:pt idx="2">
                  <c:v>47.927812500000009</c:v>
                </c:pt>
                <c:pt idx="3">
                  <c:v>146.01206018518519</c:v>
                </c:pt>
                <c:pt idx="4">
                  <c:v>155.63771990740739</c:v>
                </c:pt>
                <c:pt idx="5">
                  <c:v>159.76258101851849</c:v>
                </c:pt>
                <c:pt idx="6">
                  <c:v>169.0960300925926</c:v>
                </c:pt>
                <c:pt idx="7">
                  <c:v>169.63697916666669</c:v>
                </c:pt>
                <c:pt idx="8">
                  <c:v>169.76180555555561</c:v>
                </c:pt>
                <c:pt idx="9">
                  <c:v>170.13716435185191</c:v>
                </c:pt>
                <c:pt idx="10">
                  <c:v>175.22074074074081</c:v>
                </c:pt>
                <c:pt idx="11">
                  <c:v>176.72072916666659</c:v>
                </c:pt>
                <c:pt idx="12">
                  <c:v>180.5117939814815</c:v>
                </c:pt>
                <c:pt idx="13">
                  <c:v>181.67929398148149</c:v>
                </c:pt>
              </c:numCache>
            </c:numRef>
          </c:xVal>
          <c:yVal>
            <c:numRef>
              <c:f>SYS!$FJ$2:$FJ$15</c:f>
              <c:numCache>
                <c:formatCode>General</c:formatCode>
                <c:ptCount val="14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A445-4535-8CE4-89E76C219D80}"/>
            </c:ext>
          </c:extLst>
        </c:ser>
        <c:ser>
          <c:idx val="42"/>
          <c:order val="42"/>
          <c:tx>
            <c:strRef>
              <c:f>SYS!$FN$1</c:f>
              <c:strCache>
                <c:ptCount val="1"/>
                <c:pt idx="0">
                  <c:v>19248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SYS!$FM$2:$FM$8</c:f>
              <c:numCache>
                <c:formatCode>General</c:formatCode>
                <c:ptCount val="7"/>
                <c:pt idx="0">
                  <c:v>1.157407407407407E-5</c:v>
                </c:pt>
                <c:pt idx="1">
                  <c:v>27.969641203703699</c:v>
                </c:pt>
                <c:pt idx="2">
                  <c:v>75.845069444444434</c:v>
                </c:pt>
                <c:pt idx="3">
                  <c:v>95.845208333333346</c:v>
                </c:pt>
                <c:pt idx="4">
                  <c:v>146.72071759259259</c:v>
                </c:pt>
                <c:pt idx="5">
                  <c:v>168.88844907407409</c:v>
                </c:pt>
                <c:pt idx="6">
                  <c:v>179.97093749999999</c:v>
                </c:pt>
              </c:numCache>
            </c:numRef>
          </c:xVal>
          <c:yVal>
            <c:numRef>
              <c:f>SYS!$FN$2:$FN$8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A445-4535-8CE4-89E76C219D80}"/>
            </c:ext>
          </c:extLst>
        </c:ser>
        <c:ser>
          <c:idx val="43"/>
          <c:order val="43"/>
          <c:tx>
            <c:strRef>
              <c:f>SYS!$FR$1</c:f>
              <c:strCache>
                <c:ptCount val="1"/>
                <c:pt idx="0">
                  <c:v>20298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SYS!$FQ$2:$FQ$20</c:f>
              <c:numCache>
                <c:formatCode>General</c:formatCode>
                <c:ptCount val="19"/>
                <c:pt idx="0">
                  <c:v>29.844513888888891</c:v>
                </c:pt>
                <c:pt idx="1">
                  <c:v>146.01206018518519</c:v>
                </c:pt>
                <c:pt idx="2">
                  <c:v>154.51233796296299</c:v>
                </c:pt>
                <c:pt idx="3">
                  <c:v>156.80447916666671</c:v>
                </c:pt>
                <c:pt idx="4">
                  <c:v>160.5120138888889</c:v>
                </c:pt>
                <c:pt idx="5">
                  <c:v>167.0955324074074</c:v>
                </c:pt>
                <c:pt idx="6">
                  <c:v>167.59605324074079</c:v>
                </c:pt>
                <c:pt idx="7">
                  <c:v>167.67896990740741</c:v>
                </c:pt>
                <c:pt idx="8">
                  <c:v>169.01311342592589</c:v>
                </c:pt>
                <c:pt idx="9">
                  <c:v>169.13788194444439</c:v>
                </c:pt>
                <c:pt idx="10">
                  <c:v>169.67921296296299</c:v>
                </c:pt>
                <c:pt idx="11">
                  <c:v>170.13716435185191</c:v>
                </c:pt>
                <c:pt idx="12">
                  <c:v>173.88939814814819</c:v>
                </c:pt>
                <c:pt idx="13">
                  <c:v>174.67969907407411</c:v>
                </c:pt>
                <c:pt idx="14">
                  <c:v>174.8458333333333</c:v>
                </c:pt>
                <c:pt idx="15">
                  <c:v>175.67898148148149</c:v>
                </c:pt>
                <c:pt idx="16">
                  <c:v>175.8877430555556</c:v>
                </c:pt>
                <c:pt idx="17">
                  <c:v>176.9291087962963</c:v>
                </c:pt>
                <c:pt idx="18">
                  <c:v>197.88734953703701</c:v>
                </c:pt>
              </c:numCache>
            </c:numRef>
          </c:xVal>
          <c:yVal>
            <c:numRef>
              <c:f>SYS!$FR$2:$FR$20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14</c:v>
                </c:pt>
                <c:pt idx="17">
                  <c:v>13</c:v>
                </c:pt>
                <c:pt idx="18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A445-4535-8CE4-89E76C219D80}"/>
            </c:ext>
          </c:extLst>
        </c:ser>
        <c:ser>
          <c:idx val="44"/>
          <c:order val="44"/>
          <c:tx>
            <c:strRef>
              <c:f>SYS!$FV$1</c:f>
              <c:strCache>
                <c:ptCount val="1"/>
                <c:pt idx="0">
                  <c:v>21174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SYS!$FU$2:$FU$14</c:f>
              <c:numCache>
                <c:formatCode>General</c:formatCode>
                <c:ptCount val="13"/>
                <c:pt idx="0">
                  <c:v>110.63740740740739</c:v>
                </c:pt>
                <c:pt idx="1">
                  <c:v>167.72098379629631</c:v>
                </c:pt>
                <c:pt idx="2">
                  <c:v>168.97109953703699</c:v>
                </c:pt>
                <c:pt idx="3">
                  <c:v>169.84570601851851</c:v>
                </c:pt>
                <c:pt idx="4">
                  <c:v>172.67881944444451</c:v>
                </c:pt>
                <c:pt idx="5">
                  <c:v>173.01203703703709</c:v>
                </c:pt>
                <c:pt idx="6">
                  <c:v>173.9307407407407</c:v>
                </c:pt>
                <c:pt idx="7">
                  <c:v>174.67969907407411</c:v>
                </c:pt>
                <c:pt idx="8">
                  <c:v>174.8877314814815</c:v>
                </c:pt>
                <c:pt idx="9">
                  <c:v>174.9293865740741</c:v>
                </c:pt>
                <c:pt idx="10">
                  <c:v>174.97084490740741</c:v>
                </c:pt>
                <c:pt idx="11">
                  <c:v>180.88758101851849</c:v>
                </c:pt>
                <c:pt idx="12">
                  <c:v>181.92921296296299</c:v>
                </c:pt>
              </c:numCache>
            </c:numRef>
          </c:xVal>
          <c:yVal>
            <c:numRef>
              <c:f>SYS!$FV$2:$FV$14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A445-4535-8CE4-89E76C219D80}"/>
            </c:ext>
          </c:extLst>
        </c:ser>
        <c:ser>
          <c:idx val="45"/>
          <c:order val="45"/>
          <c:tx>
            <c:strRef>
              <c:f>SYS!$FZ$1</c:f>
              <c:strCache>
                <c:ptCount val="1"/>
                <c:pt idx="0">
                  <c:v>21399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SYS!$FY$2:$FY$4</c:f>
              <c:numCache>
                <c:formatCode>General</c:formatCode>
                <c:ptCount val="3"/>
                <c:pt idx="0">
                  <c:v>155.67944444444441</c:v>
                </c:pt>
                <c:pt idx="1">
                  <c:v>160.67934027777781</c:v>
                </c:pt>
                <c:pt idx="2">
                  <c:v>162.92929398148149</c:v>
                </c:pt>
              </c:numCache>
            </c:numRef>
          </c:xVal>
          <c:yVal>
            <c:numRef>
              <c:f>SYS!$FZ$2:$FZ$4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A445-4535-8CE4-89E76C219D80}"/>
            </c:ext>
          </c:extLst>
        </c:ser>
        <c:ser>
          <c:idx val="46"/>
          <c:order val="46"/>
          <c:tx>
            <c:strRef>
              <c:f>SYS!$GD$1</c:f>
              <c:strCache>
                <c:ptCount val="1"/>
                <c:pt idx="0">
                  <c:v>19430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SYS!$GC$2:$GC$20</c:f>
              <c:numCache>
                <c:formatCode>General</c:formatCode>
                <c:ptCount val="19"/>
                <c:pt idx="0">
                  <c:v>1.157407407407407E-5</c:v>
                </c:pt>
                <c:pt idx="1">
                  <c:v>27.594768518518521</c:v>
                </c:pt>
                <c:pt idx="2">
                  <c:v>27.67758101851852</c:v>
                </c:pt>
                <c:pt idx="3">
                  <c:v>51.927604166666669</c:v>
                </c:pt>
                <c:pt idx="4">
                  <c:v>141.22091435185189</c:v>
                </c:pt>
                <c:pt idx="5">
                  <c:v>170.0959490740741</c:v>
                </c:pt>
                <c:pt idx="6">
                  <c:v>170.51203703703709</c:v>
                </c:pt>
                <c:pt idx="7">
                  <c:v>173.63927083333331</c:v>
                </c:pt>
                <c:pt idx="8">
                  <c:v>173.72193287037041</c:v>
                </c:pt>
                <c:pt idx="9">
                  <c:v>173.8083564814815</c:v>
                </c:pt>
                <c:pt idx="10">
                  <c:v>173.84954861111109</c:v>
                </c:pt>
                <c:pt idx="11">
                  <c:v>174.92939814814821</c:v>
                </c:pt>
                <c:pt idx="12">
                  <c:v>175.67899305555559</c:v>
                </c:pt>
                <c:pt idx="13">
                  <c:v>175.80445601851849</c:v>
                </c:pt>
                <c:pt idx="14">
                  <c:v>179.9709490740741</c:v>
                </c:pt>
                <c:pt idx="15">
                  <c:v>180.17923611111109</c:v>
                </c:pt>
                <c:pt idx="16">
                  <c:v>180.5117939814815</c:v>
                </c:pt>
                <c:pt idx="17">
                  <c:v>180.6787384259259</c:v>
                </c:pt>
                <c:pt idx="18">
                  <c:v>185.93018518518519</c:v>
                </c:pt>
              </c:numCache>
            </c:numRef>
          </c:xVal>
          <c:yVal>
            <c:numRef>
              <c:f>SYS!$GD$2:$GD$20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A445-4535-8CE4-89E76C219D80}"/>
            </c:ext>
          </c:extLst>
        </c:ser>
        <c:ser>
          <c:idx val="47"/>
          <c:order val="47"/>
          <c:tx>
            <c:strRef>
              <c:f>SYS!$GH$1</c:f>
              <c:strCache>
                <c:ptCount val="1"/>
                <c:pt idx="0">
                  <c:v>17460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SYS!$GG$2:$GG$35</c:f>
              <c:numCache>
                <c:formatCode>General</c:formatCode>
                <c:ptCount val="34"/>
                <c:pt idx="0">
                  <c:v>1.157407407407407E-5</c:v>
                </c:pt>
                <c:pt idx="1">
                  <c:v>29.011331018518518</c:v>
                </c:pt>
                <c:pt idx="2">
                  <c:v>30.88651620370371</c:v>
                </c:pt>
                <c:pt idx="3">
                  <c:v>51.927604166666669</c:v>
                </c:pt>
                <c:pt idx="4">
                  <c:v>56.511134259259258</c:v>
                </c:pt>
                <c:pt idx="5">
                  <c:v>151.76203703703709</c:v>
                </c:pt>
                <c:pt idx="6">
                  <c:v>153.72105324074079</c:v>
                </c:pt>
                <c:pt idx="7">
                  <c:v>154.51234953703701</c:v>
                </c:pt>
                <c:pt idx="8">
                  <c:v>154.55412037037041</c:v>
                </c:pt>
                <c:pt idx="9">
                  <c:v>154.63777777777781</c:v>
                </c:pt>
                <c:pt idx="10">
                  <c:v>154.67936342592591</c:v>
                </c:pt>
                <c:pt idx="11">
                  <c:v>155.84621527777779</c:v>
                </c:pt>
                <c:pt idx="12">
                  <c:v>160.13771990740739</c:v>
                </c:pt>
                <c:pt idx="13">
                  <c:v>161.5123958333333</c:v>
                </c:pt>
                <c:pt idx="14">
                  <c:v>166.01212962962961</c:v>
                </c:pt>
                <c:pt idx="15">
                  <c:v>166.97120370370371</c:v>
                </c:pt>
                <c:pt idx="16">
                  <c:v>167.0955324074074</c:v>
                </c:pt>
                <c:pt idx="17">
                  <c:v>167.17877314814811</c:v>
                </c:pt>
                <c:pt idx="18">
                  <c:v>167.59606481481481</c:v>
                </c:pt>
                <c:pt idx="19">
                  <c:v>167.72098379629631</c:v>
                </c:pt>
                <c:pt idx="20">
                  <c:v>168.1381018518519</c:v>
                </c:pt>
                <c:pt idx="21">
                  <c:v>168.72055555555559</c:v>
                </c:pt>
                <c:pt idx="22">
                  <c:v>168.92991898148151</c:v>
                </c:pt>
                <c:pt idx="23">
                  <c:v>170.0959490740741</c:v>
                </c:pt>
                <c:pt idx="24">
                  <c:v>170.72077546296299</c:v>
                </c:pt>
                <c:pt idx="25">
                  <c:v>175.76254629629631</c:v>
                </c:pt>
                <c:pt idx="26">
                  <c:v>176.0544675925926</c:v>
                </c:pt>
                <c:pt idx="27">
                  <c:v>176.13769675925931</c:v>
                </c:pt>
                <c:pt idx="28">
                  <c:v>176.84568287037041</c:v>
                </c:pt>
                <c:pt idx="29">
                  <c:v>176.88770833333331</c:v>
                </c:pt>
                <c:pt idx="30">
                  <c:v>176.9291087962963</c:v>
                </c:pt>
                <c:pt idx="31">
                  <c:v>181.0962268518519</c:v>
                </c:pt>
                <c:pt idx="32">
                  <c:v>183.88776620370371</c:v>
                </c:pt>
                <c:pt idx="33">
                  <c:v>188.17947916666671</c:v>
                </c:pt>
              </c:numCache>
            </c:numRef>
          </c:xVal>
          <c:yVal>
            <c:numRef>
              <c:f>SYS!$GH$2:$GH$35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27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32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32</c:v>
                </c:pt>
                <c:pt idx="32">
                  <c:v>33</c:v>
                </c:pt>
                <c:pt idx="33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A445-4535-8CE4-89E76C219D80}"/>
            </c:ext>
          </c:extLst>
        </c:ser>
        <c:ser>
          <c:idx val="48"/>
          <c:order val="48"/>
          <c:tx>
            <c:strRef>
              <c:f>SYS!$GL$1</c:f>
              <c:strCache>
                <c:ptCount val="1"/>
                <c:pt idx="0">
                  <c:v>21583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SYS!$GK$2:$GK$3</c:f>
              <c:numCache>
                <c:formatCode>General</c:formatCode>
                <c:ptCount val="2"/>
                <c:pt idx="0">
                  <c:v>173.8495601851852</c:v>
                </c:pt>
                <c:pt idx="1">
                  <c:v>173.93075231481481</c:v>
                </c:pt>
              </c:numCache>
            </c:numRef>
          </c:xVal>
          <c:yVal>
            <c:numRef>
              <c:f>SYS!$GL$2:$GL$3</c:f>
              <c:numCache>
                <c:formatCode>General</c:formatCode>
                <c:ptCount val="2"/>
                <c:pt idx="0">
                  <c:v>1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A445-4535-8CE4-89E76C219D80}"/>
            </c:ext>
          </c:extLst>
        </c:ser>
        <c:ser>
          <c:idx val="49"/>
          <c:order val="49"/>
          <c:tx>
            <c:strRef>
              <c:f>SYS!$GP$1</c:f>
              <c:strCache>
                <c:ptCount val="1"/>
                <c:pt idx="0">
                  <c:v>17015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SYS!$GO$2:$GO$4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172.01203703703709</c:v>
                </c:pt>
                <c:pt idx="2">
                  <c:v>173.09629629629629</c:v>
                </c:pt>
              </c:numCache>
            </c:numRef>
          </c:xVal>
          <c:yVal>
            <c:numRef>
              <c:f>SYS!$GP$2:$GP$4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A445-4535-8CE4-89E76C219D80}"/>
            </c:ext>
          </c:extLst>
        </c:ser>
        <c:ser>
          <c:idx val="50"/>
          <c:order val="50"/>
          <c:tx>
            <c:strRef>
              <c:f>SYS!$GT$1</c:f>
              <c:strCache>
                <c:ptCount val="1"/>
                <c:pt idx="0">
                  <c:v>17016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SYS!$GS$2:$GS$5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167.01196759259261</c:v>
                </c:pt>
                <c:pt idx="2">
                  <c:v>170.09596064814809</c:v>
                </c:pt>
                <c:pt idx="3">
                  <c:v>174.72087962962959</c:v>
                </c:pt>
              </c:numCache>
            </c:numRef>
          </c:xVal>
          <c:yVal>
            <c:numRef>
              <c:f>SYS!$GT$2:$GT$5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A445-4535-8CE4-89E76C219D80}"/>
            </c:ext>
          </c:extLst>
        </c:ser>
        <c:ser>
          <c:idx val="51"/>
          <c:order val="51"/>
          <c:tx>
            <c:strRef>
              <c:f>SYS!$GX$1</c:f>
              <c:strCache>
                <c:ptCount val="1"/>
                <c:pt idx="0">
                  <c:v>17021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SYS!$GW$2:$GW$4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174.72087962962959</c:v>
                </c:pt>
                <c:pt idx="2">
                  <c:v>174.8235648148148</c:v>
                </c:pt>
              </c:numCache>
            </c:numRef>
          </c:xVal>
          <c:yVal>
            <c:numRef>
              <c:f>SYS!$GX$2:$GX$4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A445-4535-8CE4-89E76C219D80}"/>
            </c:ext>
          </c:extLst>
        </c:ser>
        <c:ser>
          <c:idx val="52"/>
          <c:order val="52"/>
          <c:tx>
            <c:strRef>
              <c:f>SYS!$HB$1</c:f>
              <c:strCache>
                <c:ptCount val="1"/>
                <c:pt idx="0">
                  <c:v>17396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SYS!$HA$2:$HA$4</c:f>
              <c:numCache>
                <c:formatCode>General</c:formatCode>
                <c:ptCount val="3"/>
                <c:pt idx="0">
                  <c:v>2.314814814814815E-5</c:v>
                </c:pt>
                <c:pt idx="1">
                  <c:v>168.09680555555559</c:v>
                </c:pt>
                <c:pt idx="2">
                  <c:v>180.7211111111111</c:v>
                </c:pt>
              </c:numCache>
            </c:numRef>
          </c:xVal>
          <c:yVal>
            <c:numRef>
              <c:f>SYS!$HB$2:$HB$4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A445-4535-8CE4-89E76C219D80}"/>
            </c:ext>
          </c:extLst>
        </c:ser>
        <c:ser>
          <c:idx val="53"/>
          <c:order val="53"/>
          <c:tx>
            <c:strRef>
              <c:f>SYS!$HF$1</c:f>
              <c:strCache>
                <c:ptCount val="1"/>
                <c:pt idx="0">
                  <c:v>21545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SYS!$HE$2:$HE$3</c:f>
              <c:numCache>
                <c:formatCode>General</c:formatCode>
                <c:ptCount val="2"/>
                <c:pt idx="0">
                  <c:v>170.76266203703699</c:v>
                </c:pt>
                <c:pt idx="1">
                  <c:v>173.80836805555549</c:v>
                </c:pt>
              </c:numCache>
            </c:numRef>
          </c:xVal>
          <c:yVal>
            <c:numRef>
              <c:f>SYS!$HF$2:$HF$3</c:f>
              <c:numCache>
                <c:formatCode>General</c:formatCode>
                <c:ptCount val="2"/>
                <c:pt idx="0">
                  <c:v>1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A445-4535-8CE4-89E76C219D80}"/>
            </c:ext>
          </c:extLst>
        </c:ser>
        <c:ser>
          <c:idx val="54"/>
          <c:order val="54"/>
          <c:tx>
            <c:strRef>
              <c:f>SYS!$HJ$1</c:f>
              <c:strCache>
                <c:ptCount val="1"/>
                <c:pt idx="0">
                  <c:v>16923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SYS!$HI$2:$HI$4</c:f>
              <c:numCache>
                <c:formatCode>General</c:formatCode>
                <c:ptCount val="3"/>
                <c:pt idx="0">
                  <c:v>2.314814814814815E-5</c:v>
                </c:pt>
                <c:pt idx="1">
                  <c:v>106.8874768518518</c:v>
                </c:pt>
                <c:pt idx="2">
                  <c:v>167.01197916666669</c:v>
                </c:pt>
              </c:numCache>
            </c:numRef>
          </c:xVal>
          <c:yVal>
            <c:numRef>
              <c:f>SYS!$HJ$2:$HJ$4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A445-4535-8CE4-89E76C219D80}"/>
            </c:ext>
          </c:extLst>
        </c:ser>
        <c:ser>
          <c:idx val="55"/>
          <c:order val="55"/>
          <c:tx>
            <c:strRef>
              <c:f>SYS!$HN$1</c:f>
              <c:strCache>
                <c:ptCount val="1"/>
                <c:pt idx="0">
                  <c:v>21470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SYS!$HM$2:$HM$4</c:f>
              <c:numCache>
                <c:formatCode>General</c:formatCode>
                <c:ptCount val="3"/>
                <c:pt idx="0">
                  <c:v>167.63809027777779</c:v>
                </c:pt>
                <c:pt idx="1">
                  <c:v>168.13811342592589</c:v>
                </c:pt>
                <c:pt idx="2">
                  <c:v>176.05449074074079</c:v>
                </c:pt>
              </c:numCache>
            </c:numRef>
          </c:xVal>
          <c:yVal>
            <c:numRef>
              <c:f>SYS!$HN$2:$HN$4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A445-4535-8CE4-89E76C219D80}"/>
            </c:ext>
          </c:extLst>
        </c:ser>
        <c:ser>
          <c:idx val="56"/>
          <c:order val="56"/>
          <c:tx>
            <c:strRef>
              <c:f>SYS!$HR$1</c:f>
              <c:strCache>
                <c:ptCount val="1"/>
                <c:pt idx="0">
                  <c:v>17031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SYS!$HQ$2:$HQ$10</c:f>
              <c:numCache>
                <c:formatCode>General</c:formatCode>
                <c:ptCount val="9"/>
                <c:pt idx="0">
                  <c:v>2.314814814814815E-5</c:v>
                </c:pt>
                <c:pt idx="1">
                  <c:v>141.17888888888891</c:v>
                </c:pt>
                <c:pt idx="2">
                  <c:v>158.72065972222219</c:v>
                </c:pt>
                <c:pt idx="3">
                  <c:v>159.5960300925926</c:v>
                </c:pt>
                <c:pt idx="4">
                  <c:v>169.8457291666667</c:v>
                </c:pt>
                <c:pt idx="5">
                  <c:v>175.92953703703699</c:v>
                </c:pt>
                <c:pt idx="6">
                  <c:v>176.92913194444441</c:v>
                </c:pt>
                <c:pt idx="7">
                  <c:v>176.97112268518521</c:v>
                </c:pt>
                <c:pt idx="8">
                  <c:v>198.72109953703699</c:v>
                </c:pt>
              </c:numCache>
            </c:numRef>
          </c:xVal>
          <c:yVal>
            <c:numRef>
              <c:f>SYS!$HR$2:$HR$10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A445-4535-8CE4-89E76C219D80}"/>
            </c:ext>
          </c:extLst>
        </c:ser>
        <c:ser>
          <c:idx val="57"/>
          <c:order val="57"/>
          <c:tx>
            <c:strRef>
              <c:f>SYS!$HV$1</c:f>
              <c:strCache>
                <c:ptCount val="1"/>
                <c:pt idx="0">
                  <c:v>18020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SYS!$HU$2:$HU$6</c:f>
              <c:numCache>
                <c:formatCode>General</c:formatCode>
                <c:ptCount val="5"/>
                <c:pt idx="0">
                  <c:v>2.314814814814815E-5</c:v>
                </c:pt>
                <c:pt idx="1">
                  <c:v>66.012141203703706</c:v>
                </c:pt>
                <c:pt idx="2">
                  <c:v>161.05439814814821</c:v>
                </c:pt>
                <c:pt idx="3">
                  <c:v>166.0121527777778</c:v>
                </c:pt>
                <c:pt idx="4">
                  <c:v>169.09605324074079</c:v>
                </c:pt>
              </c:numCache>
            </c:numRef>
          </c:xVal>
          <c:yVal>
            <c:numRef>
              <c:f>SYS!$HV$2:$HV$6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A445-4535-8CE4-89E76C219D80}"/>
            </c:ext>
          </c:extLst>
        </c:ser>
        <c:ser>
          <c:idx val="58"/>
          <c:order val="58"/>
          <c:tx>
            <c:strRef>
              <c:f>SYS!$HZ$1</c:f>
              <c:strCache>
                <c:ptCount val="1"/>
                <c:pt idx="0">
                  <c:v>17036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SYS!$HY$2:$HY$5</c:f>
              <c:numCache>
                <c:formatCode>General</c:formatCode>
                <c:ptCount val="4"/>
                <c:pt idx="0">
                  <c:v>2.314814814814815E-5</c:v>
                </c:pt>
                <c:pt idx="1">
                  <c:v>168.05418981481481</c:v>
                </c:pt>
                <c:pt idx="2">
                  <c:v>176.76265046296299</c:v>
                </c:pt>
                <c:pt idx="3">
                  <c:v>181.67931712962971</c:v>
                </c:pt>
              </c:numCache>
            </c:numRef>
          </c:xVal>
          <c:yVal>
            <c:numRef>
              <c:f>SYS!$HZ$2:$HZ$5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A445-4535-8CE4-89E76C219D80}"/>
            </c:ext>
          </c:extLst>
        </c:ser>
        <c:ser>
          <c:idx val="59"/>
          <c:order val="59"/>
          <c:tx>
            <c:strRef>
              <c:f>SYS!$ID$1</c:f>
              <c:strCache>
                <c:ptCount val="1"/>
                <c:pt idx="0">
                  <c:v>17043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SYS!$IC$2:$IC$4</c:f>
              <c:numCache>
                <c:formatCode>General</c:formatCode>
                <c:ptCount val="3"/>
                <c:pt idx="0">
                  <c:v>2.314814814814815E-5</c:v>
                </c:pt>
                <c:pt idx="1">
                  <c:v>49.761319444444453</c:v>
                </c:pt>
                <c:pt idx="2">
                  <c:v>176.5956712962963</c:v>
                </c:pt>
              </c:numCache>
            </c:numRef>
          </c:xVal>
          <c:yVal>
            <c:numRef>
              <c:f>SYS!$ID$2:$ID$4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A445-4535-8CE4-89E76C219D80}"/>
            </c:ext>
          </c:extLst>
        </c:ser>
        <c:ser>
          <c:idx val="60"/>
          <c:order val="60"/>
          <c:tx>
            <c:strRef>
              <c:f>SYS!$IH$1</c:f>
              <c:strCache>
                <c:ptCount val="1"/>
                <c:pt idx="0">
                  <c:v>17044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SYS!$IG$2:$IG$6</c:f>
              <c:numCache>
                <c:formatCode>General</c:formatCode>
                <c:ptCount val="5"/>
                <c:pt idx="0">
                  <c:v>2.314814814814815E-5</c:v>
                </c:pt>
                <c:pt idx="1">
                  <c:v>27.5112037037037</c:v>
                </c:pt>
                <c:pt idx="2">
                  <c:v>56.511145833333337</c:v>
                </c:pt>
                <c:pt idx="3">
                  <c:v>105.7206481481481</c:v>
                </c:pt>
                <c:pt idx="4">
                  <c:v>154.51236111111109</c:v>
                </c:pt>
              </c:numCache>
            </c:numRef>
          </c:xVal>
          <c:yVal>
            <c:numRef>
              <c:f>SYS!$IH$2:$IH$6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A445-4535-8CE4-89E76C219D80}"/>
            </c:ext>
          </c:extLst>
        </c:ser>
        <c:ser>
          <c:idx val="61"/>
          <c:order val="61"/>
          <c:tx>
            <c:strRef>
              <c:f>SYS!$IL$1</c:f>
              <c:strCache>
                <c:ptCount val="1"/>
                <c:pt idx="0">
                  <c:v>17045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SYS!$IK$2:$IK$6</c:f>
              <c:numCache>
                <c:formatCode>General</c:formatCode>
                <c:ptCount val="5"/>
                <c:pt idx="0">
                  <c:v>2.314814814814815E-5</c:v>
                </c:pt>
                <c:pt idx="1">
                  <c:v>42.677893518518523</c:v>
                </c:pt>
                <c:pt idx="2">
                  <c:v>166.84568287037041</c:v>
                </c:pt>
                <c:pt idx="3">
                  <c:v>167.88811342592589</c:v>
                </c:pt>
                <c:pt idx="4">
                  <c:v>175.80447916666671</c:v>
                </c:pt>
              </c:numCache>
            </c:numRef>
          </c:xVal>
          <c:yVal>
            <c:numRef>
              <c:f>SYS!$IL$2:$IL$6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A445-4535-8CE4-89E76C219D80}"/>
            </c:ext>
          </c:extLst>
        </c:ser>
        <c:ser>
          <c:idx val="62"/>
          <c:order val="62"/>
          <c:tx>
            <c:strRef>
              <c:f>SYS!$IP$1</c:f>
              <c:strCache>
                <c:ptCount val="1"/>
                <c:pt idx="0">
                  <c:v>17048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SYS!$IO$2:$IO$4</c:f>
              <c:numCache>
                <c:formatCode>General</c:formatCode>
                <c:ptCount val="3"/>
                <c:pt idx="0">
                  <c:v>2.314814814814815E-5</c:v>
                </c:pt>
                <c:pt idx="1">
                  <c:v>165.51133101851849</c:v>
                </c:pt>
                <c:pt idx="2">
                  <c:v>168.72056712962959</c:v>
                </c:pt>
              </c:numCache>
            </c:numRef>
          </c:xVal>
          <c:yVal>
            <c:numRef>
              <c:f>SYS!$IP$2:$IP$4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A445-4535-8CE4-89E76C219D80}"/>
            </c:ext>
          </c:extLst>
        </c:ser>
        <c:ser>
          <c:idx val="63"/>
          <c:order val="63"/>
          <c:tx>
            <c:strRef>
              <c:f>SYS!$IT$1</c:f>
              <c:strCache>
                <c:ptCount val="1"/>
                <c:pt idx="0">
                  <c:v>17677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SYS!$IS$2:$IS$8</c:f>
              <c:numCache>
                <c:formatCode>General</c:formatCode>
                <c:ptCount val="7"/>
                <c:pt idx="0">
                  <c:v>2.314814814814815E-5</c:v>
                </c:pt>
                <c:pt idx="1">
                  <c:v>155.1374537037037</c:v>
                </c:pt>
                <c:pt idx="2">
                  <c:v>163.72060185185191</c:v>
                </c:pt>
                <c:pt idx="3">
                  <c:v>170.6790856481482</c:v>
                </c:pt>
                <c:pt idx="4">
                  <c:v>170.72079861111109</c:v>
                </c:pt>
                <c:pt idx="5">
                  <c:v>173.974224537037</c:v>
                </c:pt>
                <c:pt idx="6">
                  <c:v>174.88776620370371</c:v>
                </c:pt>
              </c:numCache>
            </c:numRef>
          </c:xVal>
          <c:yVal>
            <c:numRef>
              <c:f>SYS!$IT$2:$IT$8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A445-4535-8CE4-89E76C219D80}"/>
            </c:ext>
          </c:extLst>
        </c:ser>
        <c:ser>
          <c:idx val="64"/>
          <c:order val="64"/>
          <c:tx>
            <c:strRef>
              <c:f>SYS!$IX$1</c:f>
              <c:strCache>
                <c:ptCount val="1"/>
                <c:pt idx="0">
                  <c:v>17804 Enrollment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SYS!$IW$2:$IW$7</c:f>
              <c:numCache>
                <c:formatCode>General</c:formatCode>
                <c:ptCount val="6"/>
                <c:pt idx="0">
                  <c:v>2.314814814814815E-5</c:v>
                </c:pt>
                <c:pt idx="1">
                  <c:v>40.970046296296303</c:v>
                </c:pt>
                <c:pt idx="2">
                  <c:v>51.927615740740741</c:v>
                </c:pt>
                <c:pt idx="3">
                  <c:v>151.76206018518519</c:v>
                </c:pt>
                <c:pt idx="4">
                  <c:v>160.67936342592591</c:v>
                </c:pt>
                <c:pt idx="5">
                  <c:v>167.72100694444441</c:v>
                </c:pt>
              </c:numCache>
            </c:numRef>
          </c:xVal>
          <c:yVal>
            <c:numRef>
              <c:f>SYS!$IX$2:$IX$7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A445-4535-8CE4-89E76C219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Waitlist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SYS!$C$1</c:f>
              <c:strCache>
                <c:ptCount val="1"/>
                <c:pt idx="0">
                  <c:v>16897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SYS!$A$2:$A$45</c:f>
              <c:numCache>
                <c:formatCode>General</c:formatCode>
                <c:ptCount val="44"/>
                <c:pt idx="0">
                  <c:v>0</c:v>
                </c:pt>
                <c:pt idx="1">
                  <c:v>34.552824074074067</c:v>
                </c:pt>
                <c:pt idx="2">
                  <c:v>34.636435185185192</c:v>
                </c:pt>
                <c:pt idx="3">
                  <c:v>34.719641203703702</c:v>
                </c:pt>
                <c:pt idx="4">
                  <c:v>35.511284722222221</c:v>
                </c:pt>
                <c:pt idx="5">
                  <c:v>35.594791666666673</c:v>
                </c:pt>
                <c:pt idx="6">
                  <c:v>35.636585648148149</c:v>
                </c:pt>
                <c:pt idx="7">
                  <c:v>35.678171296296291</c:v>
                </c:pt>
                <c:pt idx="8">
                  <c:v>35.886504629629627</c:v>
                </c:pt>
                <c:pt idx="9">
                  <c:v>35.928321759259248</c:v>
                </c:pt>
                <c:pt idx="10">
                  <c:v>35.969965277777781</c:v>
                </c:pt>
                <c:pt idx="11">
                  <c:v>36.05329861111111</c:v>
                </c:pt>
                <c:pt idx="12">
                  <c:v>36.636608796296287</c:v>
                </c:pt>
                <c:pt idx="13">
                  <c:v>36.67828703703703</c:v>
                </c:pt>
                <c:pt idx="14">
                  <c:v>37.63641203703704</c:v>
                </c:pt>
                <c:pt idx="15">
                  <c:v>48.677951388888893</c:v>
                </c:pt>
                <c:pt idx="16">
                  <c:v>72.928622685185175</c:v>
                </c:pt>
                <c:pt idx="17">
                  <c:v>73.178321759259262</c:v>
                </c:pt>
                <c:pt idx="18">
                  <c:v>84.678518518518516</c:v>
                </c:pt>
                <c:pt idx="19">
                  <c:v>125.84582175925929</c:v>
                </c:pt>
                <c:pt idx="20">
                  <c:v>126.09571759259261</c:v>
                </c:pt>
                <c:pt idx="21">
                  <c:v>126.1788541666667</c:v>
                </c:pt>
                <c:pt idx="22">
                  <c:v>127.51224537037039</c:v>
                </c:pt>
                <c:pt idx="23">
                  <c:v>127.76232638888889</c:v>
                </c:pt>
                <c:pt idx="24">
                  <c:v>128.80418981481481</c:v>
                </c:pt>
                <c:pt idx="25">
                  <c:v>128.9706712962963</c:v>
                </c:pt>
                <c:pt idx="26">
                  <c:v>131.1369328703704</c:v>
                </c:pt>
                <c:pt idx="27">
                  <c:v>131.17848379629629</c:v>
                </c:pt>
                <c:pt idx="28">
                  <c:v>133.51199074074071</c:v>
                </c:pt>
                <c:pt idx="29">
                  <c:v>146.67975694444439</c:v>
                </c:pt>
                <c:pt idx="30">
                  <c:v>146.8460300925926</c:v>
                </c:pt>
                <c:pt idx="31">
                  <c:v>146.88743055555551</c:v>
                </c:pt>
                <c:pt idx="32">
                  <c:v>146.92917824074081</c:v>
                </c:pt>
                <c:pt idx="33">
                  <c:v>149.59643518518519</c:v>
                </c:pt>
                <c:pt idx="34">
                  <c:v>152.72057870370369</c:v>
                </c:pt>
                <c:pt idx="35">
                  <c:v>152.9288773148148</c:v>
                </c:pt>
                <c:pt idx="36">
                  <c:v>159.63724537037041</c:v>
                </c:pt>
                <c:pt idx="37">
                  <c:v>163.92927083333331</c:v>
                </c:pt>
                <c:pt idx="38">
                  <c:v>167.76236111111109</c:v>
                </c:pt>
                <c:pt idx="39">
                  <c:v>168.67894675925919</c:v>
                </c:pt>
                <c:pt idx="40">
                  <c:v>174.88770833333331</c:v>
                </c:pt>
                <c:pt idx="41">
                  <c:v>176.80413194444441</c:v>
                </c:pt>
                <c:pt idx="42">
                  <c:v>176.9290856481482</c:v>
                </c:pt>
                <c:pt idx="43">
                  <c:v>195.67896990740741</c:v>
                </c:pt>
              </c:numCache>
            </c:numRef>
          </c:xVal>
          <c:yVal>
            <c:numRef>
              <c:f>SYS!$C$2:$C$45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F7-4A10-98B4-9F9901CE5A81}"/>
            </c:ext>
          </c:extLst>
        </c:ser>
        <c:ser>
          <c:idx val="1"/>
          <c:order val="1"/>
          <c:tx>
            <c:strRef>
              <c:f>SYS!$G$1</c:f>
              <c:strCache>
                <c:ptCount val="1"/>
                <c:pt idx="0">
                  <c:v>16898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SYS!$E$2:$E$55</c:f>
              <c:numCache>
                <c:formatCode>General</c:formatCode>
                <c:ptCount val="54"/>
                <c:pt idx="0">
                  <c:v>0</c:v>
                </c:pt>
                <c:pt idx="1">
                  <c:v>33.553194444444443</c:v>
                </c:pt>
                <c:pt idx="2">
                  <c:v>33.594490740740738</c:v>
                </c:pt>
                <c:pt idx="3">
                  <c:v>33.678402777777777</c:v>
                </c:pt>
                <c:pt idx="4">
                  <c:v>33.927986111111117</c:v>
                </c:pt>
                <c:pt idx="5">
                  <c:v>33.969548611111122</c:v>
                </c:pt>
                <c:pt idx="6">
                  <c:v>34.552835648148147</c:v>
                </c:pt>
                <c:pt idx="7">
                  <c:v>34.678171296296291</c:v>
                </c:pt>
                <c:pt idx="8">
                  <c:v>34.928414351851849</c:v>
                </c:pt>
                <c:pt idx="9">
                  <c:v>34.970439814814817</c:v>
                </c:pt>
                <c:pt idx="10">
                  <c:v>35.511284722222221</c:v>
                </c:pt>
                <c:pt idx="11">
                  <c:v>35.594791666666673</c:v>
                </c:pt>
                <c:pt idx="12">
                  <c:v>35.678171296296291</c:v>
                </c:pt>
                <c:pt idx="13">
                  <c:v>35.803136574074081</c:v>
                </c:pt>
                <c:pt idx="14">
                  <c:v>35.886504629629627</c:v>
                </c:pt>
                <c:pt idx="15">
                  <c:v>35.928321759259248</c:v>
                </c:pt>
                <c:pt idx="16">
                  <c:v>35.969965277777781</c:v>
                </c:pt>
                <c:pt idx="17">
                  <c:v>36.05329861111111</c:v>
                </c:pt>
                <c:pt idx="18">
                  <c:v>36.636608796296287</c:v>
                </c:pt>
                <c:pt idx="19">
                  <c:v>36.67828703703703</c:v>
                </c:pt>
                <c:pt idx="20">
                  <c:v>36.928113425925922</c:v>
                </c:pt>
                <c:pt idx="21">
                  <c:v>42.135995370370367</c:v>
                </c:pt>
                <c:pt idx="22">
                  <c:v>42.177951388888893</c:v>
                </c:pt>
                <c:pt idx="23">
                  <c:v>43.177986111111117</c:v>
                </c:pt>
                <c:pt idx="24">
                  <c:v>43.510833333333331</c:v>
                </c:pt>
                <c:pt idx="25">
                  <c:v>44.510578703703708</c:v>
                </c:pt>
                <c:pt idx="26">
                  <c:v>44.719490740740753</c:v>
                </c:pt>
                <c:pt idx="27">
                  <c:v>44.92768518518519</c:v>
                </c:pt>
                <c:pt idx="28">
                  <c:v>48.510914351851852</c:v>
                </c:pt>
                <c:pt idx="29">
                  <c:v>56.719479166666673</c:v>
                </c:pt>
                <c:pt idx="30">
                  <c:v>72.88728009259259</c:v>
                </c:pt>
                <c:pt idx="31">
                  <c:v>72.928622685185175</c:v>
                </c:pt>
                <c:pt idx="32">
                  <c:v>74.094942129629629</c:v>
                </c:pt>
                <c:pt idx="33">
                  <c:v>130.67898148148149</c:v>
                </c:pt>
                <c:pt idx="34">
                  <c:v>131.17848379629629</c:v>
                </c:pt>
                <c:pt idx="35">
                  <c:v>134.9708333333333</c:v>
                </c:pt>
                <c:pt idx="36">
                  <c:v>140.7519444444444</c:v>
                </c:pt>
                <c:pt idx="37">
                  <c:v>142.9705902777778</c:v>
                </c:pt>
                <c:pt idx="38">
                  <c:v>143.1784953703704</c:v>
                </c:pt>
                <c:pt idx="39">
                  <c:v>144.51175925925929</c:v>
                </c:pt>
                <c:pt idx="40">
                  <c:v>145.63714120370369</c:v>
                </c:pt>
                <c:pt idx="41">
                  <c:v>145.67870370370369</c:v>
                </c:pt>
                <c:pt idx="42">
                  <c:v>146.92917824074081</c:v>
                </c:pt>
                <c:pt idx="43">
                  <c:v>147.80422453703699</c:v>
                </c:pt>
                <c:pt idx="44">
                  <c:v>152.67900462962959</c:v>
                </c:pt>
                <c:pt idx="45">
                  <c:v>161.97123842592589</c:v>
                </c:pt>
                <c:pt idx="46">
                  <c:v>168.7205324074074</c:v>
                </c:pt>
                <c:pt idx="47">
                  <c:v>168.92989583333329</c:v>
                </c:pt>
                <c:pt idx="48">
                  <c:v>172.6373148148148</c:v>
                </c:pt>
                <c:pt idx="49">
                  <c:v>172.6787962962963</c:v>
                </c:pt>
                <c:pt idx="50">
                  <c:v>173.7653240740741</c:v>
                </c:pt>
                <c:pt idx="51">
                  <c:v>173.93072916666671</c:v>
                </c:pt>
                <c:pt idx="52">
                  <c:v>175.63732638888891</c:v>
                </c:pt>
                <c:pt idx="53">
                  <c:v>181.51219907407409</c:v>
                </c:pt>
              </c:numCache>
            </c:numRef>
          </c:xVal>
          <c:yVal>
            <c:numRef>
              <c:f>SYS!$G$2:$G$55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8</c:v>
                </c:pt>
                <c:pt idx="21">
                  <c:v>8</c:v>
                </c:pt>
                <c:pt idx="22">
                  <c:v>7</c:v>
                </c:pt>
                <c:pt idx="23">
                  <c:v>7</c:v>
                </c:pt>
                <c:pt idx="24">
                  <c:v>6</c:v>
                </c:pt>
                <c:pt idx="25">
                  <c:v>7</c:v>
                </c:pt>
                <c:pt idx="26">
                  <c:v>7</c:v>
                </c:pt>
                <c:pt idx="27">
                  <c:v>6</c:v>
                </c:pt>
                <c:pt idx="28">
                  <c:v>7</c:v>
                </c:pt>
                <c:pt idx="29">
                  <c:v>6</c:v>
                </c:pt>
                <c:pt idx="30">
                  <c:v>6</c:v>
                </c:pt>
                <c:pt idx="31">
                  <c:v>5</c:v>
                </c:pt>
                <c:pt idx="32">
                  <c:v>6</c:v>
                </c:pt>
                <c:pt idx="33">
                  <c:v>7</c:v>
                </c:pt>
                <c:pt idx="34">
                  <c:v>8</c:v>
                </c:pt>
                <c:pt idx="35">
                  <c:v>10</c:v>
                </c:pt>
                <c:pt idx="36">
                  <c:v>9</c:v>
                </c:pt>
                <c:pt idx="37">
                  <c:v>9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6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F7-4A10-98B4-9F9901CE5A81}"/>
            </c:ext>
          </c:extLst>
        </c:ser>
        <c:ser>
          <c:idx val="2"/>
          <c:order val="2"/>
          <c:tx>
            <c:strRef>
              <c:f>SYS!$K$1</c:f>
              <c:strCache>
                <c:ptCount val="1"/>
                <c:pt idx="0">
                  <c:v>17789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SYS!$I$2:$I$47</c:f>
              <c:numCache>
                <c:formatCode>General</c:formatCode>
                <c:ptCount val="46"/>
                <c:pt idx="0">
                  <c:v>0</c:v>
                </c:pt>
                <c:pt idx="1">
                  <c:v>33.927986111111117</c:v>
                </c:pt>
                <c:pt idx="2">
                  <c:v>34.011307870370374</c:v>
                </c:pt>
                <c:pt idx="3">
                  <c:v>34.552835648148147</c:v>
                </c:pt>
                <c:pt idx="4">
                  <c:v>34.594861111111108</c:v>
                </c:pt>
                <c:pt idx="5">
                  <c:v>34.636435185185192</c:v>
                </c:pt>
                <c:pt idx="6">
                  <c:v>34.802835648148147</c:v>
                </c:pt>
                <c:pt idx="7">
                  <c:v>34.886631944444453</c:v>
                </c:pt>
                <c:pt idx="8">
                  <c:v>34.928414351851849</c:v>
                </c:pt>
                <c:pt idx="9">
                  <c:v>34.970439814814817</c:v>
                </c:pt>
                <c:pt idx="10">
                  <c:v>35.511284722222221</c:v>
                </c:pt>
                <c:pt idx="11">
                  <c:v>35.594791666666673</c:v>
                </c:pt>
                <c:pt idx="12">
                  <c:v>35.678171296296291</c:v>
                </c:pt>
                <c:pt idx="13">
                  <c:v>35.803136574074081</c:v>
                </c:pt>
                <c:pt idx="14">
                  <c:v>35.886504629629627</c:v>
                </c:pt>
                <c:pt idx="15">
                  <c:v>35.928321759259248</c:v>
                </c:pt>
                <c:pt idx="16">
                  <c:v>35.969965277777781</c:v>
                </c:pt>
                <c:pt idx="17">
                  <c:v>36.636608796296287</c:v>
                </c:pt>
                <c:pt idx="18">
                  <c:v>37.88640046296296</c:v>
                </c:pt>
                <c:pt idx="19">
                  <c:v>42.135995370370367</c:v>
                </c:pt>
                <c:pt idx="20">
                  <c:v>43.510833333333331</c:v>
                </c:pt>
                <c:pt idx="21">
                  <c:v>47.594791666666673</c:v>
                </c:pt>
                <c:pt idx="22">
                  <c:v>47.677881944444437</c:v>
                </c:pt>
                <c:pt idx="23">
                  <c:v>47.802835648148147</c:v>
                </c:pt>
                <c:pt idx="24">
                  <c:v>50.17768518518519</c:v>
                </c:pt>
                <c:pt idx="25">
                  <c:v>57.84467592592592</c:v>
                </c:pt>
                <c:pt idx="26">
                  <c:v>72.595671296296288</c:v>
                </c:pt>
                <c:pt idx="27">
                  <c:v>79.511527777777786</c:v>
                </c:pt>
                <c:pt idx="28">
                  <c:v>84.678518518518516</c:v>
                </c:pt>
                <c:pt idx="29">
                  <c:v>99.512962962962959</c:v>
                </c:pt>
                <c:pt idx="30">
                  <c:v>105.6788541666667</c:v>
                </c:pt>
                <c:pt idx="31">
                  <c:v>127.8042592592593</c:v>
                </c:pt>
                <c:pt idx="32">
                  <c:v>142.9705902777778</c:v>
                </c:pt>
                <c:pt idx="33">
                  <c:v>143.80355324074071</c:v>
                </c:pt>
                <c:pt idx="34">
                  <c:v>157.01232638888891</c:v>
                </c:pt>
                <c:pt idx="35">
                  <c:v>167.76236111111109</c:v>
                </c:pt>
                <c:pt idx="36">
                  <c:v>172.01200231481479</c:v>
                </c:pt>
                <c:pt idx="37">
                  <c:v>173.7653240740741</c:v>
                </c:pt>
                <c:pt idx="38">
                  <c:v>174.22646990740739</c:v>
                </c:pt>
                <c:pt idx="39">
                  <c:v>174.67967592592589</c:v>
                </c:pt>
                <c:pt idx="40">
                  <c:v>175.67896990740741</c:v>
                </c:pt>
                <c:pt idx="41">
                  <c:v>175.84570601851851</c:v>
                </c:pt>
                <c:pt idx="42">
                  <c:v>175.97127314814821</c:v>
                </c:pt>
                <c:pt idx="43">
                  <c:v>177.67929398148149</c:v>
                </c:pt>
                <c:pt idx="44">
                  <c:v>178.80415509259259</c:v>
                </c:pt>
                <c:pt idx="45">
                  <c:v>181.51219907407409</c:v>
                </c:pt>
              </c:numCache>
            </c:numRef>
          </c:xVal>
          <c:yVal>
            <c:numRef>
              <c:f>SYS!$K$2:$K$47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F7-4A10-98B4-9F9901CE5A81}"/>
            </c:ext>
          </c:extLst>
        </c:ser>
        <c:ser>
          <c:idx val="3"/>
          <c:order val="3"/>
          <c:tx>
            <c:strRef>
              <c:f>SYS!$O$1</c:f>
              <c:strCache>
                <c:ptCount val="1"/>
                <c:pt idx="0">
                  <c:v>19499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SYS!$M$2:$M$21</c:f>
              <c:numCache>
                <c:formatCode>General</c:formatCode>
                <c:ptCount val="20"/>
                <c:pt idx="0">
                  <c:v>9.9273958333333336</c:v>
                </c:pt>
                <c:pt idx="1">
                  <c:v>33.886516203703707</c:v>
                </c:pt>
                <c:pt idx="2">
                  <c:v>33.927997685185183</c:v>
                </c:pt>
                <c:pt idx="3">
                  <c:v>33.969548611111122</c:v>
                </c:pt>
                <c:pt idx="4">
                  <c:v>34.011307870370374</c:v>
                </c:pt>
                <c:pt idx="5">
                  <c:v>34.053344907407407</c:v>
                </c:pt>
                <c:pt idx="6">
                  <c:v>34.594861111111108</c:v>
                </c:pt>
                <c:pt idx="7">
                  <c:v>34.928414351851849</c:v>
                </c:pt>
                <c:pt idx="8">
                  <c:v>43.136145833333337</c:v>
                </c:pt>
                <c:pt idx="9">
                  <c:v>99.512962962962959</c:v>
                </c:pt>
                <c:pt idx="10">
                  <c:v>143.80355324074071</c:v>
                </c:pt>
                <c:pt idx="11">
                  <c:v>173.59582175925931</c:v>
                </c:pt>
                <c:pt idx="12">
                  <c:v>174.22646990740739</c:v>
                </c:pt>
                <c:pt idx="13">
                  <c:v>174.67967592592589</c:v>
                </c:pt>
                <c:pt idx="14">
                  <c:v>175.84570601851851</c:v>
                </c:pt>
                <c:pt idx="15">
                  <c:v>175.92949074074079</c:v>
                </c:pt>
                <c:pt idx="16">
                  <c:v>175.97127314814821</c:v>
                </c:pt>
                <c:pt idx="17">
                  <c:v>178.80415509259259</c:v>
                </c:pt>
                <c:pt idx="18">
                  <c:v>181.8875925925926</c:v>
                </c:pt>
                <c:pt idx="19">
                  <c:v>190.67929398148149</c:v>
                </c:pt>
              </c:numCache>
            </c:numRef>
          </c:xVal>
          <c:yVal>
            <c:numRef>
              <c:f>SYS!$O$2:$O$21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F7-4A10-98B4-9F9901CE5A81}"/>
            </c:ext>
          </c:extLst>
        </c:ser>
        <c:ser>
          <c:idx val="4"/>
          <c:order val="4"/>
          <c:tx>
            <c:strRef>
              <c:f>SYS!$S$1</c:f>
              <c:strCache>
                <c:ptCount val="1"/>
                <c:pt idx="0">
                  <c:v>16900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SYS!$Q$2:$Q$49</c:f>
              <c:numCache>
                <c:formatCode>General</c:formatCode>
                <c:ptCount val="48"/>
                <c:pt idx="0">
                  <c:v>0</c:v>
                </c:pt>
                <c:pt idx="1">
                  <c:v>33.510995370370367</c:v>
                </c:pt>
                <c:pt idx="2">
                  <c:v>33.553194444444443</c:v>
                </c:pt>
                <c:pt idx="3">
                  <c:v>33.594490740740738</c:v>
                </c:pt>
                <c:pt idx="4">
                  <c:v>33.886516203703707</c:v>
                </c:pt>
                <c:pt idx="5">
                  <c:v>33.927997685185183</c:v>
                </c:pt>
                <c:pt idx="6">
                  <c:v>34.511238425925917</c:v>
                </c:pt>
                <c:pt idx="7">
                  <c:v>34.552835648148147</c:v>
                </c:pt>
                <c:pt idx="8">
                  <c:v>34.594861111111108</c:v>
                </c:pt>
                <c:pt idx="9">
                  <c:v>34.636435185185192</c:v>
                </c:pt>
                <c:pt idx="10">
                  <c:v>34.678171296296291</c:v>
                </c:pt>
                <c:pt idx="11">
                  <c:v>34.719652777777782</c:v>
                </c:pt>
                <c:pt idx="12">
                  <c:v>34.802835648148147</c:v>
                </c:pt>
                <c:pt idx="13">
                  <c:v>34.886631944444453</c:v>
                </c:pt>
                <c:pt idx="14">
                  <c:v>34.928414351851849</c:v>
                </c:pt>
                <c:pt idx="15">
                  <c:v>34.970439814814817</c:v>
                </c:pt>
                <c:pt idx="16">
                  <c:v>35.011898148148148</c:v>
                </c:pt>
                <c:pt idx="17">
                  <c:v>35.053379629629632</c:v>
                </c:pt>
                <c:pt idx="18">
                  <c:v>35.511284722222221</c:v>
                </c:pt>
                <c:pt idx="19">
                  <c:v>35.678171296296291</c:v>
                </c:pt>
                <c:pt idx="20">
                  <c:v>35.803136574074081</c:v>
                </c:pt>
                <c:pt idx="21">
                  <c:v>35.928321759259248</c:v>
                </c:pt>
                <c:pt idx="22">
                  <c:v>35.969965277777781</c:v>
                </c:pt>
                <c:pt idx="23">
                  <c:v>47.677881944444437</c:v>
                </c:pt>
                <c:pt idx="24">
                  <c:v>72.88728009259259</c:v>
                </c:pt>
                <c:pt idx="25">
                  <c:v>95.678402777777777</c:v>
                </c:pt>
                <c:pt idx="26">
                  <c:v>116.8036921296297</c:v>
                </c:pt>
                <c:pt idx="27">
                  <c:v>124.178275462963</c:v>
                </c:pt>
                <c:pt idx="28">
                  <c:v>124.8448842592592</c:v>
                </c:pt>
                <c:pt idx="29">
                  <c:v>141.84625</c:v>
                </c:pt>
                <c:pt idx="30">
                  <c:v>146.22100694444441</c:v>
                </c:pt>
                <c:pt idx="31">
                  <c:v>146.8460300925926</c:v>
                </c:pt>
                <c:pt idx="32">
                  <c:v>147.67918981481481</c:v>
                </c:pt>
                <c:pt idx="33">
                  <c:v>149.59643518518519</c:v>
                </c:pt>
                <c:pt idx="34">
                  <c:v>152.971087962963</c:v>
                </c:pt>
                <c:pt idx="35">
                  <c:v>155.63770833333331</c:v>
                </c:pt>
                <c:pt idx="36">
                  <c:v>157.51175925925929</c:v>
                </c:pt>
                <c:pt idx="37">
                  <c:v>158.01247685185189</c:v>
                </c:pt>
                <c:pt idx="38">
                  <c:v>167.78571759259259</c:v>
                </c:pt>
                <c:pt idx="39">
                  <c:v>168.7205324074074</c:v>
                </c:pt>
                <c:pt idx="40">
                  <c:v>174.0575</c:v>
                </c:pt>
                <c:pt idx="41">
                  <c:v>174.92937499999999</c:v>
                </c:pt>
                <c:pt idx="42">
                  <c:v>175.17907407407409</c:v>
                </c:pt>
                <c:pt idx="43">
                  <c:v>175.92949074074079</c:v>
                </c:pt>
                <c:pt idx="44">
                  <c:v>187.88802083333329</c:v>
                </c:pt>
                <c:pt idx="45">
                  <c:v>187.9298263888889</c:v>
                </c:pt>
                <c:pt idx="46">
                  <c:v>209.80450231481481</c:v>
                </c:pt>
                <c:pt idx="47">
                  <c:v>214.13699074074071</c:v>
                </c:pt>
              </c:numCache>
            </c:numRef>
          </c:xVal>
          <c:yVal>
            <c:numRef>
              <c:f>SYS!$S$2:$S$49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FF7-4A10-98B4-9F9901CE5A81}"/>
            </c:ext>
          </c:extLst>
        </c:ser>
        <c:ser>
          <c:idx val="5"/>
          <c:order val="5"/>
          <c:tx>
            <c:strRef>
              <c:f>SYS!$W$1</c:f>
              <c:strCache>
                <c:ptCount val="1"/>
                <c:pt idx="0">
                  <c:v>16901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SYS!$U$2:$U$29</c:f>
              <c:numCache>
                <c:formatCode>General</c:formatCode>
                <c:ptCount val="28"/>
                <c:pt idx="0">
                  <c:v>0</c:v>
                </c:pt>
                <c:pt idx="1">
                  <c:v>33.510995370370367</c:v>
                </c:pt>
                <c:pt idx="2">
                  <c:v>33.553194444444443</c:v>
                </c:pt>
                <c:pt idx="3">
                  <c:v>33.594490740740738</c:v>
                </c:pt>
                <c:pt idx="4">
                  <c:v>34.511238425925917</c:v>
                </c:pt>
                <c:pt idx="5">
                  <c:v>34.552835648148147</c:v>
                </c:pt>
                <c:pt idx="6">
                  <c:v>34.594861111111108</c:v>
                </c:pt>
                <c:pt idx="7">
                  <c:v>34.636435185185192</c:v>
                </c:pt>
                <c:pt idx="8">
                  <c:v>34.678171296296291</c:v>
                </c:pt>
                <c:pt idx="9">
                  <c:v>34.719652777777782</c:v>
                </c:pt>
                <c:pt idx="10">
                  <c:v>34.761342592592591</c:v>
                </c:pt>
                <c:pt idx="11">
                  <c:v>34.886631944444453</c:v>
                </c:pt>
                <c:pt idx="12">
                  <c:v>34.928414351851849</c:v>
                </c:pt>
                <c:pt idx="13">
                  <c:v>34.970439814814817</c:v>
                </c:pt>
                <c:pt idx="14">
                  <c:v>35.011898148148148</c:v>
                </c:pt>
                <c:pt idx="15">
                  <c:v>35.053379629629632</c:v>
                </c:pt>
                <c:pt idx="16">
                  <c:v>35.969965277777781</c:v>
                </c:pt>
                <c:pt idx="17">
                  <c:v>46.928113425925922</c:v>
                </c:pt>
                <c:pt idx="18">
                  <c:v>61.011111111111113</c:v>
                </c:pt>
                <c:pt idx="19">
                  <c:v>72.88728009259259</c:v>
                </c:pt>
                <c:pt idx="20">
                  <c:v>75.803402777777777</c:v>
                </c:pt>
                <c:pt idx="21">
                  <c:v>149.59643518518519</c:v>
                </c:pt>
                <c:pt idx="22">
                  <c:v>167.80531250000001</c:v>
                </c:pt>
                <c:pt idx="23">
                  <c:v>168.7205324074074</c:v>
                </c:pt>
                <c:pt idx="24">
                  <c:v>174.51284722222221</c:v>
                </c:pt>
                <c:pt idx="25">
                  <c:v>174.8458101851852</c:v>
                </c:pt>
                <c:pt idx="26">
                  <c:v>176.84564814814809</c:v>
                </c:pt>
                <c:pt idx="27">
                  <c:v>198.9289583333333</c:v>
                </c:pt>
              </c:numCache>
            </c:numRef>
          </c:xVal>
          <c:yVal>
            <c:numRef>
              <c:f>SYS!$W$2:$W$29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FF7-4A10-98B4-9F9901CE5A81}"/>
            </c:ext>
          </c:extLst>
        </c:ser>
        <c:ser>
          <c:idx val="6"/>
          <c:order val="6"/>
          <c:tx>
            <c:strRef>
              <c:f>SYS!$AA$1</c:f>
              <c:strCache>
                <c:ptCount val="1"/>
                <c:pt idx="0">
                  <c:v>16931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SYS!$Y$2:$Y$34</c:f>
              <c:numCache>
                <c:formatCode>General</c:formatCode>
                <c:ptCount val="33"/>
                <c:pt idx="0">
                  <c:v>0</c:v>
                </c:pt>
                <c:pt idx="1">
                  <c:v>33.510995370370367</c:v>
                </c:pt>
                <c:pt idx="2">
                  <c:v>33.594490740740738</c:v>
                </c:pt>
                <c:pt idx="3">
                  <c:v>33.636388888888888</c:v>
                </c:pt>
                <c:pt idx="4">
                  <c:v>34.011307870370374</c:v>
                </c:pt>
                <c:pt idx="5">
                  <c:v>34.511238425925917</c:v>
                </c:pt>
                <c:pt idx="6">
                  <c:v>34.552835648148147</c:v>
                </c:pt>
                <c:pt idx="7">
                  <c:v>34.594872685185187</c:v>
                </c:pt>
                <c:pt idx="8">
                  <c:v>34.636435185185192</c:v>
                </c:pt>
                <c:pt idx="9">
                  <c:v>34.678171296296291</c:v>
                </c:pt>
                <c:pt idx="10">
                  <c:v>34.719652777777782</c:v>
                </c:pt>
                <c:pt idx="11">
                  <c:v>34.757777777777783</c:v>
                </c:pt>
                <c:pt idx="12">
                  <c:v>34.886631944444453</c:v>
                </c:pt>
                <c:pt idx="13">
                  <c:v>34.928414351851849</c:v>
                </c:pt>
                <c:pt idx="14">
                  <c:v>34.970439814814817</c:v>
                </c:pt>
                <c:pt idx="15">
                  <c:v>35.011898148148148</c:v>
                </c:pt>
                <c:pt idx="16">
                  <c:v>35.053379629629632</c:v>
                </c:pt>
                <c:pt idx="17">
                  <c:v>35.594791666666673</c:v>
                </c:pt>
                <c:pt idx="18">
                  <c:v>46.928113425925922</c:v>
                </c:pt>
                <c:pt idx="19">
                  <c:v>61.011111111111113</c:v>
                </c:pt>
                <c:pt idx="20">
                  <c:v>68.678275462962958</c:v>
                </c:pt>
                <c:pt idx="21">
                  <c:v>72.88728009259259</c:v>
                </c:pt>
                <c:pt idx="22">
                  <c:v>116.8036921296297</c:v>
                </c:pt>
                <c:pt idx="23">
                  <c:v>131.01230324074069</c:v>
                </c:pt>
                <c:pt idx="24">
                  <c:v>149.59643518518519</c:v>
                </c:pt>
                <c:pt idx="25">
                  <c:v>167.78579861111109</c:v>
                </c:pt>
                <c:pt idx="26">
                  <c:v>168.7205324074074</c:v>
                </c:pt>
                <c:pt idx="27">
                  <c:v>174.22646990740739</c:v>
                </c:pt>
                <c:pt idx="28">
                  <c:v>175.84570601851851</c:v>
                </c:pt>
                <c:pt idx="29">
                  <c:v>176.1376736111111</c:v>
                </c:pt>
                <c:pt idx="30">
                  <c:v>183.6794097222222</c:v>
                </c:pt>
                <c:pt idx="31">
                  <c:v>184.72092592592591</c:v>
                </c:pt>
                <c:pt idx="32">
                  <c:v>198.9289583333333</c:v>
                </c:pt>
              </c:numCache>
            </c:numRef>
          </c:xVal>
          <c:yVal>
            <c:numRef>
              <c:f>SYS!$AA$2:$AA$34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F7-4A10-98B4-9F9901CE5A81}"/>
            </c:ext>
          </c:extLst>
        </c:ser>
        <c:ser>
          <c:idx val="7"/>
          <c:order val="7"/>
          <c:tx>
            <c:strRef>
              <c:f>SYS!$AE$1</c:f>
              <c:strCache>
                <c:ptCount val="1"/>
                <c:pt idx="0">
                  <c:v>16902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SYS!$AC$2:$AC$27</c:f>
              <c:numCache>
                <c:formatCode>General</c:formatCode>
                <c:ptCount val="26"/>
                <c:pt idx="0">
                  <c:v>0</c:v>
                </c:pt>
                <c:pt idx="1">
                  <c:v>33.553194444444443</c:v>
                </c:pt>
                <c:pt idx="2">
                  <c:v>33.594490740740738</c:v>
                </c:pt>
                <c:pt idx="3">
                  <c:v>33.927997685185183</c:v>
                </c:pt>
                <c:pt idx="4">
                  <c:v>33.969548611111122</c:v>
                </c:pt>
                <c:pt idx="5">
                  <c:v>34.011307870370374</c:v>
                </c:pt>
                <c:pt idx="6">
                  <c:v>34.094594907407412</c:v>
                </c:pt>
                <c:pt idx="7">
                  <c:v>34.678182870370371</c:v>
                </c:pt>
                <c:pt idx="8">
                  <c:v>34.928414351851849</c:v>
                </c:pt>
                <c:pt idx="9">
                  <c:v>46.844791666666673</c:v>
                </c:pt>
                <c:pt idx="10">
                  <c:v>50.844641203703709</c:v>
                </c:pt>
                <c:pt idx="11">
                  <c:v>52.594629629629623</c:v>
                </c:pt>
                <c:pt idx="12">
                  <c:v>142.9705902777778</c:v>
                </c:pt>
                <c:pt idx="13">
                  <c:v>160.51200231481479</c:v>
                </c:pt>
                <c:pt idx="14">
                  <c:v>170.8879050925926</c:v>
                </c:pt>
                <c:pt idx="15">
                  <c:v>173.9741782407408</c:v>
                </c:pt>
                <c:pt idx="16">
                  <c:v>174.67967592592589</c:v>
                </c:pt>
                <c:pt idx="17">
                  <c:v>174.8458101851852</c:v>
                </c:pt>
                <c:pt idx="18">
                  <c:v>174.92937499999999</c:v>
                </c:pt>
                <c:pt idx="19">
                  <c:v>175.51218750000001</c:v>
                </c:pt>
                <c:pt idx="20">
                  <c:v>175.63733796296299</c:v>
                </c:pt>
                <c:pt idx="21">
                  <c:v>175.97128472222221</c:v>
                </c:pt>
                <c:pt idx="22">
                  <c:v>176.01247685185189</c:v>
                </c:pt>
                <c:pt idx="23">
                  <c:v>177.72086805555551</c:v>
                </c:pt>
                <c:pt idx="24">
                  <c:v>179.84564814814809</c:v>
                </c:pt>
                <c:pt idx="25">
                  <c:v>180.17921296296299</c:v>
                </c:pt>
              </c:numCache>
            </c:numRef>
          </c:xVal>
          <c:yVal>
            <c:numRef>
              <c:f>SYS!$AE$2:$AE$27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F7-4A10-98B4-9F9901CE5A81}"/>
            </c:ext>
          </c:extLst>
        </c:ser>
        <c:ser>
          <c:idx val="8"/>
          <c:order val="8"/>
          <c:tx>
            <c:strRef>
              <c:f>SYS!$AI$1</c:f>
              <c:strCache>
                <c:ptCount val="1"/>
                <c:pt idx="0">
                  <c:v>17900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SYS!$AG$2:$AG$47</c:f>
              <c:numCache>
                <c:formatCode>General</c:formatCode>
                <c:ptCount val="46"/>
                <c:pt idx="0">
                  <c:v>0</c:v>
                </c:pt>
                <c:pt idx="1">
                  <c:v>33.553194444444443</c:v>
                </c:pt>
                <c:pt idx="2">
                  <c:v>33.594490740740738</c:v>
                </c:pt>
                <c:pt idx="3">
                  <c:v>33.886516203703707</c:v>
                </c:pt>
                <c:pt idx="4">
                  <c:v>33.927997685185183</c:v>
                </c:pt>
                <c:pt idx="5">
                  <c:v>33.969548611111122</c:v>
                </c:pt>
                <c:pt idx="6">
                  <c:v>34.011319444444453</c:v>
                </c:pt>
                <c:pt idx="7">
                  <c:v>34.511238425925917</c:v>
                </c:pt>
                <c:pt idx="8">
                  <c:v>34.552835648148147</c:v>
                </c:pt>
                <c:pt idx="9">
                  <c:v>34.594872685185187</c:v>
                </c:pt>
                <c:pt idx="10">
                  <c:v>34.636435185185192</c:v>
                </c:pt>
                <c:pt idx="11">
                  <c:v>34.678182870370371</c:v>
                </c:pt>
                <c:pt idx="12">
                  <c:v>34.802835648148147</c:v>
                </c:pt>
                <c:pt idx="13">
                  <c:v>34.886643518518518</c:v>
                </c:pt>
                <c:pt idx="14">
                  <c:v>34.928414351851849</c:v>
                </c:pt>
                <c:pt idx="15">
                  <c:v>34.970439814814817</c:v>
                </c:pt>
                <c:pt idx="16">
                  <c:v>35.011898148148148</c:v>
                </c:pt>
                <c:pt idx="17">
                  <c:v>35.053379629629632</c:v>
                </c:pt>
                <c:pt idx="18">
                  <c:v>35.177928240740741</c:v>
                </c:pt>
                <c:pt idx="19">
                  <c:v>35.678171296296291</c:v>
                </c:pt>
                <c:pt idx="20">
                  <c:v>35.886516203703707</c:v>
                </c:pt>
                <c:pt idx="21">
                  <c:v>40.594768518518521</c:v>
                </c:pt>
                <c:pt idx="22">
                  <c:v>49.844432870370383</c:v>
                </c:pt>
                <c:pt idx="23">
                  <c:v>59.594490740740753</c:v>
                </c:pt>
                <c:pt idx="24">
                  <c:v>59.677835648148147</c:v>
                </c:pt>
                <c:pt idx="25">
                  <c:v>70.594953703703709</c:v>
                </c:pt>
                <c:pt idx="26">
                  <c:v>73.928287037037038</c:v>
                </c:pt>
                <c:pt idx="27">
                  <c:v>75.011608796296301</c:v>
                </c:pt>
                <c:pt idx="28">
                  <c:v>86.803449074074067</c:v>
                </c:pt>
                <c:pt idx="29">
                  <c:v>110.8868865740741</c:v>
                </c:pt>
                <c:pt idx="30">
                  <c:v>124.178275462963</c:v>
                </c:pt>
                <c:pt idx="31">
                  <c:v>152.63694444444451</c:v>
                </c:pt>
                <c:pt idx="32">
                  <c:v>152.67900462962959</c:v>
                </c:pt>
                <c:pt idx="33">
                  <c:v>167.80531250000001</c:v>
                </c:pt>
                <c:pt idx="34">
                  <c:v>174.8458101851852</c:v>
                </c:pt>
                <c:pt idx="35">
                  <c:v>175.8877314814815</c:v>
                </c:pt>
                <c:pt idx="36">
                  <c:v>176.01247685185189</c:v>
                </c:pt>
                <c:pt idx="37">
                  <c:v>176.8876736111111</c:v>
                </c:pt>
                <c:pt idx="38">
                  <c:v>176.9290856481482</c:v>
                </c:pt>
                <c:pt idx="39">
                  <c:v>177.51226851851851</c:v>
                </c:pt>
                <c:pt idx="40">
                  <c:v>179.84564814814809</c:v>
                </c:pt>
                <c:pt idx="41">
                  <c:v>181.80399305555559</c:v>
                </c:pt>
                <c:pt idx="42">
                  <c:v>181.92918981481481</c:v>
                </c:pt>
                <c:pt idx="43">
                  <c:v>183.6794097222222</c:v>
                </c:pt>
                <c:pt idx="44">
                  <c:v>190.2211689814815</c:v>
                </c:pt>
                <c:pt idx="45">
                  <c:v>195.67896990740741</c:v>
                </c:pt>
              </c:numCache>
            </c:numRef>
          </c:xVal>
          <c:yVal>
            <c:numRef>
              <c:f>SYS!$AI$2:$AI$47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5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F7-4A10-98B4-9F9901CE5A81}"/>
            </c:ext>
          </c:extLst>
        </c:ser>
        <c:ser>
          <c:idx val="9"/>
          <c:order val="9"/>
          <c:tx>
            <c:strRef>
              <c:f>SYS!$AM$1</c:f>
              <c:strCache>
                <c:ptCount val="1"/>
                <c:pt idx="0">
                  <c:v>16915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SYS!$AK$2:$AK$79</c:f>
              <c:numCache>
                <c:formatCode>General</c:formatCode>
                <c:ptCount val="78"/>
                <c:pt idx="0">
                  <c:v>0</c:v>
                </c:pt>
                <c:pt idx="1">
                  <c:v>33.553194444444443</c:v>
                </c:pt>
                <c:pt idx="2">
                  <c:v>33.594490740740738</c:v>
                </c:pt>
                <c:pt idx="3">
                  <c:v>33.636388888888888</c:v>
                </c:pt>
                <c:pt idx="4">
                  <c:v>33.886516203703707</c:v>
                </c:pt>
                <c:pt idx="5">
                  <c:v>33.927997685185183</c:v>
                </c:pt>
                <c:pt idx="6">
                  <c:v>33.969548611111122</c:v>
                </c:pt>
                <c:pt idx="7">
                  <c:v>34.011319444444453</c:v>
                </c:pt>
                <c:pt idx="8">
                  <c:v>34.053344907407407</c:v>
                </c:pt>
                <c:pt idx="9">
                  <c:v>34.094594907407412</c:v>
                </c:pt>
                <c:pt idx="10">
                  <c:v>34.757916666666667</c:v>
                </c:pt>
                <c:pt idx="11">
                  <c:v>35.011898148148148</c:v>
                </c:pt>
                <c:pt idx="12">
                  <c:v>39.09457175925926</c:v>
                </c:pt>
                <c:pt idx="13">
                  <c:v>39.136157407407403</c:v>
                </c:pt>
                <c:pt idx="14">
                  <c:v>46.761689814814822</c:v>
                </c:pt>
                <c:pt idx="15">
                  <c:v>50.886180555555562</c:v>
                </c:pt>
                <c:pt idx="16">
                  <c:v>51.678067129629632</c:v>
                </c:pt>
                <c:pt idx="17">
                  <c:v>56.177847222222233</c:v>
                </c:pt>
                <c:pt idx="18">
                  <c:v>84.511377314814823</c:v>
                </c:pt>
                <c:pt idx="19">
                  <c:v>109.84515046296301</c:v>
                </c:pt>
                <c:pt idx="20">
                  <c:v>131.84532407407411</c:v>
                </c:pt>
                <c:pt idx="21">
                  <c:v>135.8455902777778</c:v>
                </c:pt>
                <c:pt idx="22">
                  <c:v>135.8875115740741</c:v>
                </c:pt>
                <c:pt idx="23">
                  <c:v>139.2205324074074</c:v>
                </c:pt>
                <c:pt idx="24">
                  <c:v>142.0540162037037</c:v>
                </c:pt>
                <c:pt idx="25">
                  <c:v>142.72090277777781</c:v>
                </c:pt>
                <c:pt idx="26">
                  <c:v>159.51189814814819</c:v>
                </c:pt>
                <c:pt idx="27">
                  <c:v>169.1794097222222</c:v>
                </c:pt>
                <c:pt idx="28">
                  <c:v>170.8879050925926</c:v>
                </c:pt>
                <c:pt idx="29">
                  <c:v>173.7653240740741</c:v>
                </c:pt>
                <c:pt idx="30">
                  <c:v>174.0575</c:v>
                </c:pt>
                <c:pt idx="31">
                  <c:v>174.67967592592589</c:v>
                </c:pt>
                <c:pt idx="32">
                  <c:v>174.92937499999999</c:v>
                </c:pt>
                <c:pt idx="33">
                  <c:v>175.5537962962963</c:v>
                </c:pt>
                <c:pt idx="34">
                  <c:v>175.5955324074074</c:v>
                </c:pt>
                <c:pt idx="35">
                  <c:v>175.76252314814809</c:v>
                </c:pt>
                <c:pt idx="36">
                  <c:v>176.80413194444441</c:v>
                </c:pt>
                <c:pt idx="37">
                  <c:v>177.01258101851849</c:v>
                </c:pt>
                <c:pt idx="38">
                  <c:v>177.67929398148149</c:v>
                </c:pt>
                <c:pt idx="39">
                  <c:v>177.88743055555551</c:v>
                </c:pt>
                <c:pt idx="40">
                  <c:v>177.9708333333333</c:v>
                </c:pt>
                <c:pt idx="41">
                  <c:v>180.6787152777778</c:v>
                </c:pt>
                <c:pt idx="42">
                  <c:v>181.0127314814815</c:v>
                </c:pt>
                <c:pt idx="43">
                  <c:v>182.72085648148149</c:v>
                </c:pt>
                <c:pt idx="44">
                  <c:v>182.78645833333329</c:v>
                </c:pt>
                <c:pt idx="45">
                  <c:v>182.84593749999999</c:v>
                </c:pt>
                <c:pt idx="46">
                  <c:v>183.78925925925921</c:v>
                </c:pt>
                <c:pt idx="47">
                  <c:v>183.80442129629631</c:v>
                </c:pt>
                <c:pt idx="48">
                  <c:v>183.84607638888889</c:v>
                </c:pt>
                <c:pt idx="49">
                  <c:v>183.8877314814815</c:v>
                </c:pt>
                <c:pt idx="50">
                  <c:v>183.92939814814821</c:v>
                </c:pt>
                <c:pt idx="51">
                  <c:v>183.97112268518521</c:v>
                </c:pt>
                <c:pt idx="52">
                  <c:v>184.0125347222222</c:v>
                </c:pt>
                <c:pt idx="53">
                  <c:v>184.09587962962959</c:v>
                </c:pt>
                <c:pt idx="54">
                  <c:v>184.63765046296299</c:v>
                </c:pt>
                <c:pt idx="55">
                  <c:v>184.67913194444441</c:v>
                </c:pt>
                <c:pt idx="56">
                  <c:v>184.72092592592591</c:v>
                </c:pt>
                <c:pt idx="57">
                  <c:v>184.76258101851849</c:v>
                </c:pt>
                <c:pt idx="58">
                  <c:v>184.79819444444439</c:v>
                </c:pt>
                <c:pt idx="59">
                  <c:v>184.84618055555549</c:v>
                </c:pt>
                <c:pt idx="60">
                  <c:v>185.6793865740741</c:v>
                </c:pt>
                <c:pt idx="61">
                  <c:v>185.76236111111109</c:v>
                </c:pt>
                <c:pt idx="62">
                  <c:v>186.51300925925921</c:v>
                </c:pt>
                <c:pt idx="63">
                  <c:v>186.68030092592599</c:v>
                </c:pt>
                <c:pt idx="64">
                  <c:v>187.55412037037041</c:v>
                </c:pt>
                <c:pt idx="65">
                  <c:v>187.59618055555549</c:v>
                </c:pt>
                <c:pt idx="66">
                  <c:v>187.72120370370371</c:v>
                </c:pt>
                <c:pt idx="67">
                  <c:v>187.84651620370369</c:v>
                </c:pt>
                <c:pt idx="68">
                  <c:v>187.9298263888889</c:v>
                </c:pt>
                <c:pt idx="69">
                  <c:v>187.97143518518519</c:v>
                </c:pt>
                <c:pt idx="70">
                  <c:v>188.1376736111111</c:v>
                </c:pt>
                <c:pt idx="71">
                  <c:v>188.63763888888889</c:v>
                </c:pt>
                <c:pt idx="72">
                  <c:v>188.88780092592589</c:v>
                </c:pt>
                <c:pt idx="73">
                  <c:v>188.9289351851852</c:v>
                </c:pt>
                <c:pt idx="74">
                  <c:v>189.01265046296299</c:v>
                </c:pt>
                <c:pt idx="75">
                  <c:v>196.78408564814811</c:v>
                </c:pt>
                <c:pt idx="76">
                  <c:v>198.76230324074069</c:v>
                </c:pt>
                <c:pt idx="77">
                  <c:v>202.79748842592599</c:v>
                </c:pt>
              </c:numCache>
            </c:numRef>
          </c:xVal>
          <c:yVal>
            <c:numRef>
              <c:f>SYS!$AM$2:$AM$79</c:f>
              <c:numCache>
                <c:formatCode>General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F7-4A10-98B4-9F9901CE5A81}"/>
            </c:ext>
          </c:extLst>
        </c:ser>
        <c:ser>
          <c:idx val="10"/>
          <c:order val="10"/>
          <c:tx>
            <c:strRef>
              <c:f>SYS!$AQ$1</c:f>
              <c:strCache>
                <c:ptCount val="1"/>
                <c:pt idx="0">
                  <c:v>16912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SYS!$AO$2:$AO$7</c:f>
              <c:numCache>
                <c:formatCode>General</c:formatCode>
                <c:ptCount val="6"/>
                <c:pt idx="0">
                  <c:v>0</c:v>
                </c:pt>
                <c:pt idx="1">
                  <c:v>183.7892824074074</c:v>
                </c:pt>
                <c:pt idx="2">
                  <c:v>183.84607638888889</c:v>
                </c:pt>
                <c:pt idx="3">
                  <c:v>184.72092592592591</c:v>
                </c:pt>
                <c:pt idx="4">
                  <c:v>186.51300925925921</c:v>
                </c:pt>
                <c:pt idx="5">
                  <c:v>186.7219791666667</c:v>
                </c:pt>
              </c:numCache>
            </c:numRef>
          </c:xVal>
          <c:yVal>
            <c:numRef>
              <c:f>SYS!$AQ$2:$AQ$7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F7-4A10-98B4-9F9901CE5A81}"/>
            </c:ext>
          </c:extLst>
        </c:ser>
        <c:ser>
          <c:idx val="11"/>
          <c:order val="11"/>
          <c:tx>
            <c:strRef>
              <c:f>SYS!$AU$1</c:f>
              <c:strCache>
                <c:ptCount val="1"/>
                <c:pt idx="0">
                  <c:v>16913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SYS!$AS$2:$AS$8</c:f>
              <c:numCache>
                <c:formatCode>General</c:formatCode>
                <c:ptCount val="7"/>
                <c:pt idx="0">
                  <c:v>0</c:v>
                </c:pt>
                <c:pt idx="1">
                  <c:v>183.80442129629631</c:v>
                </c:pt>
                <c:pt idx="2">
                  <c:v>183.92939814814821</c:v>
                </c:pt>
                <c:pt idx="3">
                  <c:v>184.63765046296299</c:v>
                </c:pt>
                <c:pt idx="4">
                  <c:v>187.59618055555549</c:v>
                </c:pt>
                <c:pt idx="5">
                  <c:v>188.63763888888889</c:v>
                </c:pt>
                <c:pt idx="6">
                  <c:v>196.78413194444451</c:v>
                </c:pt>
              </c:numCache>
            </c:numRef>
          </c:xVal>
          <c:yVal>
            <c:numRef>
              <c:f>SYS!$AU$2:$AU$8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FF7-4A10-98B4-9F9901CE5A81}"/>
            </c:ext>
          </c:extLst>
        </c:ser>
        <c:ser>
          <c:idx val="12"/>
          <c:order val="12"/>
          <c:tx>
            <c:strRef>
              <c:f>SYS!$AY$1</c:f>
              <c:strCache>
                <c:ptCount val="1"/>
                <c:pt idx="0">
                  <c:v>16914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SYS!$AW$2:$AW$7</c:f>
              <c:numCache>
                <c:formatCode>General</c:formatCode>
                <c:ptCount val="6"/>
                <c:pt idx="0">
                  <c:v>0</c:v>
                </c:pt>
                <c:pt idx="1">
                  <c:v>183.78931712962961</c:v>
                </c:pt>
                <c:pt idx="2">
                  <c:v>183.80442129629631</c:v>
                </c:pt>
                <c:pt idx="3">
                  <c:v>183.88774305555549</c:v>
                </c:pt>
                <c:pt idx="4">
                  <c:v>184.72092592592591</c:v>
                </c:pt>
                <c:pt idx="5">
                  <c:v>188.1376736111111</c:v>
                </c:pt>
              </c:numCache>
            </c:numRef>
          </c:xVal>
          <c:yVal>
            <c:numRef>
              <c:f>SYS!$AY$2:$AY$7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FF7-4A10-98B4-9F9901CE5A81}"/>
            </c:ext>
          </c:extLst>
        </c:ser>
        <c:ser>
          <c:idx val="13"/>
          <c:order val="13"/>
          <c:tx>
            <c:strRef>
              <c:f>SYS!$BC$1</c:f>
              <c:strCache>
                <c:ptCount val="1"/>
                <c:pt idx="0">
                  <c:v>16906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SYS!$BA$2:$BA$3</c:f>
              <c:numCache>
                <c:formatCode>General</c:formatCode>
                <c:ptCount val="2"/>
                <c:pt idx="0">
                  <c:v>0</c:v>
                </c:pt>
                <c:pt idx="1">
                  <c:v>182.78655092592589</c:v>
                </c:pt>
              </c:numCache>
            </c:numRef>
          </c:xVal>
          <c:yVal>
            <c:numRef>
              <c:f>SYS!$BC$2:$BC$3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FF7-4A10-98B4-9F9901CE5A81}"/>
            </c:ext>
          </c:extLst>
        </c:ser>
        <c:ser>
          <c:idx val="14"/>
          <c:order val="14"/>
          <c:tx>
            <c:strRef>
              <c:f>SYS!$BG$1</c:f>
              <c:strCache>
                <c:ptCount val="1"/>
                <c:pt idx="0">
                  <c:v>16911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SYS!$BE$2:$BE$7</c:f>
              <c:numCache>
                <c:formatCode>General</c:formatCode>
                <c:ptCount val="6"/>
                <c:pt idx="0">
                  <c:v>0</c:v>
                </c:pt>
                <c:pt idx="1">
                  <c:v>183.7893634259259</c:v>
                </c:pt>
                <c:pt idx="2">
                  <c:v>183.80442129629631</c:v>
                </c:pt>
                <c:pt idx="3">
                  <c:v>183.84607638888889</c:v>
                </c:pt>
                <c:pt idx="4">
                  <c:v>186.68030092592599</c:v>
                </c:pt>
                <c:pt idx="5">
                  <c:v>198.8456944444444</c:v>
                </c:pt>
              </c:numCache>
            </c:numRef>
          </c:xVal>
          <c:yVal>
            <c:numRef>
              <c:f>SYS!$BG$2:$BG$7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FF7-4A10-98B4-9F9901CE5A81}"/>
            </c:ext>
          </c:extLst>
        </c:ser>
        <c:ser>
          <c:idx val="15"/>
          <c:order val="15"/>
          <c:tx>
            <c:strRef>
              <c:f>SYS!$BK$1</c:f>
              <c:strCache>
                <c:ptCount val="1"/>
                <c:pt idx="0">
                  <c:v>17508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SYS!$BI$2:$BI$6</c:f>
              <c:numCache>
                <c:formatCode>General</c:formatCode>
                <c:ptCount val="5"/>
                <c:pt idx="0">
                  <c:v>0</c:v>
                </c:pt>
                <c:pt idx="1">
                  <c:v>183.78937500000001</c:v>
                </c:pt>
                <c:pt idx="2">
                  <c:v>183.88774305555549</c:v>
                </c:pt>
                <c:pt idx="3">
                  <c:v>184.09587962962959</c:v>
                </c:pt>
                <c:pt idx="4">
                  <c:v>188.9289351851852</c:v>
                </c:pt>
              </c:numCache>
            </c:numRef>
          </c:xVal>
          <c:yVal>
            <c:numRef>
              <c:f>SYS!$BK$2:$BK$6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FF7-4A10-98B4-9F9901CE5A81}"/>
            </c:ext>
          </c:extLst>
        </c:ser>
        <c:ser>
          <c:idx val="16"/>
          <c:order val="16"/>
          <c:tx>
            <c:strRef>
              <c:f>SYS!$BO$1</c:f>
              <c:strCache>
                <c:ptCount val="1"/>
                <c:pt idx="0">
                  <c:v>16910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SYS!$BM$2:$BM$7</c:f>
              <c:numCache>
                <c:formatCode>General</c:formatCode>
                <c:ptCount val="6"/>
                <c:pt idx="0">
                  <c:v>0</c:v>
                </c:pt>
                <c:pt idx="1">
                  <c:v>183.78939814814819</c:v>
                </c:pt>
                <c:pt idx="2">
                  <c:v>183.84607638888889</c:v>
                </c:pt>
                <c:pt idx="3">
                  <c:v>183.88774305555549</c:v>
                </c:pt>
                <c:pt idx="4">
                  <c:v>184.76258101851849</c:v>
                </c:pt>
                <c:pt idx="5">
                  <c:v>188.9289351851852</c:v>
                </c:pt>
              </c:numCache>
            </c:numRef>
          </c:xVal>
          <c:yVal>
            <c:numRef>
              <c:f>SYS!$BO$2:$BO$7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FF7-4A10-98B4-9F9901CE5A81}"/>
            </c:ext>
          </c:extLst>
        </c:ser>
        <c:ser>
          <c:idx val="17"/>
          <c:order val="17"/>
          <c:tx>
            <c:strRef>
              <c:f>SYS!$BS$1</c:f>
              <c:strCache>
                <c:ptCount val="1"/>
                <c:pt idx="0">
                  <c:v>16919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SYS!$BQ$2:$BQ$7</c:f>
              <c:numCache>
                <c:formatCode>General</c:formatCode>
                <c:ptCount val="6"/>
                <c:pt idx="0">
                  <c:v>0</c:v>
                </c:pt>
                <c:pt idx="1">
                  <c:v>183.80442129629631</c:v>
                </c:pt>
                <c:pt idx="2">
                  <c:v>183.88774305555549</c:v>
                </c:pt>
                <c:pt idx="3">
                  <c:v>185.76236111111109</c:v>
                </c:pt>
                <c:pt idx="4">
                  <c:v>187.55412037037041</c:v>
                </c:pt>
                <c:pt idx="5">
                  <c:v>187.72120370370371</c:v>
                </c:pt>
              </c:numCache>
            </c:numRef>
          </c:xVal>
          <c:yVal>
            <c:numRef>
              <c:f>SYS!$BS$2:$BS$7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FF7-4A10-98B4-9F9901CE5A81}"/>
            </c:ext>
          </c:extLst>
        </c:ser>
        <c:ser>
          <c:idx val="18"/>
          <c:order val="18"/>
          <c:tx>
            <c:strRef>
              <c:f>SYS!$BW$1</c:f>
              <c:strCache>
                <c:ptCount val="1"/>
                <c:pt idx="0">
                  <c:v>16917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SYS!$BU$2:$BU$7</c:f>
              <c:numCache>
                <c:formatCode>General</c:formatCode>
                <c:ptCount val="6"/>
                <c:pt idx="0">
                  <c:v>0</c:v>
                </c:pt>
                <c:pt idx="1">
                  <c:v>183.17935185185181</c:v>
                </c:pt>
                <c:pt idx="2">
                  <c:v>183.78944444444451</c:v>
                </c:pt>
                <c:pt idx="3">
                  <c:v>183.80442129629631</c:v>
                </c:pt>
                <c:pt idx="4">
                  <c:v>185.67939814814821</c:v>
                </c:pt>
                <c:pt idx="5">
                  <c:v>188.9289351851852</c:v>
                </c:pt>
              </c:numCache>
            </c:numRef>
          </c:xVal>
          <c:yVal>
            <c:numRef>
              <c:f>SYS!$BW$2:$BW$7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FF7-4A10-98B4-9F9901CE5A81}"/>
            </c:ext>
          </c:extLst>
        </c:ser>
        <c:ser>
          <c:idx val="19"/>
          <c:order val="19"/>
          <c:tx>
            <c:strRef>
              <c:f>SYS!$CA$1</c:f>
              <c:strCache>
                <c:ptCount val="1"/>
                <c:pt idx="0">
                  <c:v>16905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SYS!$BY$2:$BY$7</c:f>
              <c:numCache>
                <c:formatCode>General</c:formatCode>
                <c:ptCount val="6"/>
                <c:pt idx="0">
                  <c:v>0</c:v>
                </c:pt>
                <c:pt idx="1">
                  <c:v>183.78945601851851</c:v>
                </c:pt>
                <c:pt idx="2">
                  <c:v>183.84607638888889</c:v>
                </c:pt>
                <c:pt idx="3">
                  <c:v>184.63765046296299</c:v>
                </c:pt>
                <c:pt idx="4">
                  <c:v>184.72092592592591</c:v>
                </c:pt>
                <c:pt idx="5">
                  <c:v>188.13768518518521</c:v>
                </c:pt>
              </c:numCache>
            </c:numRef>
          </c:xVal>
          <c:yVal>
            <c:numRef>
              <c:f>SYS!$CA$2:$CA$7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FF7-4A10-98B4-9F9901CE5A81}"/>
            </c:ext>
          </c:extLst>
        </c:ser>
        <c:ser>
          <c:idx val="20"/>
          <c:order val="20"/>
          <c:tx>
            <c:strRef>
              <c:f>SYS!$CE$1</c:f>
              <c:strCache>
                <c:ptCount val="1"/>
                <c:pt idx="0">
                  <c:v>16907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SYS!$CC$2:$CC$8</c:f>
              <c:numCache>
                <c:formatCode>General</c:formatCode>
                <c:ptCount val="7"/>
                <c:pt idx="0">
                  <c:v>0</c:v>
                </c:pt>
                <c:pt idx="1">
                  <c:v>183.80442129629631</c:v>
                </c:pt>
                <c:pt idx="2">
                  <c:v>183.88774305555549</c:v>
                </c:pt>
                <c:pt idx="3">
                  <c:v>184.63765046296299</c:v>
                </c:pt>
                <c:pt idx="4">
                  <c:v>184.72093749999999</c:v>
                </c:pt>
                <c:pt idx="5">
                  <c:v>189.01265046296299</c:v>
                </c:pt>
                <c:pt idx="6">
                  <c:v>202.79771990740741</c:v>
                </c:pt>
              </c:numCache>
            </c:numRef>
          </c:xVal>
          <c:yVal>
            <c:numRef>
              <c:f>SYS!$CE$2:$CE$8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FF7-4A10-98B4-9F9901CE5A81}"/>
            </c:ext>
          </c:extLst>
        </c:ser>
        <c:ser>
          <c:idx val="21"/>
          <c:order val="21"/>
          <c:tx>
            <c:strRef>
              <c:f>SYS!$CI$1</c:f>
              <c:strCache>
                <c:ptCount val="1"/>
                <c:pt idx="0">
                  <c:v>16908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SYS!$CG$2:$CG$6</c:f>
              <c:numCache>
                <c:formatCode>General</c:formatCode>
                <c:ptCount val="5"/>
                <c:pt idx="0">
                  <c:v>0</c:v>
                </c:pt>
                <c:pt idx="1">
                  <c:v>183.88774305555549</c:v>
                </c:pt>
                <c:pt idx="2">
                  <c:v>184.0125347222222</c:v>
                </c:pt>
                <c:pt idx="3">
                  <c:v>184.67914351851849</c:v>
                </c:pt>
                <c:pt idx="4">
                  <c:v>184.7625925925926</c:v>
                </c:pt>
              </c:numCache>
            </c:numRef>
          </c:xVal>
          <c:yVal>
            <c:numRef>
              <c:f>SYS!$CI$2:$CI$6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FF7-4A10-98B4-9F9901CE5A81}"/>
            </c:ext>
          </c:extLst>
        </c:ser>
        <c:ser>
          <c:idx val="22"/>
          <c:order val="22"/>
          <c:tx>
            <c:strRef>
              <c:f>SYS!$CM$1</c:f>
              <c:strCache>
                <c:ptCount val="1"/>
                <c:pt idx="0">
                  <c:v>16909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SYS!$CK$2:$CK$7</c:f>
              <c:numCache>
                <c:formatCode>General</c:formatCode>
                <c:ptCount val="6"/>
                <c:pt idx="0">
                  <c:v>0</c:v>
                </c:pt>
                <c:pt idx="1">
                  <c:v>183.78952546296301</c:v>
                </c:pt>
                <c:pt idx="2">
                  <c:v>184.0125347222222</c:v>
                </c:pt>
                <c:pt idx="3">
                  <c:v>184.79851851851851</c:v>
                </c:pt>
                <c:pt idx="4">
                  <c:v>188.9289351851852</c:v>
                </c:pt>
                <c:pt idx="5">
                  <c:v>198.76230324074069</c:v>
                </c:pt>
              </c:numCache>
            </c:numRef>
          </c:xVal>
          <c:yVal>
            <c:numRef>
              <c:f>SYS!$CM$2:$CM$7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FF7-4A10-98B4-9F9901CE5A81}"/>
            </c:ext>
          </c:extLst>
        </c:ser>
        <c:ser>
          <c:idx val="23"/>
          <c:order val="23"/>
          <c:tx>
            <c:strRef>
              <c:f>SYS!$CQ$1</c:f>
              <c:strCache>
                <c:ptCount val="1"/>
                <c:pt idx="0">
                  <c:v>16916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SYS!$CO$2:$CO$8</c:f>
              <c:numCache>
                <c:formatCode>General</c:formatCode>
                <c:ptCount val="7"/>
                <c:pt idx="0">
                  <c:v>0</c:v>
                </c:pt>
                <c:pt idx="1">
                  <c:v>183.78954861111109</c:v>
                </c:pt>
                <c:pt idx="2">
                  <c:v>183.80442129629631</c:v>
                </c:pt>
                <c:pt idx="3">
                  <c:v>183.84607638888889</c:v>
                </c:pt>
                <c:pt idx="4">
                  <c:v>184.72093749999999</c:v>
                </c:pt>
                <c:pt idx="5">
                  <c:v>187.92983796296301</c:v>
                </c:pt>
                <c:pt idx="6">
                  <c:v>187.97143518518519</c:v>
                </c:pt>
              </c:numCache>
            </c:numRef>
          </c:xVal>
          <c:yVal>
            <c:numRef>
              <c:f>SYS!$CQ$2:$CQ$8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FF7-4A10-98B4-9F9901CE5A81}"/>
            </c:ext>
          </c:extLst>
        </c:ser>
        <c:ser>
          <c:idx val="24"/>
          <c:order val="24"/>
          <c:tx>
            <c:strRef>
              <c:f>SYS!$CU$1</c:f>
              <c:strCache>
                <c:ptCount val="1"/>
                <c:pt idx="0">
                  <c:v>16918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SYS!$CS$2:$CS$8</c:f>
              <c:numCache>
                <c:formatCode>General</c:formatCode>
                <c:ptCount val="7"/>
                <c:pt idx="0">
                  <c:v>0</c:v>
                </c:pt>
                <c:pt idx="1">
                  <c:v>183.78956018518519</c:v>
                </c:pt>
                <c:pt idx="2">
                  <c:v>183.80442129629631</c:v>
                </c:pt>
                <c:pt idx="3">
                  <c:v>183.97113425925929</c:v>
                </c:pt>
                <c:pt idx="4">
                  <c:v>184.7625925925926</c:v>
                </c:pt>
                <c:pt idx="5">
                  <c:v>184.84618055555549</c:v>
                </c:pt>
                <c:pt idx="6">
                  <c:v>198.8456944444444</c:v>
                </c:pt>
              </c:numCache>
            </c:numRef>
          </c:xVal>
          <c:yVal>
            <c:numRef>
              <c:f>SYS!$CU$2:$CU$8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FF7-4A10-98B4-9F9901CE5A81}"/>
            </c:ext>
          </c:extLst>
        </c:ser>
        <c:ser>
          <c:idx val="25"/>
          <c:order val="25"/>
          <c:tx>
            <c:strRef>
              <c:f>SYS!$CY$1</c:f>
              <c:strCache>
                <c:ptCount val="1"/>
                <c:pt idx="0">
                  <c:v>17675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SYS!$CW$2:$CW$8</c:f>
              <c:numCache>
                <c:formatCode>General</c:formatCode>
                <c:ptCount val="7"/>
                <c:pt idx="0">
                  <c:v>0</c:v>
                </c:pt>
                <c:pt idx="1">
                  <c:v>183.7895833333333</c:v>
                </c:pt>
                <c:pt idx="2">
                  <c:v>183.84607638888889</c:v>
                </c:pt>
                <c:pt idx="3">
                  <c:v>183.88774305555549</c:v>
                </c:pt>
                <c:pt idx="4">
                  <c:v>184.79859953703701</c:v>
                </c:pt>
                <c:pt idx="5">
                  <c:v>187.92983796296301</c:v>
                </c:pt>
                <c:pt idx="6">
                  <c:v>188.9289351851852</c:v>
                </c:pt>
              </c:numCache>
            </c:numRef>
          </c:xVal>
          <c:yVal>
            <c:numRef>
              <c:f>SYS!$CY$2:$CY$8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FF7-4A10-98B4-9F9901CE5A81}"/>
            </c:ext>
          </c:extLst>
        </c:ser>
        <c:ser>
          <c:idx val="26"/>
          <c:order val="26"/>
          <c:tx>
            <c:strRef>
              <c:f>SYS!$DC$1</c:f>
              <c:strCache>
                <c:ptCount val="1"/>
                <c:pt idx="0">
                  <c:v>17693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SYS!$DA$2:$DA$8</c:f>
              <c:numCache>
                <c:formatCode>General</c:formatCode>
                <c:ptCount val="7"/>
                <c:pt idx="0">
                  <c:v>0</c:v>
                </c:pt>
                <c:pt idx="1">
                  <c:v>182.8459490740741</c:v>
                </c:pt>
                <c:pt idx="2">
                  <c:v>183.13785879629631</c:v>
                </c:pt>
                <c:pt idx="3">
                  <c:v>183.17935185185181</c:v>
                </c:pt>
                <c:pt idx="4">
                  <c:v>183.55418981481481</c:v>
                </c:pt>
                <c:pt idx="5">
                  <c:v>183.80442129629631</c:v>
                </c:pt>
                <c:pt idx="6">
                  <c:v>184.0125347222222</c:v>
                </c:pt>
              </c:numCache>
            </c:numRef>
          </c:xVal>
          <c:yVal>
            <c:numRef>
              <c:f>SYS!$DC$2:$DC$8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1FF7-4A10-98B4-9F9901CE5A81}"/>
            </c:ext>
          </c:extLst>
        </c:ser>
        <c:ser>
          <c:idx val="27"/>
          <c:order val="27"/>
          <c:tx>
            <c:strRef>
              <c:f>SYS!$DG$1</c:f>
              <c:strCache>
                <c:ptCount val="1"/>
                <c:pt idx="0">
                  <c:v>17694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SYS!$DE$2:$DE$4</c:f>
              <c:numCache>
                <c:formatCode>General</c:formatCode>
                <c:ptCount val="3"/>
                <c:pt idx="0">
                  <c:v>0</c:v>
                </c:pt>
                <c:pt idx="1">
                  <c:v>182.72085648148149</c:v>
                </c:pt>
                <c:pt idx="2">
                  <c:v>183.78962962962959</c:v>
                </c:pt>
              </c:numCache>
            </c:numRef>
          </c:xVal>
          <c:yVal>
            <c:numRef>
              <c:f>SYS!$DG$2:$DG$4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1FF7-4A10-98B4-9F9901CE5A81}"/>
            </c:ext>
          </c:extLst>
        </c:ser>
        <c:ser>
          <c:idx val="28"/>
          <c:order val="28"/>
          <c:tx>
            <c:strRef>
              <c:f>SYS!$DK$1</c:f>
              <c:strCache>
                <c:ptCount val="1"/>
                <c:pt idx="0">
                  <c:v>18093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SYS!$DI$2:$DI$6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183.78965277777769</c:v>
                </c:pt>
                <c:pt idx="2">
                  <c:v>183.88774305555549</c:v>
                </c:pt>
                <c:pt idx="3">
                  <c:v>184.0958912037037</c:v>
                </c:pt>
                <c:pt idx="4">
                  <c:v>188.88780092592589</c:v>
                </c:pt>
              </c:numCache>
            </c:numRef>
          </c:xVal>
          <c:yVal>
            <c:numRef>
              <c:f>SYS!$DK$2:$DK$6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1FF7-4A10-98B4-9F9901CE5A81}"/>
            </c:ext>
          </c:extLst>
        </c:ser>
        <c:ser>
          <c:idx val="29"/>
          <c:order val="29"/>
          <c:tx>
            <c:strRef>
              <c:f>SYS!$DO$1</c:f>
              <c:strCache>
                <c:ptCount val="1"/>
                <c:pt idx="0">
                  <c:v>17696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SYS!$DM$2:$DM$6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183.80442129629631</c:v>
                </c:pt>
                <c:pt idx="2">
                  <c:v>184.01254629629631</c:v>
                </c:pt>
                <c:pt idx="3">
                  <c:v>184.7625925925926</c:v>
                </c:pt>
                <c:pt idx="4">
                  <c:v>184.84618055555549</c:v>
                </c:pt>
              </c:numCache>
            </c:numRef>
          </c:xVal>
          <c:yVal>
            <c:numRef>
              <c:f>SYS!$DO$2:$DO$6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1FF7-4A10-98B4-9F9901CE5A81}"/>
            </c:ext>
          </c:extLst>
        </c:ser>
        <c:ser>
          <c:idx val="30"/>
          <c:order val="30"/>
          <c:tx>
            <c:strRef>
              <c:f>SYS!$DS$1</c:f>
              <c:strCache>
                <c:ptCount val="1"/>
                <c:pt idx="0">
                  <c:v>17461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SYS!$DQ$2:$DQ$22</c:f>
              <c:numCache>
                <c:formatCode>General</c:formatCode>
                <c:ptCount val="21"/>
                <c:pt idx="0">
                  <c:v>1.157407407407407E-5</c:v>
                </c:pt>
                <c:pt idx="1">
                  <c:v>33.510995370370367</c:v>
                </c:pt>
                <c:pt idx="2">
                  <c:v>33.553194444444443</c:v>
                </c:pt>
                <c:pt idx="3">
                  <c:v>33.594490740740738</c:v>
                </c:pt>
                <c:pt idx="4">
                  <c:v>33.636388888888888</c:v>
                </c:pt>
                <c:pt idx="5">
                  <c:v>33.886516203703707</c:v>
                </c:pt>
                <c:pt idx="6">
                  <c:v>33.927997685185183</c:v>
                </c:pt>
                <c:pt idx="7">
                  <c:v>33.969548611111122</c:v>
                </c:pt>
                <c:pt idx="8">
                  <c:v>34.011319444444453</c:v>
                </c:pt>
                <c:pt idx="9">
                  <c:v>34.05335648148148</c:v>
                </c:pt>
                <c:pt idx="10">
                  <c:v>34.636435185185192</c:v>
                </c:pt>
                <c:pt idx="11">
                  <c:v>34.970451388888883</c:v>
                </c:pt>
                <c:pt idx="12">
                  <c:v>35.011898148148148</c:v>
                </c:pt>
                <c:pt idx="13">
                  <c:v>40.927962962962972</c:v>
                </c:pt>
                <c:pt idx="14">
                  <c:v>56.177847222222233</c:v>
                </c:pt>
                <c:pt idx="15">
                  <c:v>142.72090277777781</c:v>
                </c:pt>
                <c:pt idx="16">
                  <c:v>163.8041666666667</c:v>
                </c:pt>
                <c:pt idx="17">
                  <c:v>174.92937499999999</c:v>
                </c:pt>
                <c:pt idx="18">
                  <c:v>174.97082175925931</c:v>
                </c:pt>
                <c:pt idx="19">
                  <c:v>175.80443287037039</c:v>
                </c:pt>
                <c:pt idx="20">
                  <c:v>188.9289351851852</c:v>
                </c:pt>
              </c:numCache>
            </c:numRef>
          </c:xVal>
          <c:yVal>
            <c:numRef>
              <c:f>SYS!$DS$2:$DS$22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1FF7-4A10-98B4-9F9901CE5A81}"/>
            </c:ext>
          </c:extLst>
        </c:ser>
        <c:ser>
          <c:idx val="31"/>
          <c:order val="31"/>
          <c:tx>
            <c:strRef>
              <c:f>SYS!$DW$1</c:f>
              <c:strCache>
                <c:ptCount val="1"/>
                <c:pt idx="0">
                  <c:v>17938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SYS!$DU$2:$DU$66</c:f>
              <c:numCache>
                <c:formatCode>General</c:formatCode>
                <c:ptCount val="65"/>
                <c:pt idx="0">
                  <c:v>1.157407407407407E-5</c:v>
                </c:pt>
                <c:pt idx="1">
                  <c:v>33.510995370370367</c:v>
                </c:pt>
                <c:pt idx="2">
                  <c:v>33.553194444444443</c:v>
                </c:pt>
                <c:pt idx="3">
                  <c:v>33.594490740740738</c:v>
                </c:pt>
                <c:pt idx="4">
                  <c:v>33.969548611111122</c:v>
                </c:pt>
                <c:pt idx="5">
                  <c:v>34.011319444444453</c:v>
                </c:pt>
                <c:pt idx="6">
                  <c:v>34.094594907407412</c:v>
                </c:pt>
                <c:pt idx="7">
                  <c:v>34.511238425925917</c:v>
                </c:pt>
                <c:pt idx="8">
                  <c:v>34.552835648148147</c:v>
                </c:pt>
                <c:pt idx="9">
                  <c:v>34.594872685185187</c:v>
                </c:pt>
                <c:pt idx="10">
                  <c:v>34.886643518518518</c:v>
                </c:pt>
                <c:pt idx="11">
                  <c:v>35.011898148148148</c:v>
                </c:pt>
                <c:pt idx="12">
                  <c:v>35.177928240740741</c:v>
                </c:pt>
                <c:pt idx="13">
                  <c:v>35.219710648148137</c:v>
                </c:pt>
                <c:pt idx="14">
                  <c:v>35.511284722222221</c:v>
                </c:pt>
                <c:pt idx="15">
                  <c:v>47.136192129629627</c:v>
                </c:pt>
                <c:pt idx="16">
                  <c:v>49.636064814814809</c:v>
                </c:pt>
                <c:pt idx="17">
                  <c:v>51.719444444444441</c:v>
                </c:pt>
                <c:pt idx="18">
                  <c:v>61.011111111111113</c:v>
                </c:pt>
                <c:pt idx="19">
                  <c:v>72.84543981481481</c:v>
                </c:pt>
                <c:pt idx="20">
                  <c:v>78.136493055555562</c:v>
                </c:pt>
                <c:pt idx="21">
                  <c:v>84.511377314814823</c:v>
                </c:pt>
                <c:pt idx="22">
                  <c:v>85.720034722222223</c:v>
                </c:pt>
                <c:pt idx="23">
                  <c:v>98.928368055555552</c:v>
                </c:pt>
                <c:pt idx="24">
                  <c:v>137.13722222222219</c:v>
                </c:pt>
                <c:pt idx="25">
                  <c:v>141.51226851851851</c:v>
                </c:pt>
                <c:pt idx="26">
                  <c:v>142.01218750000001</c:v>
                </c:pt>
                <c:pt idx="27">
                  <c:v>147.9293287037037</c:v>
                </c:pt>
                <c:pt idx="28">
                  <c:v>152.17869212962961</c:v>
                </c:pt>
                <c:pt idx="29">
                  <c:v>152.51170138888889</c:v>
                </c:pt>
                <c:pt idx="30">
                  <c:v>152.6369560185185</c:v>
                </c:pt>
                <c:pt idx="31">
                  <c:v>152.7622916666667</c:v>
                </c:pt>
                <c:pt idx="32">
                  <c:v>157.51177083333329</c:v>
                </c:pt>
                <c:pt idx="33">
                  <c:v>158.01247685185189</c:v>
                </c:pt>
                <c:pt idx="34">
                  <c:v>160.51200231481479</c:v>
                </c:pt>
                <c:pt idx="35">
                  <c:v>167.9295486111111</c:v>
                </c:pt>
                <c:pt idx="36">
                  <c:v>169.9287152777778</c:v>
                </c:pt>
                <c:pt idx="37">
                  <c:v>169.9705902777778</c:v>
                </c:pt>
                <c:pt idx="38">
                  <c:v>173.88938657407411</c:v>
                </c:pt>
                <c:pt idx="39">
                  <c:v>174.22646990740739</c:v>
                </c:pt>
                <c:pt idx="40">
                  <c:v>174.84582175925931</c:v>
                </c:pt>
                <c:pt idx="41">
                  <c:v>175.84570601851851</c:v>
                </c:pt>
                <c:pt idx="42">
                  <c:v>176.09600694444441</c:v>
                </c:pt>
                <c:pt idx="43">
                  <c:v>176.17899305555559</c:v>
                </c:pt>
                <c:pt idx="44">
                  <c:v>176.6373148148148</c:v>
                </c:pt>
                <c:pt idx="45">
                  <c:v>177.67930555555549</c:v>
                </c:pt>
                <c:pt idx="46">
                  <c:v>178.01249999999999</c:v>
                </c:pt>
                <c:pt idx="47">
                  <c:v>178.88760416666659</c:v>
                </c:pt>
                <c:pt idx="48">
                  <c:v>179.84565972222219</c:v>
                </c:pt>
                <c:pt idx="49">
                  <c:v>180.0123726851852</c:v>
                </c:pt>
                <c:pt idx="50">
                  <c:v>180.1372569444444</c:v>
                </c:pt>
                <c:pt idx="51">
                  <c:v>180.88756944444449</c:v>
                </c:pt>
                <c:pt idx="52">
                  <c:v>180.92931712962971</c:v>
                </c:pt>
                <c:pt idx="53">
                  <c:v>181.0127314814815</c:v>
                </c:pt>
                <c:pt idx="54">
                  <c:v>181.1793287037037</c:v>
                </c:pt>
                <c:pt idx="55">
                  <c:v>181.9708912037037</c:v>
                </c:pt>
                <c:pt idx="56">
                  <c:v>186.51302083333329</c:v>
                </c:pt>
                <c:pt idx="57">
                  <c:v>187.88803240740739</c:v>
                </c:pt>
                <c:pt idx="58">
                  <c:v>188.05491898148151</c:v>
                </c:pt>
                <c:pt idx="59">
                  <c:v>188.09636574074079</c:v>
                </c:pt>
                <c:pt idx="60">
                  <c:v>189.88770833333331</c:v>
                </c:pt>
                <c:pt idx="61">
                  <c:v>201.92903935185191</c:v>
                </c:pt>
                <c:pt idx="62">
                  <c:v>210.05414351851849</c:v>
                </c:pt>
                <c:pt idx="63">
                  <c:v>212.9289583333333</c:v>
                </c:pt>
                <c:pt idx="64">
                  <c:v>212.97017361111111</c:v>
                </c:pt>
              </c:numCache>
            </c:numRef>
          </c:xVal>
          <c:yVal>
            <c:numRef>
              <c:f>SYS!$DW$2:$DW$66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1FF7-4A10-98B4-9F9901CE5A81}"/>
            </c:ext>
          </c:extLst>
        </c:ser>
        <c:ser>
          <c:idx val="32"/>
          <c:order val="32"/>
          <c:tx>
            <c:strRef>
              <c:f>SYS!$EA$1</c:f>
              <c:strCache>
                <c:ptCount val="1"/>
                <c:pt idx="0">
                  <c:v>19244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SYS!$DY$2:$DY$9</c:f>
              <c:numCache>
                <c:formatCode>General</c:formatCode>
                <c:ptCount val="8"/>
                <c:pt idx="0">
                  <c:v>1.157407407407407E-5</c:v>
                </c:pt>
                <c:pt idx="1">
                  <c:v>33.969548611111122</c:v>
                </c:pt>
                <c:pt idx="2">
                  <c:v>36.928113425925922</c:v>
                </c:pt>
                <c:pt idx="3">
                  <c:v>50.761388888888888</c:v>
                </c:pt>
                <c:pt idx="4">
                  <c:v>50.886180555555562</c:v>
                </c:pt>
                <c:pt idx="5">
                  <c:v>154.7771064814815</c:v>
                </c:pt>
                <c:pt idx="6">
                  <c:v>175.5955324074074</c:v>
                </c:pt>
                <c:pt idx="7">
                  <c:v>178.7208101851852</c:v>
                </c:pt>
              </c:numCache>
            </c:numRef>
          </c:xVal>
          <c:yVal>
            <c:numRef>
              <c:f>SYS!$EA$2:$EA$9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1FF7-4A10-98B4-9F9901CE5A81}"/>
            </c:ext>
          </c:extLst>
        </c:ser>
        <c:ser>
          <c:idx val="33"/>
          <c:order val="33"/>
          <c:tx>
            <c:strRef>
              <c:f>SYS!$EE$1</c:f>
              <c:strCache>
                <c:ptCount val="1"/>
                <c:pt idx="0">
                  <c:v>21826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SYS!$EC$2:$EC$4</c:f>
              <c:numCache>
                <c:formatCode>General</c:formatCode>
                <c:ptCount val="3"/>
                <c:pt idx="0">
                  <c:v>198.72106481481481</c:v>
                </c:pt>
                <c:pt idx="1">
                  <c:v>201.78887731481481</c:v>
                </c:pt>
                <c:pt idx="2">
                  <c:v>202.92937499999999</c:v>
                </c:pt>
              </c:numCache>
            </c:numRef>
          </c:xVal>
          <c:yVal>
            <c:numRef>
              <c:f>SYS!$EE$2:$EE$4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1FF7-4A10-98B4-9F9901CE5A81}"/>
            </c:ext>
          </c:extLst>
        </c:ser>
        <c:ser>
          <c:idx val="34"/>
          <c:order val="34"/>
          <c:tx>
            <c:strRef>
              <c:f>SYS!$EI$1</c:f>
              <c:strCache>
                <c:ptCount val="1"/>
                <c:pt idx="0">
                  <c:v>16920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SYS!$EG$2:$EG$51</c:f>
              <c:numCache>
                <c:formatCode>General</c:formatCode>
                <c:ptCount val="50"/>
                <c:pt idx="0">
                  <c:v>1.157407407407407E-5</c:v>
                </c:pt>
                <c:pt idx="1">
                  <c:v>27.719537037037039</c:v>
                </c:pt>
                <c:pt idx="2">
                  <c:v>27.75991898148148</c:v>
                </c:pt>
                <c:pt idx="3">
                  <c:v>29.594560185185181</c:v>
                </c:pt>
                <c:pt idx="4">
                  <c:v>34.136226851851852</c:v>
                </c:pt>
                <c:pt idx="5">
                  <c:v>35.219722222222217</c:v>
                </c:pt>
                <c:pt idx="6">
                  <c:v>40.970023148148151</c:v>
                </c:pt>
                <c:pt idx="7">
                  <c:v>57.886388888888888</c:v>
                </c:pt>
                <c:pt idx="8">
                  <c:v>77.054062500000001</c:v>
                </c:pt>
                <c:pt idx="9">
                  <c:v>133.0957291666667</c:v>
                </c:pt>
                <c:pt idx="10">
                  <c:v>153.80431712962971</c:v>
                </c:pt>
                <c:pt idx="11">
                  <c:v>154.51232638888891</c:v>
                </c:pt>
                <c:pt idx="12">
                  <c:v>154.5541087962963</c:v>
                </c:pt>
                <c:pt idx="13">
                  <c:v>154.63776620370371</c:v>
                </c:pt>
                <c:pt idx="14">
                  <c:v>154.67935185185189</c:v>
                </c:pt>
                <c:pt idx="15">
                  <c:v>155.13743055555551</c:v>
                </c:pt>
                <c:pt idx="16">
                  <c:v>156.09604166666671</c:v>
                </c:pt>
                <c:pt idx="17">
                  <c:v>159.22055555555559</c:v>
                </c:pt>
                <c:pt idx="18">
                  <c:v>160.763125</c:v>
                </c:pt>
                <c:pt idx="19">
                  <c:v>161.51238425925931</c:v>
                </c:pt>
                <c:pt idx="20">
                  <c:v>166.01211805555559</c:v>
                </c:pt>
                <c:pt idx="21">
                  <c:v>166.9711921296296</c:v>
                </c:pt>
                <c:pt idx="22">
                  <c:v>167.0955208333333</c:v>
                </c:pt>
                <c:pt idx="23">
                  <c:v>167.17876157407409</c:v>
                </c:pt>
                <c:pt idx="24">
                  <c:v>167.51247685185189</c:v>
                </c:pt>
                <c:pt idx="25">
                  <c:v>167.59604166666671</c:v>
                </c:pt>
                <c:pt idx="26">
                  <c:v>167.7209722222222</c:v>
                </c:pt>
                <c:pt idx="27">
                  <c:v>168.13807870370371</c:v>
                </c:pt>
                <c:pt idx="28">
                  <c:v>168.72054398148151</c:v>
                </c:pt>
                <c:pt idx="29">
                  <c:v>168.9299074074074</c:v>
                </c:pt>
                <c:pt idx="30">
                  <c:v>169.0131018518519</c:v>
                </c:pt>
                <c:pt idx="31">
                  <c:v>169.09601851851849</c:v>
                </c:pt>
                <c:pt idx="32">
                  <c:v>170.09593749999999</c:v>
                </c:pt>
                <c:pt idx="33">
                  <c:v>170.80427083333331</c:v>
                </c:pt>
                <c:pt idx="34">
                  <c:v>170.92953703703699</c:v>
                </c:pt>
                <c:pt idx="35">
                  <c:v>171.77912037037041</c:v>
                </c:pt>
                <c:pt idx="36">
                  <c:v>175.80443287037039</c:v>
                </c:pt>
                <c:pt idx="37">
                  <c:v>175.8877314814815</c:v>
                </c:pt>
                <c:pt idx="38">
                  <c:v>175.92950231481481</c:v>
                </c:pt>
                <c:pt idx="39">
                  <c:v>176.5123958333333</c:v>
                </c:pt>
                <c:pt idx="40">
                  <c:v>178.09587962962959</c:v>
                </c:pt>
                <c:pt idx="41">
                  <c:v>181.84584490740741</c:v>
                </c:pt>
                <c:pt idx="42">
                  <c:v>182.17943287037039</c:v>
                </c:pt>
                <c:pt idx="43">
                  <c:v>182.84596064814821</c:v>
                </c:pt>
                <c:pt idx="44">
                  <c:v>183.5120949074074</c:v>
                </c:pt>
                <c:pt idx="45">
                  <c:v>184.67914351851849</c:v>
                </c:pt>
                <c:pt idx="46">
                  <c:v>187.8880439814815</c:v>
                </c:pt>
                <c:pt idx="47">
                  <c:v>188.72072916666659</c:v>
                </c:pt>
                <c:pt idx="48">
                  <c:v>190.8038773148148</c:v>
                </c:pt>
                <c:pt idx="49">
                  <c:v>196.0958912037037</c:v>
                </c:pt>
              </c:numCache>
            </c:numRef>
          </c:xVal>
          <c:yVal>
            <c:numRef>
              <c:f>SYS!$EI$2:$EI$51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1FF7-4A10-98B4-9F9901CE5A81}"/>
            </c:ext>
          </c:extLst>
        </c:ser>
        <c:ser>
          <c:idx val="35"/>
          <c:order val="35"/>
          <c:tx>
            <c:strRef>
              <c:f>SYS!$EM$1</c:f>
              <c:strCache>
                <c:ptCount val="1"/>
                <c:pt idx="0">
                  <c:v>16921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SYS!$EK$2:$EK$93</c:f>
              <c:numCache>
                <c:formatCode>General</c:formatCode>
                <c:ptCount val="92"/>
                <c:pt idx="0">
                  <c:v>1.157407407407407E-5</c:v>
                </c:pt>
                <c:pt idx="1">
                  <c:v>27.719537037037039</c:v>
                </c:pt>
                <c:pt idx="2">
                  <c:v>27.88609953703704</c:v>
                </c:pt>
                <c:pt idx="3">
                  <c:v>28.09482638888889</c:v>
                </c:pt>
                <c:pt idx="4">
                  <c:v>28.13630787037037</c:v>
                </c:pt>
                <c:pt idx="5">
                  <c:v>29.053136574074081</c:v>
                </c:pt>
                <c:pt idx="6">
                  <c:v>29.844502314814822</c:v>
                </c:pt>
                <c:pt idx="7">
                  <c:v>34.802847222222219</c:v>
                </c:pt>
                <c:pt idx="8">
                  <c:v>35.678182870370371</c:v>
                </c:pt>
                <c:pt idx="9">
                  <c:v>35.844733796296303</c:v>
                </c:pt>
                <c:pt idx="10">
                  <c:v>36.776076388888889</c:v>
                </c:pt>
                <c:pt idx="11">
                  <c:v>36.970335648148144</c:v>
                </c:pt>
                <c:pt idx="12">
                  <c:v>38.13641203703704</c:v>
                </c:pt>
                <c:pt idx="13">
                  <c:v>39.094583333333333</c:v>
                </c:pt>
                <c:pt idx="14">
                  <c:v>41.011539351851852</c:v>
                </c:pt>
                <c:pt idx="15">
                  <c:v>44.178125000000001</c:v>
                </c:pt>
                <c:pt idx="16">
                  <c:v>45.677997685185183</c:v>
                </c:pt>
                <c:pt idx="17">
                  <c:v>54.844560185185188</c:v>
                </c:pt>
                <c:pt idx="18">
                  <c:v>55.845046296296303</c:v>
                </c:pt>
                <c:pt idx="19">
                  <c:v>62.928599537037037</c:v>
                </c:pt>
                <c:pt idx="20">
                  <c:v>64.759583333333339</c:v>
                </c:pt>
                <c:pt idx="21">
                  <c:v>67.720115740740738</c:v>
                </c:pt>
                <c:pt idx="22">
                  <c:v>71.678657407407414</c:v>
                </c:pt>
                <c:pt idx="23">
                  <c:v>72.512812499999995</c:v>
                </c:pt>
                <c:pt idx="24">
                  <c:v>74.886585648148142</c:v>
                </c:pt>
                <c:pt idx="25">
                  <c:v>82.678275462962958</c:v>
                </c:pt>
                <c:pt idx="26">
                  <c:v>105.8456134259259</c:v>
                </c:pt>
                <c:pt idx="27">
                  <c:v>106.6374768518518</c:v>
                </c:pt>
                <c:pt idx="28">
                  <c:v>108.9704050925926</c:v>
                </c:pt>
                <c:pt idx="29">
                  <c:v>111.8039467592592</c:v>
                </c:pt>
                <c:pt idx="30">
                  <c:v>113.0954513888889</c:v>
                </c:pt>
                <c:pt idx="31">
                  <c:v>113.88738425925931</c:v>
                </c:pt>
                <c:pt idx="32">
                  <c:v>124.0950347222222</c:v>
                </c:pt>
                <c:pt idx="33">
                  <c:v>125.0951273148148</c:v>
                </c:pt>
                <c:pt idx="34">
                  <c:v>127.6790393518519</c:v>
                </c:pt>
                <c:pt idx="35">
                  <c:v>139.13697916666669</c:v>
                </c:pt>
                <c:pt idx="36">
                  <c:v>141.80453703703699</c:v>
                </c:pt>
                <c:pt idx="37">
                  <c:v>142.84596064814809</c:v>
                </c:pt>
                <c:pt idx="38">
                  <c:v>148.7208101851852</c:v>
                </c:pt>
                <c:pt idx="39">
                  <c:v>154.51232638888891</c:v>
                </c:pt>
                <c:pt idx="40">
                  <c:v>154.5541087962963</c:v>
                </c:pt>
                <c:pt idx="41">
                  <c:v>154.63776620370371</c:v>
                </c:pt>
                <c:pt idx="42">
                  <c:v>154.72114583333331</c:v>
                </c:pt>
                <c:pt idx="43">
                  <c:v>155.97129629629629</c:v>
                </c:pt>
                <c:pt idx="44">
                  <c:v>156.59618055555549</c:v>
                </c:pt>
                <c:pt idx="45">
                  <c:v>156.8044675925926</c:v>
                </c:pt>
                <c:pt idx="46">
                  <c:v>157.01233796296299</c:v>
                </c:pt>
                <c:pt idx="47">
                  <c:v>159.22055555555559</c:v>
                </c:pt>
                <c:pt idx="48">
                  <c:v>159.80429398148149</c:v>
                </c:pt>
                <c:pt idx="49">
                  <c:v>160.72091435185189</c:v>
                </c:pt>
                <c:pt idx="50">
                  <c:v>161.51238425925931</c:v>
                </c:pt>
                <c:pt idx="51">
                  <c:v>162.51202546296301</c:v>
                </c:pt>
                <c:pt idx="52">
                  <c:v>163.92928240740741</c:v>
                </c:pt>
                <c:pt idx="53">
                  <c:v>166.01211805555559</c:v>
                </c:pt>
                <c:pt idx="54">
                  <c:v>166.67884259259259</c:v>
                </c:pt>
                <c:pt idx="55">
                  <c:v>166.9711921296296</c:v>
                </c:pt>
                <c:pt idx="56">
                  <c:v>168.13807870370371</c:v>
                </c:pt>
                <c:pt idx="57">
                  <c:v>169.0131018518519</c:v>
                </c:pt>
                <c:pt idx="58">
                  <c:v>169.13788194444439</c:v>
                </c:pt>
                <c:pt idx="59">
                  <c:v>169.8456944444444</c:v>
                </c:pt>
                <c:pt idx="60">
                  <c:v>170.09593749999999</c:v>
                </c:pt>
                <c:pt idx="61">
                  <c:v>170.1371527777778</c:v>
                </c:pt>
                <c:pt idx="62">
                  <c:v>170.63704861111111</c:v>
                </c:pt>
                <c:pt idx="63">
                  <c:v>170.80427083333331</c:v>
                </c:pt>
                <c:pt idx="64">
                  <c:v>174.72085648148149</c:v>
                </c:pt>
                <c:pt idx="65">
                  <c:v>175.7625347222222</c:v>
                </c:pt>
                <c:pt idx="66">
                  <c:v>175.84570601851851</c:v>
                </c:pt>
                <c:pt idx="67">
                  <c:v>175.92950231481481</c:v>
                </c:pt>
                <c:pt idx="68">
                  <c:v>176.17900462962959</c:v>
                </c:pt>
                <c:pt idx="69">
                  <c:v>176.2211689814815</c:v>
                </c:pt>
                <c:pt idx="70">
                  <c:v>176.5123958333333</c:v>
                </c:pt>
                <c:pt idx="71">
                  <c:v>176.59563657407409</c:v>
                </c:pt>
                <c:pt idx="72">
                  <c:v>176.63732638888891</c:v>
                </c:pt>
                <c:pt idx="73">
                  <c:v>176.72071759259259</c:v>
                </c:pt>
                <c:pt idx="74">
                  <c:v>176.76261574074081</c:v>
                </c:pt>
                <c:pt idx="75">
                  <c:v>180.55376157407409</c:v>
                </c:pt>
                <c:pt idx="76">
                  <c:v>180.84564814814809</c:v>
                </c:pt>
                <c:pt idx="77">
                  <c:v>180.92931712962971</c:v>
                </c:pt>
                <c:pt idx="78">
                  <c:v>181.67928240740741</c:v>
                </c:pt>
                <c:pt idx="79">
                  <c:v>181.9708912037037</c:v>
                </c:pt>
                <c:pt idx="80">
                  <c:v>182.67899305555559</c:v>
                </c:pt>
                <c:pt idx="81">
                  <c:v>182.8877546296296</c:v>
                </c:pt>
                <c:pt idx="82">
                  <c:v>183.63770833333331</c:v>
                </c:pt>
                <c:pt idx="83">
                  <c:v>183.76271990740739</c:v>
                </c:pt>
                <c:pt idx="84">
                  <c:v>184.22099537037039</c:v>
                </c:pt>
                <c:pt idx="85">
                  <c:v>188.59620370370371</c:v>
                </c:pt>
                <c:pt idx="86">
                  <c:v>188.76241898148149</c:v>
                </c:pt>
                <c:pt idx="87">
                  <c:v>188.84607638888889</c:v>
                </c:pt>
                <c:pt idx="88">
                  <c:v>190.67930555555549</c:v>
                </c:pt>
                <c:pt idx="89">
                  <c:v>195.67898148148149</c:v>
                </c:pt>
                <c:pt idx="90">
                  <c:v>201.8044444444445</c:v>
                </c:pt>
                <c:pt idx="91">
                  <c:v>204.72046296296301</c:v>
                </c:pt>
              </c:numCache>
            </c:numRef>
          </c:xVal>
          <c:yVal>
            <c:numRef>
              <c:f>SYS!$EM$2:$EM$93</c:f>
              <c:numCache>
                <c:formatCode>General</c:formatCode>
                <c:ptCount val="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4</c:v>
                </c:pt>
                <c:pt idx="59">
                  <c:v>5</c:v>
                </c:pt>
                <c:pt idx="60">
                  <c:v>6</c:v>
                </c:pt>
                <c:pt idx="61">
                  <c:v>7</c:v>
                </c:pt>
                <c:pt idx="62">
                  <c:v>9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10</c:v>
                </c:pt>
                <c:pt idx="67">
                  <c:v>9</c:v>
                </c:pt>
                <c:pt idx="68">
                  <c:v>7</c:v>
                </c:pt>
                <c:pt idx="69">
                  <c:v>7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4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1FF7-4A10-98B4-9F9901CE5A81}"/>
            </c:ext>
          </c:extLst>
        </c:ser>
        <c:ser>
          <c:idx val="36"/>
          <c:order val="36"/>
          <c:tx>
            <c:strRef>
              <c:f>SYS!$EQ$1</c:f>
              <c:strCache>
                <c:ptCount val="1"/>
                <c:pt idx="0">
                  <c:v>20822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SYS!$EO$2:$EO$19</c:f>
              <c:numCache>
                <c:formatCode>General</c:formatCode>
                <c:ptCount val="18"/>
                <c:pt idx="0">
                  <c:v>125.72065972222219</c:v>
                </c:pt>
                <c:pt idx="1">
                  <c:v>156.8044675925926</c:v>
                </c:pt>
                <c:pt idx="2">
                  <c:v>159.17880787037041</c:v>
                </c:pt>
                <c:pt idx="3">
                  <c:v>160.763125</c:v>
                </c:pt>
                <c:pt idx="4">
                  <c:v>161.97125</c:v>
                </c:pt>
                <c:pt idx="5">
                  <c:v>167.17876157407409</c:v>
                </c:pt>
                <c:pt idx="6">
                  <c:v>168.13807870370371</c:v>
                </c:pt>
                <c:pt idx="7">
                  <c:v>168.63758101851849</c:v>
                </c:pt>
                <c:pt idx="8">
                  <c:v>168.6789583333333</c:v>
                </c:pt>
                <c:pt idx="9">
                  <c:v>168.76248842592591</c:v>
                </c:pt>
                <c:pt idx="10">
                  <c:v>169.80392361111109</c:v>
                </c:pt>
                <c:pt idx="11">
                  <c:v>170.67905092592591</c:v>
                </c:pt>
                <c:pt idx="12">
                  <c:v>170.80427083333331</c:v>
                </c:pt>
                <c:pt idx="13">
                  <c:v>175.7625347222222</c:v>
                </c:pt>
                <c:pt idx="14">
                  <c:v>175.92950231481481</c:v>
                </c:pt>
                <c:pt idx="15">
                  <c:v>176.5123958333333</c:v>
                </c:pt>
                <c:pt idx="16">
                  <c:v>176.88769675925931</c:v>
                </c:pt>
                <c:pt idx="17">
                  <c:v>181.67928240740741</c:v>
                </c:pt>
              </c:numCache>
            </c:numRef>
          </c:xVal>
          <c:yVal>
            <c:numRef>
              <c:f>SYS!$EQ$2:$EQ$19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1FF7-4A10-98B4-9F9901CE5A81}"/>
            </c:ext>
          </c:extLst>
        </c:ser>
        <c:ser>
          <c:idx val="37"/>
          <c:order val="37"/>
          <c:tx>
            <c:strRef>
              <c:f>SYS!$EU$1</c:f>
              <c:strCache>
                <c:ptCount val="1"/>
                <c:pt idx="0">
                  <c:v>16922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SYS!$ES$2:$ES$51</c:f>
              <c:numCache>
                <c:formatCode>General</c:formatCode>
                <c:ptCount val="50"/>
                <c:pt idx="0">
                  <c:v>1.157407407407407E-5</c:v>
                </c:pt>
                <c:pt idx="1">
                  <c:v>29.844502314814822</c:v>
                </c:pt>
                <c:pt idx="2">
                  <c:v>47.970023148148151</c:v>
                </c:pt>
                <c:pt idx="3">
                  <c:v>55.094687499999999</c:v>
                </c:pt>
                <c:pt idx="4">
                  <c:v>62.928599537037037</c:v>
                </c:pt>
                <c:pt idx="5">
                  <c:v>75.803414351851856</c:v>
                </c:pt>
                <c:pt idx="6">
                  <c:v>78.178344907407407</c:v>
                </c:pt>
                <c:pt idx="7">
                  <c:v>79.803402777777777</c:v>
                </c:pt>
                <c:pt idx="8">
                  <c:v>112.7624537037037</c:v>
                </c:pt>
                <c:pt idx="9">
                  <c:v>141.80453703703699</c:v>
                </c:pt>
                <c:pt idx="10">
                  <c:v>148.67908564814809</c:v>
                </c:pt>
                <c:pt idx="11">
                  <c:v>148.7208101851852</c:v>
                </c:pt>
                <c:pt idx="12">
                  <c:v>151.84548611111109</c:v>
                </c:pt>
                <c:pt idx="13">
                  <c:v>153.80431712962971</c:v>
                </c:pt>
                <c:pt idx="14">
                  <c:v>154.51233796296299</c:v>
                </c:pt>
                <c:pt idx="15">
                  <c:v>154.5541087962963</c:v>
                </c:pt>
                <c:pt idx="16">
                  <c:v>154.63776620370371</c:v>
                </c:pt>
                <c:pt idx="17">
                  <c:v>154.67935185185189</c:v>
                </c:pt>
                <c:pt idx="18">
                  <c:v>154.76263888888889</c:v>
                </c:pt>
                <c:pt idx="19">
                  <c:v>155.01268518518521</c:v>
                </c:pt>
                <c:pt idx="20">
                  <c:v>155.51244212962959</c:v>
                </c:pt>
                <c:pt idx="21">
                  <c:v>156.09604166666671</c:v>
                </c:pt>
                <c:pt idx="22">
                  <c:v>156.8044675925926</c:v>
                </c:pt>
                <c:pt idx="23">
                  <c:v>159.22055555555559</c:v>
                </c:pt>
                <c:pt idx="24">
                  <c:v>161.51238425925931</c:v>
                </c:pt>
                <c:pt idx="25">
                  <c:v>166.67884259259259</c:v>
                </c:pt>
                <c:pt idx="26">
                  <c:v>166.76222222222219</c:v>
                </c:pt>
                <c:pt idx="27">
                  <c:v>166.9711921296296</c:v>
                </c:pt>
                <c:pt idx="28">
                  <c:v>167.17876157407409</c:v>
                </c:pt>
                <c:pt idx="29">
                  <c:v>167.59605324074079</c:v>
                </c:pt>
                <c:pt idx="30">
                  <c:v>167.7209722222222</c:v>
                </c:pt>
                <c:pt idx="31">
                  <c:v>168.01224537037041</c:v>
                </c:pt>
                <c:pt idx="32">
                  <c:v>168.13807870370371</c:v>
                </c:pt>
                <c:pt idx="33">
                  <c:v>168.9299074074074</c:v>
                </c:pt>
                <c:pt idx="34">
                  <c:v>169.0131018518519</c:v>
                </c:pt>
                <c:pt idx="35">
                  <c:v>169.51152777777779</c:v>
                </c:pt>
                <c:pt idx="36">
                  <c:v>169.63696759259261</c:v>
                </c:pt>
                <c:pt idx="37">
                  <c:v>169.67920138888891</c:v>
                </c:pt>
                <c:pt idx="38">
                  <c:v>170.09593749999999</c:v>
                </c:pt>
                <c:pt idx="39">
                  <c:v>170.1371527777778</c:v>
                </c:pt>
                <c:pt idx="40">
                  <c:v>170.17884259259259</c:v>
                </c:pt>
                <c:pt idx="41">
                  <c:v>170.84606481481481</c:v>
                </c:pt>
                <c:pt idx="42">
                  <c:v>173.97418981481479</c:v>
                </c:pt>
                <c:pt idx="43">
                  <c:v>175.22072916666659</c:v>
                </c:pt>
                <c:pt idx="44">
                  <c:v>175.80444444444441</c:v>
                </c:pt>
                <c:pt idx="45">
                  <c:v>176.72071759259259</c:v>
                </c:pt>
                <c:pt idx="46">
                  <c:v>176.88769675925931</c:v>
                </c:pt>
                <c:pt idx="47">
                  <c:v>180.84564814814809</c:v>
                </c:pt>
                <c:pt idx="48">
                  <c:v>182.8877546296296</c:v>
                </c:pt>
                <c:pt idx="49">
                  <c:v>188.22098379629631</c:v>
                </c:pt>
              </c:numCache>
            </c:numRef>
          </c:xVal>
          <c:yVal>
            <c:numRef>
              <c:f>SYS!$EU$2:$EU$51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1FF7-4A10-98B4-9F9901CE5A81}"/>
            </c:ext>
          </c:extLst>
        </c:ser>
        <c:ser>
          <c:idx val="38"/>
          <c:order val="38"/>
          <c:tx>
            <c:strRef>
              <c:f>SYS!$EY$1</c:f>
              <c:strCache>
                <c:ptCount val="1"/>
                <c:pt idx="0">
                  <c:v>17462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SYS!$EW$2:$EW$22</c:f>
              <c:numCache>
                <c:formatCode>General</c:formatCode>
                <c:ptCount val="21"/>
                <c:pt idx="0">
                  <c:v>1.157407407407407E-5</c:v>
                </c:pt>
                <c:pt idx="1">
                  <c:v>27.594768518518521</c:v>
                </c:pt>
                <c:pt idx="2">
                  <c:v>27.719537037037039</c:v>
                </c:pt>
                <c:pt idx="3">
                  <c:v>27.761087962962961</c:v>
                </c:pt>
                <c:pt idx="4">
                  <c:v>27.80289351851852</c:v>
                </c:pt>
                <c:pt idx="5">
                  <c:v>28.761111111111109</c:v>
                </c:pt>
                <c:pt idx="6">
                  <c:v>32.219456018518521</c:v>
                </c:pt>
                <c:pt idx="7">
                  <c:v>47.970023148148151</c:v>
                </c:pt>
                <c:pt idx="8">
                  <c:v>56.802824074074067</c:v>
                </c:pt>
                <c:pt idx="9">
                  <c:v>61.844733796296303</c:v>
                </c:pt>
                <c:pt idx="10">
                  <c:v>167.59605324074079</c:v>
                </c:pt>
                <c:pt idx="11">
                  <c:v>167.63805555555561</c:v>
                </c:pt>
                <c:pt idx="12">
                  <c:v>168.63758101851849</c:v>
                </c:pt>
                <c:pt idx="13">
                  <c:v>169.0960300925926</c:v>
                </c:pt>
                <c:pt idx="14">
                  <c:v>169.51153935185181</c:v>
                </c:pt>
                <c:pt idx="15">
                  <c:v>169.92872685185179</c:v>
                </c:pt>
                <c:pt idx="16">
                  <c:v>170.92953703703699</c:v>
                </c:pt>
                <c:pt idx="17">
                  <c:v>176.5123958333333</c:v>
                </c:pt>
                <c:pt idx="18">
                  <c:v>176.72071759259259</c:v>
                </c:pt>
                <c:pt idx="19">
                  <c:v>181.22112268518521</c:v>
                </c:pt>
                <c:pt idx="20">
                  <c:v>185.51204861111111</c:v>
                </c:pt>
              </c:numCache>
            </c:numRef>
          </c:xVal>
          <c:yVal>
            <c:numRef>
              <c:f>SYS!$EY$2:$EY$22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1FF7-4A10-98B4-9F9901CE5A81}"/>
            </c:ext>
          </c:extLst>
        </c:ser>
        <c:ser>
          <c:idx val="39"/>
          <c:order val="39"/>
          <c:tx>
            <c:strRef>
              <c:f>SYS!$FC$1</c:f>
              <c:strCache>
                <c:ptCount val="1"/>
                <c:pt idx="0">
                  <c:v>17995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SYS!$FA$2:$FA$3</c:f>
              <c:numCache>
                <c:formatCode>General</c:formatCode>
                <c:ptCount val="2"/>
                <c:pt idx="0">
                  <c:v>1.157407407407407E-5</c:v>
                </c:pt>
                <c:pt idx="1">
                  <c:v>148.8873958333333</c:v>
                </c:pt>
              </c:numCache>
            </c:numRef>
          </c:xVal>
          <c:yVal>
            <c:numRef>
              <c:f>SYS!$FC$2:$FC$3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1FF7-4A10-98B4-9F9901CE5A81}"/>
            </c:ext>
          </c:extLst>
        </c:ser>
        <c:ser>
          <c:idx val="40"/>
          <c:order val="40"/>
          <c:tx>
            <c:strRef>
              <c:f>SYS!$FG$1</c:f>
              <c:strCache>
                <c:ptCount val="1"/>
                <c:pt idx="0">
                  <c:v>17542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SYS!$FE$2:$FE$34</c:f>
              <c:numCache>
                <c:formatCode>General</c:formatCode>
                <c:ptCount val="33"/>
                <c:pt idx="0">
                  <c:v>1.157407407407407E-5</c:v>
                </c:pt>
                <c:pt idx="1">
                  <c:v>28.677962962962969</c:v>
                </c:pt>
                <c:pt idx="2">
                  <c:v>29.677743055555549</c:v>
                </c:pt>
                <c:pt idx="3">
                  <c:v>54.67778935185185</c:v>
                </c:pt>
                <c:pt idx="4">
                  <c:v>55.094687499999999</c:v>
                </c:pt>
                <c:pt idx="5">
                  <c:v>68.678287037037038</c:v>
                </c:pt>
                <c:pt idx="6">
                  <c:v>72.637395833333343</c:v>
                </c:pt>
                <c:pt idx="7">
                  <c:v>76.678541666666675</c:v>
                </c:pt>
                <c:pt idx="8">
                  <c:v>99.723020833333337</c:v>
                </c:pt>
                <c:pt idx="9">
                  <c:v>145.8039583333333</c:v>
                </c:pt>
                <c:pt idx="10">
                  <c:v>149.72105324074079</c:v>
                </c:pt>
                <c:pt idx="11">
                  <c:v>154.67935185185189</c:v>
                </c:pt>
                <c:pt idx="12">
                  <c:v>154.80423611111109</c:v>
                </c:pt>
                <c:pt idx="13">
                  <c:v>166.5121527777778</c:v>
                </c:pt>
                <c:pt idx="14">
                  <c:v>166.84565972222219</c:v>
                </c:pt>
                <c:pt idx="15">
                  <c:v>167.80532407407409</c:v>
                </c:pt>
                <c:pt idx="16">
                  <c:v>168.9299074074074</c:v>
                </c:pt>
                <c:pt idx="17">
                  <c:v>173.05493055555559</c:v>
                </c:pt>
                <c:pt idx="18">
                  <c:v>173.76533564814821</c:v>
                </c:pt>
                <c:pt idx="19">
                  <c:v>173.88939814814819</c:v>
                </c:pt>
                <c:pt idx="20">
                  <c:v>174.8877314814815</c:v>
                </c:pt>
                <c:pt idx="21">
                  <c:v>175.72072916666659</c:v>
                </c:pt>
                <c:pt idx="22">
                  <c:v>175.84571759259259</c:v>
                </c:pt>
                <c:pt idx="23">
                  <c:v>175.97129629629629</c:v>
                </c:pt>
                <c:pt idx="24">
                  <c:v>177.22135416666671</c:v>
                </c:pt>
                <c:pt idx="25">
                  <c:v>178.97076388888891</c:v>
                </c:pt>
                <c:pt idx="26">
                  <c:v>179.8456712962963</c:v>
                </c:pt>
                <c:pt idx="27">
                  <c:v>180.72107638888889</c:v>
                </c:pt>
                <c:pt idx="28">
                  <c:v>180.8038773148148</c:v>
                </c:pt>
                <c:pt idx="29">
                  <c:v>180.92931712962971</c:v>
                </c:pt>
                <c:pt idx="30">
                  <c:v>181.8040162037037</c:v>
                </c:pt>
                <c:pt idx="31">
                  <c:v>185.84707175925931</c:v>
                </c:pt>
                <c:pt idx="32">
                  <c:v>212.72115740740739</c:v>
                </c:pt>
              </c:numCache>
            </c:numRef>
          </c:xVal>
          <c:yVal>
            <c:numRef>
              <c:f>SYS!$FG$2:$FG$34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1FF7-4A10-98B4-9F9901CE5A81}"/>
            </c:ext>
          </c:extLst>
        </c:ser>
        <c:ser>
          <c:idx val="41"/>
          <c:order val="41"/>
          <c:tx>
            <c:strRef>
              <c:f>SYS!$FK$1</c:f>
              <c:strCache>
                <c:ptCount val="1"/>
                <c:pt idx="0">
                  <c:v>17999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SYS!$FI$2:$FI$15</c:f>
              <c:numCache>
                <c:formatCode>General</c:formatCode>
                <c:ptCount val="14"/>
                <c:pt idx="0">
                  <c:v>1.157407407407407E-5</c:v>
                </c:pt>
                <c:pt idx="1">
                  <c:v>27.802905092592589</c:v>
                </c:pt>
                <c:pt idx="2">
                  <c:v>47.927812500000009</c:v>
                </c:pt>
                <c:pt idx="3">
                  <c:v>146.01206018518519</c:v>
                </c:pt>
                <c:pt idx="4">
                  <c:v>155.63771990740739</c:v>
                </c:pt>
                <c:pt idx="5">
                  <c:v>159.76258101851849</c:v>
                </c:pt>
                <c:pt idx="6">
                  <c:v>169.0960300925926</c:v>
                </c:pt>
                <c:pt idx="7">
                  <c:v>169.63697916666669</c:v>
                </c:pt>
                <c:pt idx="8">
                  <c:v>169.76180555555561</c:v>
                </c:pt>
                <c:pt idx="9">
                  <c:v>170.13716435185191</c:v>
                </c:pt>
                <c:pt idx="10">
                  <c:v>175.22074074074081</c:v>
                </c:pt>
                <c:pt idx="11">
                  <c:v>176.72072916666659</c:v>
                </c:pt>
                <c:pt idx="12">
                  <c:v>180.5117939814815</c:v>
                </c:pt>
                <c:pt idx="13">
                  <c:v>181.67929398148149</c:v>
                </c:pt>
              </c:numCache>
            </c:numRef>
          </c:xVal>
          <c:yVal>
            <c:numRef>
              <c:f>SYS!$FK$2:$FK$15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1FF7-4A10-98B4-9F9901CE5A81}"/>
            </c:ext>
          </c:extLst>
        </c:ser>
        <c:ser>
          <c:idx val="42"/>
          <c:order val="42"/>
          <c:tx>
            <c:strRef>
              <c:f>SYS!$FO$1</c:f>
              <c:strCache>
                <c:ptCount val="1"/>
                <c:pt idx="0">
                  <c:v>19248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SYS!$FM$2:$FM$8</c:f>
              <c:numCache>
                <c:formatCode>General</c:formatCode>
                <c:ptCount val="7"/>
                <c:pt idx="0">
                  <c:v>1.157407407407407E-5</c:v>
                </c:pt>
                <c:pt idx="1">
                  <c:v>27.969641203703699</c:v>
                </c:pt>
                <c:pt idx="2">
                  <c:v>75.845069444444434</c:v>
                </c:pt>
                <c:pt idx="3">
                  <c:v>95.845208333333346</c:v>
                </c:pt>
                <c:pt idx="4">
                  <c:v>146.72071759259259</c:v>
                </c:pt>
                <c:pt idx="5">
                  <c:v>168.88844907407409</c:v>
                </c:pt>
                <c:pt idx="6">
                  <c:v>179.97093749999999</c:v>
                </c:pt>
              </c:numCache>
            </c:numRef>
          </c:xVal>
          <c:yVal>
            <c:numRef>
              <c:f>SYS!$FO$2:$FO$8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1FF7-4A10-98B4-9F9901CE5A81}"/>
            </c:ext>
          </c:extLst>
        </c:ser>
        <c:ser>
          <c:idx val="43"/>
          <c:order val="43"/>
          <c:tx>
            <c:strRef>
              <c:f>SYS!$FS$1</c:f>
              <c:strCache>
                <c:ptCount val="1"/>
                <c:pt idx="0">
                  <c:v>20298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SYS!$FQ$2:$FQ$20</c:f>
              <c:numCache>
                <c:formatCode>General</c:formatCode>
                <c:ptCount val="19"/>
                <c:pt idx="0">
                  <c:v>29.844513888888891</c:v>
                </c:pt>
                <c:pt idx="1">
                  <c:v>146.01206018518519</c:v>
                </c:pt>
                <c:pt idx="2">
                  <c:v>154.51233796296299</c:v>
                </c:pt>
                <c:pt idx="3">
                  <c:v>156.80447916666671</c:v>
                </c:pt>
                <c:pt idx="4">
                  <c:v>160.5120138888889</c:v>
                </c:pt>
                <c:pt idx="5">
                  <c:v>167.0955324074074</c:v>
                </c:pt>
                <c:pt idx="6">
                  <c:v>167.59605324074079</c:v>
                </c:pt>
                <c:pt idx="7">
                  <c:v>167.67896990740741</c:v>
                </c:pt>
                <c:pt idx="8">
                  <c:v>169.01311342592589</c:v>
                </c:pt>
                <c:pt idx="9">
                  <c:v>169.13788194444439</c:v>
                </c:pt>
                <c:pt idx="10">
                  <c:v>169.67921296296299</c:v>
                </c:pt>
                <c:pt idx="11">
                  <c:v>170.13716435185191</c:v>
                </c:pt>
                <c:pt idx="12">
                  <c:v>173.88939814814819</c:v>
                </c:pt>
                <c:pt idx="13">
                  <c:v>174.67969907407411</c:v>
                </c:pt>
                <c:pt idx="14">
                  <c:v>174.8458333333333</c:v>
                </c:pt>
                <c:pt idx="15">
                  <c:v>175.67898148148149</c:v>
                </c:pt>
                <c:pt idx="16">
                  <c:v>175.8877430555556</c:v>
                </c:pt>
                <c:pt idx="17">
                  <c:v>176.9291087962963</c:v>
                </c:pt>
                <c:pt idx="18">
                  <c:v>197.88734953703701</c:v>
                </c:pt>
              </c:numCache>
            </c:numRef>
          </c:xVal>
          <c:yVal>
            <c:numRef>
              <c:f>SYS!$FS$2:$FS$20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1FF7-4A10-98B4-9F9901CE5A81}"/>
            </c:ext>
          </c:extLst>
        </c:ser>
        <c:ser>
          <c:idx val="44"/>
          <c:order val="44"/>
          <c:tx>
            <c:strRef>
              <c:f>SYS!$FW$1</c:f>
              <c:strCache>
                <c:ptCount val="1"/>
                <c:pt idx="0">
                  <c:v>21174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SYS!$FU$2:$FU$14</c:f>
              <c:numCache>
                <c:formatCode>General</c:formatCode>
                <c:ptCount val="13"/>
                <c:pt idx="0">
                  <c:v>110.63740740740739</c:v>
                </c:pt>
                <c:pt idx="1">
                  <c:v>167.72098379629631</c:v>
                </c:pt>
                <c:pt idx="2">
                  <c:v>168.97109953703699</c:v>
                </c:pt>
                <c:pt idx="3">
                  <c:v>169.84570601851851</c:v>
                </c:pt>
                <c:pt idx="4">
                  <c:v>172.67881944444451</c:v>
                </c:pt>
                <c:pt idx="5">
                  <c:v>173.01203703703709</c:v>
                </c:pt>
                <c:pt idx="6">
                  <c:v>173.9307407407407</c:v>
                </c:pt>
                <c:pt idx="7">
                  <c:v>174.67969907407411</c:v>
                </c:pt>
                <c:pt idx="8">
                  <c:v>174.8877314814815</c:v>
                </c:pt>
                <c:pt idx="9">
                  <c:v>174.9293865740741</c:v>
                </c:pt>
                <c:pt idx="10">
                  <c:v>174.97084490740741</c:v>
                </c:pt>
                <c:pt idx="11">
                  <c:v>180.88758101851849</c:v>
                </c:pt>
                <c:pt idx="12">
                  <c:v>181.92921296296299</c:v>
                </c:pt>
              </c:numCache>
            </c:numRef>
          </c:xVal>
          <c:yVal>
            <c:numRef>
              <c:f>SYS!$FW$2:$FW$14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1FF7-4A10-98B4-9F9901CE5A81}"/>
            </c:ext>
          </c:extLst>
        </c:ser>
        <c:ser>
          <c:idx val="45"/>
          <c:order val="45"/>
          <c:tx>
            <c:strRef>
              <c:f>SYS!$GA$1</c:f>
              <c:strCache>
                <c:ptCount val="1"/>
                <c:pt idx="0">
                  <c:v>21399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SYS!$FY$2:$FY$4</c:f>
              <c:numCache>
                <c:formatCode>General</c:formatCode>
                <c:ptCount val="3"/>
                <c:pt idx="0">
                  <c:v>155.67944444444441</c:v>
                </c:pt>
                <c:pt idx="1">
                  <c:v>160.67934027777781</c:v>
                </c:pt>
                <c:pt idx="2">
                  <c:v>162.92929398148149</c:v>
                </c:pt>
              </c:numCache>
            </c:numRef>
          </c:xVal>
          <c:yVal>
            <c:numRef>
              <c:f>SYS!$GA$2:$GA$4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1FF7-4A10-98B4-9F9901CE5A81}"/>
            </c:ext>
          </c:extLst>
        </c:ser>
        <c:ser>
          <c:idx val="46"/>
          <c:order val="46"/>
          <c:tx>
            <c:strRef>
              <c:f>SYS!$GE$1</c:f>
              <c:strCache>
                <c:ptCount val="1"/>
                <c:pt idx="0">
                  <c:v>19430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SYS!$GC$2:$GC$20</c:f>
              <c:numCache>
                <c:formatCode>General</c:formatCode>
                <c:ptCount val="19"/>
                <c:pt idx="0">
                  <c:v>1.157407407407407E-5</c:v>
                </c:pt>
                <c:pt idx="1">
                  <c:v>27.594768518518521</c:v>
                </c:pt>
                <c:pt idx="2">
                  <c:v>27.67758101851852</c:v>
                </c:pt>
                <c:pt idx="3">
                  <c:v>51.927604166666669</c:v>
                </c:pt>
                <c:pt idx="4">
                  <c:v>141.22091435185189</c:v>
                </c:pt>
                <c:pt idx="5">
                  <c:v>170.0959490740741</c:v>
                </c:pt>
                <c:pt idx="6">
                  <c:v>170.51203703703709</c:v>
                </c:pt>
                <c:pt idx="7">
                  <c:v>173.63927083333331</c:v>
                </c:pt>
                <c:pt idx="8">
                  <c:v>173.72193287037041</c:v>
                </c:pt>
                <c:pt idx="9">
                  <c:v>173.8083564814815</c:v>
                </c:pt>
                <c:pt idx="10">
                  <c:v>173.84954861111109</c:v>
                </c:pt>
                <c:pt idx="11">
                  <c:v>174.92939814814821</c:v>
                </c:pt>
                <c:pt idx="12">
                  <c:v>175.67899305555559</c:v>
                </c:pt>
                <c:pt idx="13">
                  <c:v>175.80445601851849</c:v>
                </c:pt>
                <c:pt idx="14">
                  <c:v>179.9709490740741</c:v>
                </c:pt>
                <c:pt idx="15">
                  <c:v>180.17923611111109</c:v>
                </c:pt>
                <c:pt idx="16">
                  <c:v>180.5117939814815</c:v>
                </c:pt>
                <c:pt idx="17">
                  <c:v>180.6787384259259</c:v>
                </c:pt>
                <c:pt idx="18">
                  <c:v>185.93018518518519</c:v>
                </c:pt>
              </c:numCache>
            </c:numRef>
          </c:xVal>
          <c:yVal>
            <c:numRef>
              <c:f>SYS!$GE$2:$GE$20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1FF7-4A10-98B4-9F9901CE5A81}"/>
            </c:ext>
          </c:extLst>
        </c:ser>
        <c:ser>
          <c:idx val="47"/>
          <c:order val="47"/>
          <c:tx>
            <c:strRef>
              <c:f>SYS!$GI$1</c:f>
              <c:strCache>
                <c:ptCount val="1"/>
                <c:pt idx="0">
                  <c:v>17460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SYS!$GG$2:$GG$35</c:f>
              <c:numCache>
                <c:formatCode>General</c:formatCode>
                <c:ptCount val="34"/>
                <c:pt idx="0">
                  <c:v>1.157407407407407E-5</c:v>
                </c:pt>
                <c:pt idx="1">
                  <c:v>29.011331018518518</c:v>
                </c:pt>
                <c:pt idx="2">
                  <c:v>30.88651620370371</c:v>
                </c:pt>
                <c:pt idx="3">
                  <c:v>51.927604166666669</c:v>
                </c:pt>
                <c:pt idx="4">
                  <c:v>56.511134259259258</c:v>
                </c:pt>
                <c:pt idx="5">
                  <c:v>151.76203703703709</c:v>
                </c:pt>
                <c:pt idx="6">
                  <c:v>153.72105324074079</c:v>
                </c:pt>
                <c:pt idx="7">
                  <c:v>154.51234953703701</c:v>
                </c:pt>
                <c:pt idx="8">
                  <c:v>154.55412037037041</c:v>
                </c:pt>
                <c:pt idx="9">
                  <c:v>154.63777777777781</c:v>
                </c:pt>
                <c:pt idx="10">
                  <c:v>154.67936342592591</c:v>
                </c:pt>
                <c:pt idx="11">
                  <c:v>155.84621527777779</c:v>
                </c:pt>
                <c:pt idx="12">
                  <c:v>160.13771990740739</c:v>
                </c:pt>
                <c:pt idx="13">
                  <c:v>161.5123958333333</c:v>
                </c:pt>
                <c:pt idx="14">
                  <c:v>166.01212962962961</c:v>
                </c:pt>
                <c:pt idx="15">
                  <c:v>166.97120370370371</c:v>
                </c:pt>
                <c:pt idx="16">
                  <c:v>167.0955324074074</c:v>
                </c:pt>
                <c:pt idx="17">
                  <c:v>167.17877314814811</c:v>
                </c:pt>
                <c:pt idx="18">
                  <c:v>167.59606481481481</c:v>
                </c:pt>
                <c:pt idx="19">
                  <c:v>167.72098379629631</c:v>
                </c:pt>
                <c:pt idx="20">
                  <c:v>168.1381018518519</c:v>
                </c:pt>
                <c:pt idx="21">
                  <c:v>168.72055555555559</c:v>
                </c:pt>
                <c:pt idx="22">
                  <c:v>168.92991898148151</c:v>
                </c:pt>
                <c:pt idx="23">
                  <c:v>170.0959490740741</c:v>
                </c:pt>
                <c:pt idx="24">
                  <c:v>170.72077546296299</c:v>
                </c:pt>
                <c:pt idx="25">
                  <c:v>175.76254629629631</c:v>
                </c:pt>
                <c:pt idx="26">
                  <c:v>176.0544675925926</c:v>
                </c:pt>
                <c:pt idx="27">
                  <c:v>176.13769675925931</c:v>
                </c:pt>
                <c:pt idx="28">
                  <c:v>176.84568287037041</c:v>
                </c:pt>
                <c:pt idx="29">
                  <c:v>176.88770833333331</c:v>
                </c:pt>
                <c:pt idx="30">
                  <c:v>176.9291087962963</c:v>
                </c:pt>
                <c:pt idx="31">
                  <c:v>181.0962268518519</c:v>
                </c:pt>
                <c:pt idx="32">
                  <c:v>183.88776620370371</c:v>
                </c:pt>
                <c:pt idx="33">
                  <c:v>188.17947916666671</c:v>
                </c:pt>
              </c:numCache>
            </c:numRef>
          </c:xVal>
          <c:yVal>
            <c:numRef>
              <c:f>SYS!$GI$2:$GI$35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1FF7-4A10-98B4-9F9901CE5A81}"/>
            </c:ext>
          </c:extLst>
        </c:ser>
        <c:ser>
          <c:idx val="48"/>
          <c:order val="48"/>
          <c:tx>
            <c:strRef>
              <c:f>SYS!$GM$1</c:f>
              <c:strCache>
                <c:ptCount val="1"/>
                <c:pt idx="0">
                  <c:v>21583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SYS!$GK$2:$GK$3</c:f>
              <c:numCache>
                <c:formatCode>General</c:formatCode>
                <c:ptCount val="2"/>
                <c:pt idx="0">
                  <c:v>173.8495601851852</c:v>
                </c:pt>
                <c:pt idx="1">
                  <c:v>173.93075231481481</c:v>
                </c:pt>
              </c:numCache>
            </c:numRef>
          </c:xVal>
          <c:yVal>
            <c:numRef>
              <c:f>SYS!$GM$2:$GM$3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1FF7-4A10-98B4-9F9901CE5A81}"/>
            </c:ext>
          </c:extLst>
        </c:ser>
        <c:ser>
          <c:idx val="49"/>
          <c:order val="49"/>
          <c:tx>
            <c:strRef>
              <c:f>SYS!$GQ$1</c:f>
              <c:strCache>
                <c:ptCount val="1"/>
                <c:pt idx="0">
                  <c:v>17015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SYS!$GO$2:$GO$4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172.01203703703709</c:v>
                </c:pt>
                <c:pt idx="2">
                  <c:v>173.09629629629629</c:v>
                </c:pt>
              </c:numCache>
            </c:numRef>
          </c:xVal>
          <c:yVal>
            <c:numRef>
              <c:f>SYS!$GQ$2:$GQ$4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1FF7-4A10-98B4-9F9901CE5A81}"/>
            </c:ext>
          </c:extLst>
        </c:ser>
        <c:ser>
          <c:idx val="50"/>
          <c:order val="50"/>
          <c:tx>
            <c:strRef>
              <c:f>SYS!$GU$1</c:f>
              <c:strCache>
                <c:ptCount val="1"/>
                <c:pt idx="0">
                  <c:v>17016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SYS!$GS$2:$GS$5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167.01196759259261</c:v>
                </c:pt>
                <c:pt idx="2">
                  <c:v>170.09596064814809</c:v>
                </c:pt>
                <c:pt idx="3">
                  <c:v>174.72087962962959</c:v>
                </c:pt>
              </c:numCache>
            </c:numRef>
          </c:xVal>
          <c:yVal>
            <c:numRef>
              <c:f>SYS!$GU$2:$GU$5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1FF7-4A10-98B4-9F9901CE5A81}"/>
            </c:ext>
          </c:extLst>
        </c:ser>
        <c:ser>
          <c:idx val="51"/>
          <c:order val="51"/>
          <c:tx>
            <c:strRef>
              <c:f>SYS!$GY$1</c:f>
              <c:strCache>
                <c:ptCount val="1"/>
                <c:pt idx="0">
                  <c:v>17021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SYS!$GW$2:$GW$4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174.72087962962959</c:v>
                </c:pt>
                <c:pt idx="2">
                  <c:v>174.8235648148148</c:v>
                </c:pt>
              </c:numCache>
            </c:numRef>
          </c:xVal>
          <c:yVal>
            <c:numRef>
              <c:f>SYS!$GY$2:$GY$4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1FF7-4A10-98B4-9F9901CE5A81}"/>
            </c:ext>
          </c:extLst>
        </c:ser>
        <c:ser>
          <c:idx val="52"/>
          <c:order val="52"/>
          <c:tx>
            <c:strRef>
              <c:f>SYS!$HC$1</c:f>
              <c:strCache>
                <c:ptCount val="1"/>
                <c:pt idx="0">
                  <c:v>17396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SYS!$HA$2:$HA$4</c:f>
              <c:numCache>
                <c:formatCode>General</c:formatCode>
                <c:ptCount val="3"/>
                <c:pt idx="0">
                  <c:v>2.314814814814815E-5</c:v>
                </c:pt>
                <c:pt idx="1">
                  <c:v>168.09680555555559</c:v>
                </c:pt>
                <c:pt idx="2">
                  <c:v>180.7211111111111</c:v>
                </c:pt>
              </c:numCache>
            </c:numRef>
          </c:xVal>
          <c:yVal>
            <c:numRef>
              <c:f>SYS!$HC$2:$HC$4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1FF7-4A10-98B4-9F9901CE5A81}"/>
            </c:ext>
          </c:extLst>
        </c:ser>
        <c:ser>
          <c:idx val="53"/>
          <c:order val="53"/>
          <c:tx>
            <c:strRef>
              <c:f>SYS!$HG$1</c:f>
              <c:strCache>
                <c:ptCount val="1"/>
                <c:pt idx="0">
                  <c:v>21545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SYS!$HE$2:$HE$3</c:f>
              <c:numCache>
                <c:formatCode>General</c:formatCode>
                <c:ptCount val="2"/>
                <c:pt idx="0">
                  <c:v>170.76266203703699</c:v>
                </c:pt>
                <c:pt idx="1">
                  <c:v>173.80836805555549</c:v>
                </c:pt>
              </c:numCache>
            </c:numRef>
          </c:xVal>
          <c:yVal>
            <c:numRef>
              <c:f>SYS!$HG$2:$HG$3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1FF7-4A10-98B4-9F9901CE5A81}"/>
            </c:ext>
          </c:extLst>
        </c:ser>
        <c:ser>
          <c:idx val="54"/>
          <c:order val="54"/>
          <c:tx>
            <c:strRef>
              <c:f>SYS!$HK$1</c:f>
              <c:strCache>
                <c:ptCount val="1"/>
                <c:pt idx="0">
                  <c:v>16923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SYS!$HI$2:$HI$4</c:f>
              <c:numCache>
                <c:formatCode>General</c:formatCode>
                <c:ptCount val="3"/>
                <c:pt idx="0">
                  <c:v>2.314814814814815E-5</c:v>
                </c:pt>
                <c:pt idx="1">
                  <c:v>106.8874768518518</c:v>
                </c:pt>
                <c:pt idx="2">
                  <c:v>167.01197916666669</c:v>
                </c:pt>
              </c:numCache>
            </c:numRef>
          </c:xVal>
          <c:yVal>
            <c:numRef>
              <c:f>SYS!$HK$2:$HK$4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1FF7-4A10-98B4-9F9901CE5A81}"/>
            </c:ext>
          </c:extLst>
        </c:ser>
        <c:ser>
          <c:idx val="55"/>
          <c:order val="55"/>
          <c:tx>
            <c:strRef>
              <c:f>SYS!$HO$1</c:f>
              <c:strCache>
                <c:ptCount val="1"/>
                <c:pt idx="0">
                  <c:v>21470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SYS!$HM$2:$HM$4</c:f>
              <c:numCache>
                <c:formatCode>General</c:formatCode>
                <c:ptCount val="3"/>
                <c:pt idx="0">
                  <c:v>167.63809027777779</c:v>
                </c:pt>
                <c:pt idx="1">
                  <c:v>168.13811342592589</c:v>
                </c:pt>
                <c:pt idx="2">
                  <c:v>176.05449074074079</c:v>
                </c:pt>
              </c:numCache>
            </c:numRef>
          </c:xVal>
          <c:yVal>
            <c:numRef>
              <c:f>SYS!$HO$2:$HO$4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1FF7-4A10-98B4-9F9901CE5A81}"/>
            </c:ext>
          </c:extLst>
        </c:ser>
        <c:ser>
          <c:idx val="56"/>
          <c:order val="56"/>
          <c:tx>
            <c:strRef>
              <c:f>SYS!$HS$1</c:f>
              <c:strCache>
                <c:ptCount val="1"/>
                <c:pt idx="0">
                  <c:v>17031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SYS!$HQ$2:$HQ$10</c:f>
              <c:numCache>
                <c:formatCode>General</c:formatCode>
                <c:ptCount val="9"/>
                <c:pt idx="0">
                  <c:v>2.314814814814815E-5</c:v>
                </c:pt>
                <c:pt idx="1">
                  <c:v>141.17888888888891</c:v>
                </c:pt>
                <c:pt idx="2">
                  <c:v>158.72065972222219</c:v>
                </c:pt>
                <c:pt idx="3">
                  <c:v>159.5960300925926</c:v>
                </c:pt>
                <c:pt idx="4">
                  <c:v>169.8457291666667</c:v>
                </c:pt>
                <c:pt idx="5">
                  <c:v>175.92953703703699</c:v>
                </c:pt>
                <c:pt idx="6">
                  <c:v>176.92913194444441</c:v>
                </c:pt>
                <c:pt idx="7">
                  <c:v>176.97112268518521</c:v>
                </c:pt>
                <c:pt idx="8">
                  <c:v>198.72109953703699</c:v>
                </c:pt>
              </c:numCache>
            </c:numRef>
          </c:xVal>
          <c:yVal>
            <c:numRef>
              <c:f>SYS!$HS$2:$HS$10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1FF7-4A10-98B4-9F9901CE5A81}"/>
            </c:ext>
          </c:extLst>
        </c:ser>
        <c:ser>
          <c:idx val="57"/>
          <c:order val="57"/>
          <c:tx>
            <c:strRef>
              <c:f>SYS!$HW$1</c:f>
              <c:strCache>
                <c:ptCount val="1"/>
                <c:pt idx="0">
                  <c:v>18020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SYS!$HU$2:$HU$6</c:f>
              <c:numCache>
                <c:formatCode>General</c:formatCode>
                <c:ptCount val="5"/>
                <c:pt idx="0">
                  <c:v>2.314814814814815E-5</c:v>
                </c:pt>
                <c:pt idx="1">
                  <c:v>66.012141203703706</c:v>
                </c:pt>
                <c:pt idx="2">
                  <c:v>161.05439814814821</c:v>
                </c:pt>
                <c:pt idx="3">
                  <c:v>166.0121527777778</c:v>
                </c:pt>
                <c:pt idx="4">
                  <c:v>169.09605324074079</c:v>
                </c:pt>
              </c:numCache>
            </c:numRef>
          </c:xVal>
          <c:yVal>
            <c:numRef>
              <c:f>SYS!$HW$2:$HW$6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1FF7-4A10-98B4-9F9901CE5A81}"/>
            </c:ext>
          </c:extLst>
        </c:ser>
        <c:ser>
          <c:idx val="58"/>
          <c:order val="58"/>
          <c:tx>
            <c:strRef>
              <c:f>SYS!$IA$1</c:f>
              <c:strCache>
                <c:ptCount val="1"/>
                <c:pt idx="0">
                  <c:v>17036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SYS!$HY$2:$HY$5</c:f>
              <c:numCache>
                <c:formatCode>General</c:formatCode>
                <c:ptCount val="4"/>
                <c:pt idx="0">
                  <c:v>2.314814814814815E-5</c:v>
                </c:pt>
                <c:pt idx="1">
                  <c:v>168.05418981481481</c:v>
                </c:pt>
                <c:pt idx="2">
                  <c:v>176.76265046296299</c:v>
                </c:pt>
                <c:pt idx="3">
                  <c:v>181.67931712962971</c:v>
                </c:pt>
              </c:numCache>
            </c:numRef>
          </c:xVal>
          <c:yVal>
            <c:numRef>
              <c:f>SYS!$IA$2:$IA$5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1FF7-4A10-98B4-9F9901CE5A81}"/>
            </c:ext>
          </c:extLst>
        </c:ser>
        <c:ser>
          <c:idx val="59"/>
          <c:order val="59"/>
          <c:tx>
            <c:strRef>
              <c:f>SYS!$IE$1</c:f>
              <c:strCache>
                <c:ptCount val="1"/>
                <c:pt idx="0">
                  <c:v>17043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SYS!$IC$2:$IC$4</c:f>
              <c:numCache>
                <c:formatCode>General</c:formatCode>
                <c:ptCount val="3"/>
                <c:pt idx="0">
                  <c:v>2.314814814814815E-5</c:v>
                </c:pt>
                <c:pt idx="1">
                  <c:v>49.761319444444453</c:v>
                </c:pt>
                <c:pt idx="2">
                  <c:v>176.5956712962963</c:v>
                </c:pt>
              </c:numCache>
            </c:numRef>
          </c:xVal>
          <c:yVal>
            <c:numRef>
              <c:f>SYS!$IE$2:$IE$4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1FF7-4A10-98B4-9F9901CE5A81}"/>
            </c:ext>
          </c:extLst>
        </c:ser>
        <c:ser>
          <c:idx val="60"/>
          <c:order val="60"/>
          <c:tx>
            <c:strRef>
              <c:f>SYS!$II$1</c:f>
              <c:strCache>
                <c:ptCount val="1"/>
                <c:pt idx="0">
                  <c:v>17044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SYS!$IG$2:$IG$6</c:f>
              <c:numCache>
                <c:formatCode>General</c:formatCode>
                <c:ptCount val="5"/>
                <c:pt idx="0">
                  <c:v>2.314814814814815E-5</c:v>
                </c:pt>
                <c:pt idx="1">
                  <c:v>27.5112037037037</c:v>
                </c:pt>
                <c:pt idx="2">
                  <c:v>56.511145833333337</c:v>
                </c:pt>
                <c:pt idx="3">
                  <c:v>105.7206481481481</c:v>
                </c:pt>
                <c:pt idx="4">
                  <c:v>154.51236111111109</c:v>
                </c:pt>
              </c:numCache>
            </c:numRef>
          </c:xVal>
          <c:yVal>
            <c:numRef>
              <c:f>SYS!$II$2:$II$6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1FF7-4A10-98B4-9F9901CE5A81}"/>
            </c:ext>
          </c:extLst>
        </c:ser>
        <c:ser>
          <c:idx val="61"/>
          <c:order val="61"/>
          <c:tx>
            <c:strRef>
              <c:f>SYS!$IM$1</c:f>
              <c:strCache>
                <c:ptCount val="1"/>
                <c:pt idx="0">
                  <c:v>17045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SYS!$IK$2:$IK$6</c:f>
              <c:numCache>
                <c:formatCode>General</c:formatCode>
                <c:ptCount val="5"/>
                <c:pt idx="0">
                  <c:v>2.314814814814815E-5</c:v>
                </c:pt>
                <c:pt idx="1">
                  <c:v>42.677893518518523</c:v>
                </c:pt>
                <c:pt idx="2">
                  <c:v>166.84568287037041</c:v>
                </c:pt>
                <c:pt idx="3">
                  <c:v>167.88811342592589</c:v>
                </c:pt>
                <c:pt idx="4">
                  <c:v>175.80447916666671</c:v>
                </c:pt>
              </c:numCache>
            </c:numRef>
          </c:xVal>
          <c:yVal>
            <c:numRef>
              <c:f>SYS!$IM$2:$IM$6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1FF7-4A10-98B4-9F9901CE5A81}"/>
            </c:ext>
          </c:extLst>
        </c:ser>
        <c:ser>
          <c:idx val="62"/>
          <c:order val="62"/>
          <c:tx>
            <c:strRef>
              <c:f>SYS!$IQ$1</c:f>
              <c:strCache>
                <c:ptCount val="1"/>
                <c:pt idx="0">
                  <c:v>17048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SYS!$IO$2:$IO$4</c:f>
              <c:numCache>
                <c:formatCode>General</c:formatCode>
                <c:ptCount val="3"/>
                <c:pt idx="0">
                  <c:v>2.314814814814815E-5</c:v>
                </c:pt>
                <c:pt idx="1">
                  <c:v>165.51133101851849</c:v>
                </c:pt>
                <c:pt idx="2">
                  <c:v>168.72056712962959</c:v>
                </c:pt>
              </c:numCache>
            </c:numRef>
          </c:xVal>
          <c:yVal>
            <c:numRef>
              <c:f>SYS!$IQ$2:$IQ$4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1FF7-4A10-98B4-9F9901CE5A81}"/>
            </c:ext>
          </c:extLst>
        </c:ser>
        <c:ser>
          <c:idx val="63"/>
          <c:order val="63"/>
          <c:tx>
            <c:strRef>
              <c:f>SYS!$IU$1</c:f>
              <c:strCache>
                <c:ptCount val="1"/>
                <c:pt idx="0">
                  <c:v>17677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SYS!$IS$2:$IS$8</c:f>
              <c:numCache>
                <c:formatCode>General</c:formatCode>
                <c:ptCount val="7"/>
                <c:pt idx="0">
                  <c:v>2.314814814814815E-5</c:v>
                </c:pt>
                <c:pt idx="1">
                  <c:v>155.1374537037037</c:v>
                </c:pt>
                <c:pt idx="2">
                  <c:v>163.72060185185191</c:v>
                </c:pt>
                <c:pt idx="3">
                  <c:v>170.6790856481482</c:v>
                </c:pt>
                <c:pt idx="4">
                  <c:v>170.72079861111109</c:v>
                </c:pt>
                <c:pt idx="5">
                  <c:v>173.974224537037</c:v>
                </c:pt>
                <c:pt idx="6">
                  <c:v>174.88776620370371</c:v>
                </c:pt>
              </c:numCache>
            </c:numRef>
          </c:xVal>
          <c:yVal>
            <c:numRef>
              <c:f>SYS!$IU$2:$IU$8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1FF7-4A10-98B4-9F9901CE5A81}"/>
            </c:ext>
          </c:extLst>
        </c:ser>
        <c:ser>
          <c:idx val="64"/>
          <c:order val="64"/>
          <c:tx>
            <c:strRef>
              <c:f>SYS!$IY$1</c:f>
              <c:strCache>
                <c:ptCount val="1"/>
                <c:pt idx="0">
                  <c:v>17804 Waitlist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SYS!$IW$2:$IW$7</c:f>
              <c:numCache>
                <c:formatCode>General</c:formatCode>
                <c:ptCount val="6"/>
                <c:pt idx="0">
                  <c:v>2.314814814814815E-5</c:v>
                </c:pt>
                <c:pt idx="1">
                  <c:v>40.970046296296303</c:v>
                </c:pt>
                <c:pt idx="2">
                  <c:v>51.927615740740741</c:v>
                </c:pt>
                <c:pt idx="3">
                  <c:v>151.76206018518519</c:v>
                </c:pt>
                <c:pt idx="4">
                  <c:v>160.67936342592591</c:v>
                </c:pt>
                <c:pt idx="5">
                  <c:v>167.72100694444441</c:v>
                </c:pt>
              </c:numCache>
            </c:numRef>
          </c:xVal>
          <c:yVal>
            <c:numRef>
              <c:f>SYS!$IY$2:$IY$7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1FF7-4A10-98B4-9F9901CE5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CompSci Interest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SYS!$D$1</c:f>
              <c:strCache>
                <c:ptCount val="1"/>
                <c:pt idx="0">
                  <c:v>16897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SYS!$A$2:$A$45</c:f>
              <c:numCache>
                <c:formatCode>General</c:formatCode>
                <c:ptCount val="44"/>
                <c:pt idx="0">
                  <c:v>0</c:v>
                </c:pt>
                <c:pt idx="1">
                  <c:v>34.552824074074067</c:v>
                </c:pt>
                <c:pt idx="2">
                  <c:v>34.636435185185192</c:v>
                </c:pt>
                <c:pt idx="3">
                  <c:v>34.719641203703702</c:v>
                </c:pt>
                <c:pt idx="4">
                  <c:v>35.511284722222221</c:v>
                </c:pt>
                <c:pt idx="5">
                  <c:v>35.594791666666673</c:v>
                </c:pt>
                <c:pt idx="6">
                  <c:v>35.636585648148149</c:v>
                </c:pt>
                <c:pt idx="7">
                  <c:v>35.678171296296291</c:v>
                </c:pt>
                <c:pt idx="8">
                  <c:v>35.886504629629627</c:v>
                </c:pt>
                <c:pt idx="9">
                  <c:v>35.928321759259248</c:v>
                </c:pt>
                <c:pt idx="10">
                  <c:v>35.969965277777781</c:v>
                </c:pt>
                <c:pt idx="11">
                  <c:v>36.05329861111111</c:v>
                </c:pt>
                <c:pt idx="12">
                  <c:v>36.636608796296287</c:v>
                </c:pt>
                <c:pt idx="13">
                  <c:v>36.67828703703703</c:v>
                </c:pt>
                <c:pt idx="14">
                  <c:v>37.63641203703704</c:v>
                </c:pt>
                <c:pt idx="15">
                  <c:v>48.677951388888893</c:v>
                </c:pt>
                <c:pt idx="16">
                  <c:v>72.928622685185175</c:v>
                </c:pt>
                <c:pt idx="17">
                  <c:v>73.178321759259262</c:v>
                </c:pt>
                <c:pt idx="18">
                  <c:v>84.678518518518516</c:v>
                </c:pt>
                <c:pt idx="19">
                  <c:v>125.84582175925929</c:v>
                </c:pt>
                <c:pt idx="20">
                  <c:v>126.09571759259261</c:v>
                </c:pt>
                <c:pt idx="21">
                  <c:v>126.1788541666667</c:v>
                </c:pt>
                <c:pt idx="22">
                  <c:v>127.51224537037039</c:v>
                </c:pt>
                <c:pt idx="23">
                  <c:v>127.76232638888889</c:v>
                </c:pt>
                <c:pt idx="24">
                  <c:v>128.80418981481481</c:v>
                </c:pt>
                <c:pt idx="25">
                  <c:v>128.9706712962963</c:v>
                </c:pt>
                <c:pt idx="26">
                  <c:v>131.1369328703704</c:v>
                </c:pt>
                <c:pt idx="27">
                  <c:v>131.17848379629629</c:v>
                </c:pt>
                <c:pt idx="28">
                  <c:v>133.51199074074071</c:v>
                </c:pt>
                <c:pt idx="29">
                  <c:v>146.67975694444439</c:v>
                </c:pt>
                <c:pt idx="30">
                  <c:v>146.8460300925926</c:v>
                </c:pt>
                <c:pt idx="31">
                  <c:v>146.88743055555551</c:v>
                </c:pt>
                <c:pt idx="32">
                  <c:v>146.92917824074081</c:v>
                </c:pt>
                <c:pt idx="33">
                  <c:v>149.59643518518519</c:v>
                </c:pt>
                <c:pt idx="34">
                  <c:v>152.72057870370369</c:v>
                </c:pt>
                <c:pt idx="35">
                  <c:v>152.9288773148148</c:v>
                </c:pt>
                <c:pt idx="36">
                  <c:v>159.63724537037041</c:v>
                </c:pt>
                <c:pt idx="37">
                  <c:v>163.92927083333331</c:v>
                </c:pt>
                <c:pt idx="38">
                  <c:v>167.76236111111109</c:v>
                </c:pt>
                <c:pt idx="39">
                  <c:v>168.67894675925919</c:v>
                </c:pt>
                <c:pt idx="40">
                  <c:v>174.88770833333331</c:v>
                </c:pt>
                <c:pt idx="41">
                  <c:v>176.80413194444441</c:v>
                </c:pt>
                <c:pt idx="42">
                  <c:v>176.9290856481482</c:v>
                </c:pt>
                <c:pt idx="43">
                  <c:v>195.67896990740741</c:v>
                </c:pt>
              </c:numCache>
            </c:numRef>
          </c:xVal>
          <c:yVal>
            <c:numRef>
              <c:f>SYS!$D$2:$D$45</c:f>
              <c:numCache>
                <c:formatCode>General</c:formatCode>
                <c:ptCount val="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7</c:v>
                </c:pt>
                <c:pt idx="5">
                  <c:v>24</c:v>
                </c:pt>
                <c:pt idx="6">
                  <c:v>25</c:v>
                </c:pt>
                <c:pt idx="7">
                  <c:v>28</c:v>
                </c:pt>
                <c:pt idx="8">
                  <c:v>33</c:v>
                </c:pt>
                <c:pt idx="9">
                  <c:v>60</c:v>
                </c:pt>
                <c:pt idx="10">
                  <c:v>72</c:v>
                </c:pt>
                <c:pt idx="11">
                  <c:v>71</c:v>
                </c:pt>
                <c:pt idx="12">
                  <c:v>70</c:v>
                </c:pt>
                <c:pt idx="13">
                  <c:v>71</c:v>
                </c:pt>
                <c:pt idx="14">
                  <c:v>72</c:v>
                </c:pt>
                <c:pt idx="15">
                  <c:v>73</c:v>
                </c:pt>
                <c:pt idx="16">
                  <c:v>72</c:v>
                </c:pt>
                <c:pt idx="17">
                  <c:v>72</c:v>
                </c:pt>
                <c:pt idx="18">
                  <c:v>71</c:v>
                </c:pt>
                <c:pt idx="19">
                  <c:v>72</c:v>
                </c:pt>
                <c:pt idx="20">
                  <c:v>71</c:v>
                </c:pt>
                <c:pt idx="21">
                  <c:v>71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73</c:v>
                </c:pt>
                <c:pt idx="28">
                  <c:v>74</c:v>
                </c:pt>
                <c:pt idx="29">
                  <c:v>74</c:v>
                </c:pt>
                <c:pt idx="30">
                  <c:v>73</c:v>
                </c:pt>
                <c:pt idx="31">
                  <c:v>73</c:v>
                </c:pt>
                <c:pt idx="32">
                  <c:v>72</c:v>
                </c:pt>
                <c:pt idx="33">
                  <c:v>73</c:v>
                </c:pt>
                <c:pt idx="34">
                  <c:v>72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73</c:v>
                </c:pt>
                <c:pt idx="39">
                  <c:v>73</c:v>
                </c:pt>
                <c:pt idx="40">
                  <c:v>73</c:v>
                </c:pt>
                <c:pt idx="41">
                  <c:v>74</c:v>
                </c:pt>
                <c:pt idx="42">
                  <c:v>75</c:v>
                </c:pt>
                <c:pt idx="43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A6-4687-A7FF-60BF272DCC5C}"/>
            </c:ext>
          </c:extLst>
        </c:ser>
        <c:ser>
          <c:idx val="1"/>
          <c:order val="1"/>
          <c:tx>
            <c:strRef>
              <c:f>SYS!$H$1</c:f>
              <c:strCache>
                <c:ptCount val="1"/>
                <c:pt idx="0">
                  <c:v>16898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SYS!$E$2:$E$55</c:f>
              <c:numCache>
                <c:formatCode>General</c:formatCode>
                <c:ptCount val="54"/>
                <c:pt idx="0">
                  <c:v>0</c:v>
                </c:pt>
                <c:pt idx="1">
                  <c:v>33.553194444444443</c:v>
                </c:pt>
                <c:pt idx="2">
                  <c:v>33.594490740740738</c:v>
                </c:pt>
                <c:pt idx="3">
                  <c:v>33.678402777777777</c:v>
                </c:pt>
                <c:pt idx="4">
                  <c:v>33.927986111111117</c:v>
                </c:pt>
                <c:pt idx="5">
                  <c:v>33.969548611111122</c:v>
                </c:pt>
                <c:pt idx="6">
                  <c:v>34.552835648148147</c:v>
                </c:pt>
                <c:pt idx="7">
                  <c:v>34.678171296296291</c:v>
                </c:pt>
                <c:pt idx="8">
                  <c:v>34.928414351851849</c:v>
                </c:pt>
                <c:pt idx="9">
                  <c:v>34.970439814814817</c:v>
                </c:pt>
                <c:pt idx="10">
                  <c:v>35.511284722222221</c:v>
                </c:pt>
                <c:pt idx="11">
                  <c:v>35.594791666666673</c:v>
                </c:pt>
                <c:pt idx="12">
                  <c:v>35.678171296296291</c:v>
                </c:pt>
                <c:pt idx="13">
                  <c:v>35.803136574074081</c:v>
                </c:pt>
                <c:pt idx="14">
                  <c:v>35.886504629629627</c:v>
                </c:pt>
                <c:pt idx="15">
                  <c:v>35.928321759259248</c:v>
                </c:pt>
                <c:pt idx="16">
                  <c:v>35.969965277777781</c:v>
                </c:pt>
                <c:pt idx="17">
                  <c:v>36.05329861111111</c:v>
                </c:pt>
                <c:pt idx="18">
                  <c:v>36.636608796296287</c:v>
                </c:pt>
                <c:pt idx="19">
                  <c:v>36.67828703703703</c:v>
                </c:pt>
                <c:pt idx="20">
                  <c:v>36.928113425925922</c:v>
                </c:pt>
                <c:pt idx="21">
                  <c:v>42.135995370370367</c:v>
                </c:pt>
                <c:pt idx="22">
                  <c:v>42.177951388888893</c:v>
                </c:pt>
                <c:pt idx="23">
                  <c:v>43.177986111111117</c:v>
                </c:pt>
                <c:pt idx="24">
                  <c:v>43.510833333333331</c:v>
                </c:pt>
                <c:pt idx="25">
                  <c:v>44.510578703703708</c:v>
                </c:pt>
                <c:pt idx="26">
                  <c:v>44.719490740740753</c:v>
                </c:pt>
                <c:pt idx="27">
                  <c:v>44.92768518518519</c:v>
                </c:pt>
                <c:pt idx="28">
                  <c:v>48.510914351851852</c:v>
                </c:pt>
                <c:pt idx="29">
                  <c:v>56.719479166666673</c:v>
                </c:pt>
                <c:pt idx="30">
                  <c:v>72.88728009259259</c:v>
                </c:pt>
                <c:pt idx="31">
                  <c:v>72.928622685185175</c:v>
                </c:pt>
                <c:pt idx="32">
                  <c:v>74.094942129629629</c:v>
                </c:pt>
                <c:pt idx="33">
                  <c:v>130.67898148148149</c:v>
                </c:pt>
                <c:pt idx="34">
                  <c:v>131.17848379629629</c:v>
                </c:pt>
                <c:pt idx="35">
                  <c:v>134.9708333333333</c:v>
                </c:pt>
                <c:pt idx="36">
                  <c:v>140.7519444444444</c:v>
                </c:pt>
                <c:pt idx="37">
                  <c:v>142.9705902777778</c:v>
                </c:pt>
                <c:pt idx="38">
                  <c:v>143.1784953703704</c:v>
                </c:pt>
                <c:pt idx="39">
                  <c:v>144.51175925925929</c:v>
                </c:pt>
                <c:pt idx="40">
                  <c:v>145.63714120370369</c:v>
                </c:pt>
                <c:pt idx="41">
                  <c:v>145.67870370370369</c:v>
                </c:pt>
                <c:pt idx="42">
                  <c:v>146.92917824074081</c:v>
                </c:pt>
                <c:pt idx="43">
                  <c:v>147.80422453703699</c:v>
                </c:pt>
                <c:pt idx="44">
                  <c:v>152.67900462962959</c:v>
                </c:pt>
                <c:pt idx="45">
                  <c:v>161.97123842592589</c:v>
                </c:pt>
                <c:pt idx="46">
                  <c:v>168.7205324074074</c:v>
                </c:pt>
                <c:pt idx="47">
                  <c:v>168.92989583333329</c:v>
                </c:pt>
                <c:pt idx="48">
                  <c:v>172.6373148148148</c:v>
                </c:pt>
                <c:pt idx="49">
                  <c:v>172.6787962962963</c:v>
                </c:pt>
                <c:pt idx="50">
                  <c:v>173.7653240740741</c:v>
                </c:pt>
                <c:pt idx="51">
                  <c:v>173.93072916666671</c:v>
                </c:pt>
                <c:pt idx="52">
                  <c:v>175.63732638888891</c:v>
                </c:pt>
                <c:pt idx="53">
                  <c:v>181.51219907407409</c:v>
                </c:pt>
              </c:numCache>
            </c:numRef>
          </c:xVal>
          <c:yVal>
            <c:numRef>
              <c:f>SYS!$H$2:$H$55</c:f>
              <c:numCache>
                <c:formatCode>General</c:formatCode>
                <c:ptCount val="5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22</c:v>
                </c:pt>
                <c:pt idx="11">
                  <c:v>42</c:v>
                </c:pt>
                <c:pt idx="12">
                  <c:v>44</c:v>
                </c:pt>
                <c:pt idx="13">
                  <c:v>45</c:v>
                </c:pt>
                <c:pt idx="14">
                  <c:v>49</c:v>
                </c:pt>
                <c:pt idx="15">
                  <c:v>65</c:v>
                </c:pt>
                <c:pt idx="16">
                  <c:v>74</c:v>
                </c:pt>
                <c:pt idx="17">
                  <c:v>75</c:v>
                </c:pt>
                <c:pt idx="18">
                  <c:v>74</c:v>
                </c:pt>
                <c:pt idx="19">
                  <c:v>73</c:v>
                </c:pt>
                <c:pt idx="20">
                  <c:v>73</c:v>
                </c:pt>
                <c:pt idx="21">
                  <c:v>72</c:v>
                </c:pt>
                <c:pt idx="22">
                  <c:v>72</c:v>
                </c:pt>
                <c:pt idx="23">
                  <c:v>71</c:v>
                </c:pt>
                <c:pt idx="24">
                  <c:v>71</c:v>
                </c:pt>
                <c:pt idx="25">
                  <c:v>72</c:v>
                </c:pt>
                <c:pt idx="26">
                  <c:v>71</c:v>
                </c:pt>
                <c:pt idx="27">
                  <c:v>71</c:v>
                </c:pt>
                <c:pt idx="28">
                  <c:v>72</c:v>
                </c:pt>
                <c:pt idx="29">
                  <c:v>71</c:v>
                </c:pt>
                <c:pt idx="30">
                  <c:v>70</c:v>
                </c:pt>
                <c:pt idx="31">
                  <c:v>70</c:v>
                </c:pt>
                <c:pt idx="32">
                  <c:v>71</c:v>
                </c:pt>
                <c:pt idx="33">
                  <c:v>72</c:v>
                </c:pt>
                <c:pt idx="34">
                  <c:v>73</c:v>
                </c:pt>
                <c:pt idx="35">
                  <c:v>75</c:v>
                </c:pt>
                <c:pt idx="36">
                  <c:v>74</c:v>
                </c:pt>
                <c:pt idx="37">
                  <c:v>73</c:v>
                </c:pt>
                <c:pt idx="38">
                  <c:v>73</c:v>
                </c:pt>
                <c:pt idx="39">
                  <c:v>72</c:v>
                </c:pt>
                <c:pt idx="40">
                  <c:v>71</c:v>
                </c:pt>
                <c:pt idx="41">
                  <c:v>71</c:v>
                </c:pt>
                <c:pt idx="42">
                  <c:v>70</c:v>
                </c:pt>
                <c:pt idx="43">
                  <c:v>70</c:v>
                </c:pt>
                <c:pt idx="44">
                  <c:v>69</c:v>
                </c:pt>
                <c:pt idx="45">
                  <c:v>68</c:v>
                </c:pt>
                <c:pt idx="46">
                  <c:v>67</c:v>
                </c:pt>
                <c:pt idx="47">
                  <c:v>67</c:v>
                </c:pt>
                <c:pt idx="48">
                  <c:v>66</c:v>
                </c:pt>
                <c:pt idx="49">
                  <c:v>66</c:v>
                </c:pt>
                <c:pt idx="50">
                  <c:v>65</c:v>
                </c:pt>
                <c:pt idx="51">
                  <c:v>65</c:v>
                </c:pt>
                <c:pt idx="52">
                  <c:v>64</c:v>
                </c:pt>
                <c:pt idx="53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A6-4687-A7FF-60BF272DCC5C}"/>
            </c:ext>
          </c:extLst>
        </c:ser>
        <c:ser>
          <c:idx val="2"/>
          <c:order val="2"/>
          <c:tx>
            <c:strRef>
              <c:f>SYS!$L$1</c:f>
              <c:strCache>
                <c:ptCount val="1"/>
                <c:pt idx="0">
                  <c:v>17789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SYS!$I$2:$I$47</c:f>
              <c:numCache>
                <c:formatCode>General</c:formatCode>
                <c:ptCount val="46"/>
                <c:pt idx="0">
                  <c:v>0</c:v>
                </c:pt>
                <c:pt idx="1">
                  <c:v>33.927986111111117</c:v>
                </c:pt>
                <c:pt idx="2">
                  <c:v>34.011307870370374</c:v>
                </c:pt>
                <c:pt idx="3">
                  <c:v>34.552835648148147</c:v>
                </c:pt>
                <c:pt idx="4">
                  <c:v>34.594861111111108</c:v>
                </c:pt>
                <c:pt idx="5">
                  <c:v>34.636435185185192</c:v>
                </c:pt>
                <c:pt idx="6">
                  <c:v>34.802835648148147</c:v>
                </c:pt>
                <c:pt idx="7">
                  <c:v>34.886631944444453</c:v>
                </c:pt>
                <c:pt idx="8">
                  <c:v>34.928414351851849</c:v>
                </c:pt>
                <c:pt idx="9">
                  <c:v>34.970439814814817</c:v>
                </c:pt>
                <c:pt idx="10">
                  <c:v>35.511284722222221</c:v>
                </c:pt>
                <c:pt idx="11">
                  <c:v>35.594791666666673</c:v>
                </c:pt>
                <c:pt idx="12">
                  <c:v>35.678171296296291</c:v>
                </c:pt>
                <c:pt idx="13">
                  <c:v>35.803136574074081</c:v>
                </c:pt>
                <c:pt idx="14">
                  <c:v>35.886504629629627</c:v>
                </c:pt>
                <c:pt idx="15">
                  <c:v>35.928321759259248</c:v>
                </c:pt>
                <c:pt idx="16">
                  <c:v>35.969965277777781</c:v>
                </c:pt>
                <c:pt idx="17">
                  <c:v>36.636608796296287</c:v>
                </c:pt>
                <c:pt idx="18">
                  <c:v>37.88640046296296</c:v>
                </c:pt>
                <c:pt idx="19">
                  <c:v>42.135995370370367</c:v>
                </c:pt>
                <c:pt idx="20">
                  <c:v>43.510833333333331</c:v>
                </c:pt>
                <c:pt idx="21">
                  <c:v>47.594791666666673</c:v>
                </c:pt>
                <c:pt idx="22">
                  <c:v>47.677881944444437</c:v>
                </c:pt>
                <c:pt idx="23">
                  <c:v>47.802835648148147</c:v>
                </c:pt>
                <c:pt idx="24">
                  <c:v>50.17768518518519</c:v>
                </c:pt>
                <c:pt idx="25">
                  <c:v>57.84467592592592</c:v>
                </c:pt>
                <c:pt idx="26">
                  <c:v>72.595671296296288</c:v>
                </c:pt>
                <c:pt idx="27">
                  <c:v>79.511527777777786</c:v>
                </c:pt>
                <c:pt idx="28">
                  <c:v>84.678518518518516</c:v>
                </c:pt>
                <c:pt idx="29">
                  <c:v>99.512962962962959</c:v>
                </c:pt>
                <c:pt idx="30">
                  <c:v>105.6788541666667</c:v>
                </c:pt>
                <c:pt idx="31">
                  <c:v>127.8042592592593</c:v>
                </c:pt>
                <c:pt idx="32">
                  <c:v>142.9705902777778</c:v>
                </c:pt>
                <c:pt idx="33">
                  <c:v>143.80355324074071</c:v>
                </c:pt>
                <c:pt idx="34">
                  <c:v>157.01232638888891</c:v>
                </c:pt>
                <c:pt idx="35">
                  <c:v>167.76236111111109</c:v>
                </c:pt>
                <c:pt idx="36">
                  <c:v>172.01200231481479</c:v>
                </c:pt>
                <c:pt idx="37">
                  <c:v>173.7653240740741</c:v>
                </c:pt>
                <c:pt idx="38">
                  <c:v>174.22646990740739</c:v>
                </c:pt>
                <c:pt idx="39">
                  <c:v>174.67967592592589</c:v>
                </c:pt>
                <c:pt idx="40">
                  <c:v>175.67896990740741</c:v>
                </c:pt>
                <c:pt idx="41">
                  <c:v>175.84570601851851</c:v>
                </c:pt>
                <c:pt idx="42">
                  <c:v>175.97127314814821</c:v>
                </c:pt>
                <c:pt idx="43">
                  <c:v>177.67929398148149</c:v>
                </c:pt>
                <c:pt idx="44">
                  <c:v>178.80415509259259</c:v>
                </c:pt>
                <c:pt idx="45">
                  <c:v>181.51219907407409</c:v>
                </c:pt>
              </c:numCache>
            </c:numRef>
          </c:xVal>
          <c:yVal>
            <c:numRef>
              <c:f>SYS!$L$2:$L$47</c:f>
              <c:numCache>
                <c:formatCode>General</c:formatCode>
                <c:ptCount val="4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14</c:v>
                </c:pt>
                <c:pt idx="8">
                  <c:v>20</c:v>
                </c:pt>
                <c:pt idx="9">
                  <c:v>24</c:v>
                </c:pt>
                <c:pt idx="10">
                  <c:v>25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39</c:v>
                </c:pt>
                <c:pt idx="15">
                  <c:v>53</c:v>
                </c:pt>
                <c:pt idx="16">
                  <c:v>57</c:v>
                </c:pt>
                <c:pt idx="17">
                  <c:v>56</c:v>
                </c:pt>
                <c:pt idx="18">
                  <c:v>57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59</c:v>
                </c:pt>
                <c:pt idx="25">
                  <c:v>58</c:v>
                </c:pt>
                <c:pt idx="26">
                  <c:v>59</c:v>
                </c:pt>
                <c:pt idx="27">
                  <c:v>60</c:v>
                </c:pt>
                <c:pt idx="28">
                  <c:v>59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59</c:v>
                </c:pt>
                <c:pt idx="33">
                  <c:v>60</c:v>
                </c:pt>
                <c:pt idx="34">
                  <c:v>61</c:v>
                </c:pt>
                <c:pt idx="35">
                  <c:v>60</c:v>
                </c:pt>
                <c:pt idx="36">
                  <c:v>59</c:v>
                </c:pt>
                <c:pt idx="37">
                  <c:v>58</c:v>
                </c:pt>
                <c:pt idx="38">
                  <c:v>59</c:v>
                </c:pt>
                <c:pt idx="39">
                  <c:v>58</c:v>
                </c:pt>
                <c:pt idx="40">
                  <c:v>59</c:v>
                </c:pt>
                <c:pt idx="41">
                  <c:v>61</c:v>
                </c:pt>
                <c:pt idx="42">
                  <c:v>60</c:v>
                </c:pt>
                <c:pt idx="43">
                  <c:v>61</c:v>
                </c:pt>
                <c:pt idx="44">
                  <c:v>60</c:v>
                </c:pt>
                <c:pt idx="45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A6-4687-A7FF-60BF272DCC5C}"/>
            </c:ext>
          </c:extLst>
        </c:ser>
        <c:ser>
          <c:idx val="3"/>
          <c:order val="3"/>
          <c:tx>
            <c:strRef>
              <c:f>SYS!$P$1</c:f>
              <c:strCache>
                <c:ptCount val="1"/>
                <c:pt idx="0">
                  <c:v>19499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SYS!$M$2:$M$21</c:f>
              <c:numCache>
                <c:formatCode>General</c:formatCode>
                <c:ptCount val="20"/>
                <c:pt idx="0">
                  <c:v>9.9273958333333336</c:v>
                </c:pt>
                <c:pt idx="1">
                  <c:v>33.886516203703707</c:v>
                </c:pt>
                <c:pt idx="2">
                  <c:v>33.927997685185183</c:v>
                </c:pt>
                <c:pt idx="3">
                  <c:v>33.969548611111122</c:v>
                </c:pt>
                <c:pt idx="4">
                  <c:v>34.011307870370374</c:v>
                </c:pt>
                <c:pt idx="5">
                  <c:v>34.053344907407407</c:v>
                </c:pt>
                <c:pt idx="6">
                  <c:v>34.594861111111108</c:v>
                </c:pt>
                <c:pt idx="7">
                  <c:v>34.928414351851849</c:v>
                </c:pt>
                <c:pt idx="8">
                  <c:v>43.136145833333337</c:v>
                </c:pt>
                <c:pt idx="9">
                  <c:v>99.512962962962959</c:v>
                </c:pt>
                <c:pt idx="10">
                  <c:v>143.80355324074071</c:v>
                </c:pt>
                <c:pt idx="11">
                  <c:v>173.59582175925931</c:v>
                </c:pt>
                <c:pt idx="12">
                  <c:v>174.22646990740739</c:v>
                </c:pt>
                <c:pt idx="13">
                  <c:v>174.67967592592589</c:v>
                </c:pt>
                <c:pt idx="14">
                  <c:v>175.84570601851851</c:v>
                </c:pt>
                <c:pt idx="15">
                  <c:v>175.92949074074079</c:v>
                </c:pt>
                <c:pt idx="16">
                  <c:v>175.97127314814821</c:v>
                </c:pt>
                <c:pt idx="17">
                  <c:v>178.80415509259259</c:v>
                </c:pt>
                <c:pt idx="18">
                  <c:v>181.8875925925926</c:v>
                </c:pt>
                <c:pt idx="19">
                  <c:v>190.67929398148149</c:v>
                </c:pt>
              </c:numCache>
            </c:numRef>
          </c:xVal>
          <c:yVal>
            <c:numRef>
              <c:f>SYS!$P$2:$P$21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A6-4687-A7FF-60BF272DCC5C}"/>
            </c:ext>
          </c:extLst>
        </c:ser>
        <c:ser>
          <c:idx val="4"/>
          <c:order val="4"/>
          <c:tx>
            <c:strRef>
              <c:f>SYS!$T$1</c:f>
              <c:strCache>
                <c:ptCount val="1"/>
                <c:pt idx="0">
                  <c:v>16900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SYS!$Q$2:$Q$49</c:f>
              <c:numCache>
                <c:formatCode>General</c:formatCode>
                <c:ptCount val="48"/>
                <c:pt idx="0">
                  <c:v>0</c:v>
                </c:pt>
                <c:pt idx="1">
                  <c:v>33.510995370370367</c:v>
                </c:pt>
                <c:pt idx="2">
                  <c:v>33.553194444444443</c:v>
                </c:pt>
                <c:pt idx="3">
                  <c:v>33.594490740740738</c:v>
                </c:pt>
                <c:pt idx="4">
                  <c:v>33.886516203703707</c:v>
                </c:pt>
                <c:pt idx="5">
                  <c:v>33.927997685185183</c:v>
                </c:pt>
                <c:pt idx="6">
                  <c:v>34.511238425925917</c:v>
                </c:pt>
                <c:pt idx="7">
                  <c:v>34.552835648148147</c:v>
                </c:pt>
                <c:pt idx="8">
                  <c:v>34.594861111111108</c:v>
                </c:pt>
                <c:pt idx="9">
                  <c:v>34.636435185185192</c:v>
                </c:pt>
                <c:pt idx="10">
                  <c:v>34.678171296296291</c:v>
                </c:pt>
                <c:pt idx="11">
                  <c:v>34.719652777777782</c:v>
                </c:pt>
                <c:pt idx="12">
                  <c:v>34.802835648148147</c:v>
                </c:pt>
                <c:pt idx="13">
                  <c:v>34.886631944444453</c:v>
                </c:pt>
                <c:pt idx="14">
                  <c:v>34.928414351851849</c:v>
                </c:pt>
                <c:pt idx="15">
                  <c:v>34.970439814814817</c:v>
                </c:pt>
                <c:pt idx="16">
                  <c:v>35.011898148148148</c:v>
                </c:pt>
                <c:pt idx="17">
                  <c:v>35.053379629629632</c:v>
                </c:pt>
                <c:pt idx="18">
                  <c:v>35.511284722222221</c:v>
                </c:pt>
                <c:pt idx="19">
                  <c:v>35.678171296296291</c:v>
                </c:pt>
                <c:pt idx="20">
                  <c:v>35.803136574074081</c:v>
                </c:pt>
                <c:pt idx="21">
                  <c:v>35.928321759259248</c:v>
                </c:pt>
                <c:pt idx="22">
                  <c:v>35.969965277777781</c:v>
                </c:pt>
                <c:pt idx="23">
                  <c:v>47.677881944444437</c:v>
                </c:pt>
                <c:pt idx="24">
                  <c:v>72.88728009259259</c:v>
                </c:pt>
                <c:pt idx="25">
                  <c:v>95.678402777777777</c:v>
                </c:pt>
                <c:pt idx="26">
                  <c:v>116.8036921296297</c:v>
                </c:pt>
                <c:pt idx="27">
                  <c:v>124.178275462963</c:v>
                </c:pt>
                <c:pt idx="28">
                  <c:v>124.8448842592592</c:v>
                </c:pt>
                <c:pt idx="29">
                  <c:v>141.84625</c:v>
                </c:pt>
                <c:pt idx="30">
                  <c:v>146.22100694444441</c:v>
                </c:pt>
                <c:pt idx="31">
                  <c:v>146.8460300925926</c:v>
                </c:pt>
                <c:pt idx="32">
                  <c:v>147.67918981481481</c:v>
                </c:pt>
                <c:pt idx="33">
                  <c:v>149.59643518518519</c:v>
                </c:pt>
                <c:pt idx="34">
                  <c:v>152.971087962963</c:v>
                </c:pt>
                <c:pt idx="35">
                  <c:v>155.63770833333331</c:v>
                </c:pt>
                <c:pt idx="36">
                  <c:v>157.51175925925929</c:v>
                </c:pt>
                <c:pt idx="37">
                  <c:v>158.01247685185189</c:v>
                </c:pt>
                <c:pt idx="38">
                  <c:v>167.78571759259259</c:v>
                </c:pt>
                <c:pt idx="39">
                  <c:v>168.7205324074074</c:v>
                </c:pt>
                <c:pt idx="40">
                  <c:v>174.0575</c:v>
                </c:pt>
                <c:pt idx="41">
                  <c:v>174.92937499999999</c:v>
                </c:pt>
                <c:pt idx="42">
                  <c:v>175.17907407407409</c:v>
                </c:pt>
                <c:pt idx="43">
                  <c:v>175.92949074074079</c:v>
                </c:pt>
                <c:pt idx="44">
                  <c:v>187.88802083333329</c:v>
                </c:pt>
                <c:pt idx="45">
                  <c:v>187.9298263888889</c:v>
                </c:pt>
                <c:pt idx="46">
                  <c:v>209.80450231481481</c:v>
                </c:pt>
                <c:pt idx="47">
                  <c:v>214.13699074074071</c:v>
                </c:pt>
              </c:numCache>
            </c:numRef>
          </c:xVal>
          <c:yVal>
            <c:numRef>
              <c:f>SYS!$T$2:$T$49</c:f>
              <c:numCache>
                <c:formatCode>General</c:formatCode>
                <c:ptCount val="48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16</c:v>
                </c:pt>
                <c:pt idx="7">
                  <c:v>35</c:v>
                </c:pt>
                <c:pt idx="8">
                  <c:v>47</c:v>
                </c:pt>
                <c:pt idx="9">
                  <c:v>49</c:v>
                </c:pt>
                <c:pt idx="10">
                  <c:v>51</c:v>
                </c:pt>
                <c:pt idx="11">
                  <c:v>52</c:v>
                </c:pt>
                <c:pt idx="12">
                  <c:v>54</c:v>
                </c:pt>
                <c:pt idx="13">
                  <c:v>64</c:v>
                </c:pt>
                <c:pt idx="14">
                  <c:v>89</c:v>
                </c:pt>
                <c:pt idx="15">
                  <c:v>101</c:v>
                </c:pt>
                <c:pt idx="16">
                  <c:v>102</c:v>
                </c:pt>
                <c:pt idx="17">
                  <c:v>103</c:v>
                </c:pt>
                <c:pt idx="18">
                  <c:v>104</c:v>
                </c:pt>
                <c:pt idx="19">
                  <c:v>105</c:v>
                </c:pt>
                <c:pt idx="20">
                  <c:v>106</c:v>
                </c:pt>
                <c:pt idx="21">
                  <c:v>107</c:v>
                </c:pt>
                <c:pt idx="22">
                  <c:v>109</c:v>
                </c:pt>
                <c:pt idx="23">
                  <c:v>107</c:v>
                </c:pt>
                <c:pt idx="24">
                  <c:v>106</c:v>
                </c:pt>
                <c:pt idx="25">
                  <c:v>107</c:v>
                </c:pt>
                <c:pt idx="26">
                  <c:v>108</c:v>
                </c:pt>
                <c:pt idx="27">
                  <c:v>109</c:v>
                </c:pt>
                <c:pt idx="28">
                  <c:v>108</c:v>
                </c:pt>
                <c:pt idx="29">
                  <c:v>109</c:v>
                </c:pt>
                <c:pt idx="30">
                  <c:v>110</c:v>
                </c:pt>
                <c:pt idx="31">
                  <c:v>109</c:v>
                </c:pt>
                <c:pt idx="32">
                  <c:v>108</c:v>
                </c:pt>
                <c:pt idx="33">
                  <c:v>109</c:v>
                </c:pt>
                <c:pt idx="34">
                  <c:v>110</c:v>
                </c:pt>
                <c:pt idx="35">
                  <c:v>111</c:v>
                </c:pt>
                <c:pt idx="36">
                  <c:v>112</c:v>
                </c:pt>
                <c:pt idx="37">
                  <c:v>113</c:v>
                </c:pt>
                <c:pt idx="38">
                  <c:v>114</c:v>
                </c:pt>
                <c:pt idx="39">
                  <c:v>113</c:v>
                </c:pt>
                <c:pt idx="40">
                  <c:v>114</c:v>
                </c:pt>
                <c:pt idx="41">
                  <c:v>113</c:v>
                </c:pt>
                <c:pt idx="42">
                  <c:v>112</c:v>
                </c:pt>
                <c:pt idx="43">
                  <c:v>111</c:v>
                </c:pt>
                <c:pt idx="44">
                  <c:v>110</c:v>
                </c:pt>
                <c:pt idx="45">
                  <c:v>111</c:v>
                </c:pt>
                <c:pt idx="46">
                  <c:v>110</c:v>
                </c:pt>
                <c:pt idx="47">
                  <c:v>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A6-4687-A7FF-60BF272DCC5C}"/>
            </c:ext>
          </c:extLst>
        </c:ser>
        <c:ser>
          <c:idx val="5"/>
          <c:order val="5"/>
          <c:tx>
            <c:strRef>
              <c:f>SYS!$X$1</c:f>
              <c:strCache>
                <c:ptCount val="1"/>
                <c:pt idx="0">
                  <c:v>16901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SYS!$U$2:$U$29</c:f>
              <c:numCache>
                <c:formatCode>General</c:formatCode>
                <c:ptCount val="28"/>
                <c:pt idx="0">
                  <c:v>0</c:v>
                </c:pt>
                <c:pt idx="1">
                  <c:v>33.510995370370367</c:v>
                </c:pt>
                <c:pt idx="2">
                  <c:v>33.553194444444443</c:v>
                </c:pt>
                <c:pt idx="3">
                  <c:v>33.594490740740738</c:v>
                </c:pt>
                <c:pt idx="4">
                  <c:v>34.511238425925917</c:v>
                </c:pt>
                <c:pt idx="5">
                  <c:v>34.552835648148147</c:v>
                </c:pt>
                <c:pt idx="6">
                  <c:v>34.594861111111108</c:v>
                </c:pt>
                <c:pt idx="7">
                  <c:v>34.636435185185192</c:v>
                </c:pt>
                <c:pt idx="8">
                  <c:v>34.678171296296291</c:v>
                </c:pt>
                <c:pt idx="9">
                  <c:v>34.719652777777782</c:v>
                </c:pt>
                <c:pt idx="10">
                  <c:v>34.761342592592591</c:v>
                </c:pt>
                <c:pt idx="11">
                  <c:v>34.886631944444453</c:v>
                </c:pt>
                <c:pt idx="12">
                  <c:v>34.928414351851849</c:v>
                </c:pt>
                <c:pt idx="13">
                  <c:v>34.970439814814817</c:v>
                </c:pt>
                <c:pt idx="14">
                  <c:v>35.011898148148148</c:v>
                </c:pt>
                <c:pt idx="15">
                  <c:v>35.053379629629632</c:v>
                </c:pt>
                <c:pt idx="16">
                  <c:v>35.969965277777781</c:v>
                </c:pt>
                <c:pt idx="17">
                  <c:v>46.928113425925922</c:v>
                </c:pt>
                <c:pt idx="18">
                  <c:v>61.011111111111113</c:v>
                </c:pt>
                <c:pt idx="19">
                  <c:v>72.88728009259259</c:v>
                </c:pt>
                <c:pt idx="20">
                  <c:v>75.803402777777777</c:v>
                </c:pt>
                <c:pt idx="21">
                  <c:v>149.59643518518519</c:v>
                </c:pt>
                <c:pt idx="22">
                  <c:v>167.80531250000001</c:v>
                </c:pt>
                <c:pt idx="23">
                  <c:v>168.7205324074074</c:v>
                </c:pt>
                <c:pt idx="24">
                  <c:v>174.51284722222221</c:v>
                </c:pt>
                <c:pt idx="25">
                  <c:v>174.8458101851852</c:v>
                </c:pt>
                <c:pt idx="26">
                  <c:v>176.84564814814809</c:v>
                </c:pt>
                <c:pt idx="27">
                  <c:v>198.9289583333333</c:v>
                </c:pt>
              </c:numCache>
            </c:numRef>
          </c:xVal>
          <c:yVal>
            <c:numRef>
              <c:f>SYS!$X$2:$X$29</c:f>
              <c:numCache>
                <c:formatCode>General</c:formatCode>
                <c:ptCount val="28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12</c:v>
                </c:pt>
                <c:pt idx="5">
                  <c:v>26</c:v>
                </c:pt>
                <c:pt idx="6">
                  <c:v>37</c:v>
                </c:pt>
                <c:pt idx="7">
                  <c:v>40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53</c:v>
                </c:pt>
                <c:pt idx="12">
                  <c:v>76</c:v>
                </c:pt>
                <c:pt idx="13">
                  <c:v>87</c:v>
                </c:pt>
                <c:pt idx="14">
                  <c:v>88</c:v>
                </c:pt>
                <c:pt idx="15">
                  <c:v>89</c:v>
                </c:pt>
                <c:pt idx="16">
                  <c:v>90</c:v>
                </c:pt>
                <c:pt idx="17">
                  <c:v>91</c:v>
                </c:pt>
                <c:pt idx="18">
                  <c:v>92</c:v>
                </c:pt>
                <c:pt idx="19">
                  <c:v>91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91</c:v>
                </c:pt>
                <c:pt idx="24">
                  <c:v>93</c:v>
                </c:pt>
                <c:pt idx="25">
                  <c:v>95</c:v>
                </c:pt>
                <c:pt idx="26">
                  <c:v>96</c:v>
                </c:pt>
                <c:pt idx="27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A6-4687-A7FF-60BF272DCC5C}"/>
            </c:ext>
          </c:extLst>
        </c:ser>
        <c:ser>
          <c:idx val="6"/>
          <c:order val="6"/>
          <c:tx>
            <c:strRef>
              <c:f>SYS!$AB$1</c:f>
              <c:strCache>
                <c:ptCount val="1"/>
                <c:pt idx="0">
                  <c:v>16931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SYS!$Y$2:$Y$34</c:f>
              <c:numCache>
                <c:formatCode>General</c:formatCode>
                <c:ptCount val="33"/>
                <c:pt idx="0">
                  <c:v>0</c:v>
                </c:pt>
                <c:pt idx="1">
                  <c:v>33.510995370370367</c:v>
                </c:pt>
                <c:pt idx="2">
                  <c:v>33.594490740740738</c:v>
                </c:pt>
                <c:pt idx="3">
                  <c:v>33.636388888888888</c:v>
                </c:pt>
                <c:pt idx="4">
                  <c:v>34.011307870370374</c:v>
                </c:pt>
                <c:pt idx="5">
                  <c:v>34.511238425925917</c:v>
                </c:pt>
                <c:pt idx="6">
                  <c:v>34.552835648148147</c:v>
                </c:pt>
                <c:pt idx="7">
                  <c:v>34.594872685185187</c:v>
                </c:pt>
                <c:pt idx="8">
                  <c:v>34.636435185185192</c:v>
                </c:pt>
                <c:pt idx="9">
                  <c:v>34.678171296296291</c:v>
                </c:pt>
                <c:pt idx="10">
                  <c:v>34.719652777777782</c:v>
                </c:pt>
                <c:pt idx="11">
                  <c:v>34.757777777777783</c:v>
                </c:pt>
                <c:pt idx="12">
                  <c:v>34.886631944444453</c:v>
                </c:pt>
                <c:pt idx="13">
                  <c:v>34.928414351851849</c:v>
                </c:pt>
                <c:pt idx="14">
                  <c:v>34.970439814814817</c:v>
                </c:pt>
                <c:pt idx="15">
                  <c:v>35.011898148148148</c:v>
                </c:pt>
                <c:pt idx="16">
                  <c:v>35.053379629629632</c:v>
                </c:pt>
                <c:pt idx="17">
                  <c:v>35.594791666666673</c:v>
                </c:pt>
                <c:pt idx="18">
                  <c:v>46.928113425925922</c:v>
                </c:pt>
                <c:pt idx="19">
                  <c:v>61.011111111111113</c:v>
                </c:pt>
                <c:pt idx="20">
                  <c:v>68.678275462962958</c:v>
                </c:pt>
                <c:pt idx="21">
                  <c:v>72.88728009259259</c:v>
                </c:pt>
                <c:pt idx="22">
                  <c:v>116.8036921296297</c:v>
                </c:pt>
                <c:pt idx="23">
                  <c:v>131.01230324074069</c:v>
                </c:pt>
                <c:pt idx="24">
                  <c:v>149.59643518518519</c:v>
                </c:pt>
                <c:pt idx="25">
                  <c:v>167.78579861111109</c:v>
                </c:pt>
                <c:pt idx="26">
                  <c:v>168.7205324074074</c:v>
                </c:pt>
                <c:pt idx="27">
                  <c:v>174.22646990740739</c:v>
                </c:pt>
                <c:pt idx="28">
                  <c:v>175.84570601851851</c:v>
                </c:pt>
                <c:pt idx="29">
                  <c:v>176.1376736111111</c:v>
                </c:pt>
                <c:pt idx="30">
                  <c:v>183.6794097222222</c:v>
                </c:pt>
                <c:pt idx="31">
                  <c:v>184.72092592592591</c:v>
                </c:pt>
                <c:pt idx="32">
                  <c:v>198.9289583333333</c:v>
                </c:pt>
              </c:numCache>
            </c:numRef>
          </c:xVal>
          <c:yVal>
            <c:numRef>
              <c:f>SYS!$AB$2:$AB$34</c:f>
              <c:numCache>
                <c:formatCode>General</c:formatCode>
                <c:ptCount val="33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15</c:v>
                </c:pt>
                <c:pt idx="6">
                  <c:v>30</c:v>
                </c:pt>
                <c:pt idx="7">
                  <c:v>41</c:v>
                </c:pt>
                <c:pt idx="8">
                  <c:v>44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56</c:v>
                </c:pt>
                <c:pt idx="13">
                  <c:v>80</c:v>
                </c:pt>
                <c:pt idx="14">
                  <c:v>91</c:v>
                </c:pt>
                <c:pt idx="15">
                  <c:v>92</c:v>
                </c:pt>
                <c:pt idx="16">
                  <c:v>93</c:v>
                </c:pt>
                <c:pt idx="17">
                  <c:v>94</c:v>
                </c:pt>
                <c:pt idx="18">
                  <c:v>95</c:v>
                </c:pt>
                <c:pt idx="19">
                  <c:v>96</c:v>
                </c:pt>
                <c:pt idx="20">
                  <c:v>95</c:v>
                </c:pt>
                <c:pt idx="21">
                  <c:v>94</c:v>
                </c:pt>
                <c:pt idx="22">
                  <c:v>95</c:v>
                </c:pt>
                <c:pt idx="23">
                  <c:v>96</c:v>
                </c:pt>
                <c:pt idx="24">
                  <c:v>97</c:v>
                </c:pt>
                <c:pt idx="25">
                  <c:v>98</c:v>
                </c:pt>
                <c:pt idx="26">
                  <c:v>97</c:v>
                </c:pt>
                <c:pt idx="27">
                  <c:v>98</c:v>
                </c:pt>
                <c:pt idx="28">
                  <c:v>97</c:v>
                </c:pt>
                <c:pt idx="29">
                  <c:v>96</c:v>
                </c:pt>
                <c:pt idx="30">
                  <c:v>95</c:v>
                </c:pt>
                <c:pt idx="31">
                  <c:v>96</c:v>
                </c:pt>
                <c:pt idx="32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A6-4687-A7FF-60BF272DCC5C}"/>
            </c:ext>
          </c:extLst>
        </c:ser>
        <c:ser>
          <c:idx val="7"/>
          <c:order val="7"/>
          <c:tx>
            <c:strRef>
              <c:f>SYS!$AF$1</c:f>
              <c:strCache>
                <c:ptCount val="1"/>
                <c:pt idx="0">
                  <c:v>16902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SYS!$AC$2:$AC$27</c:f>
              <c:numCache>
                <c:formatCode>General</c:formatCode>
                <c:ptCount val="26"/>
                <c:pt idx="0">
                  <c:v>0</c:v>
                </c:pt>
                <c:pt idx="1">
                  <c:v>33.553194444444443</c:v>
                </c:pt>
                <c:pt idx="2">
                  <c:v>33.594490740740738</c:v>
                </c:pt>
                <c:pt idx="3">
                  <c:v>33.927997685185183</c:v>
                </c:pt>
                <c:pt idx="4">
                  <c:v>33.969548611111122</c:v>
                </c:pt>
                <c:pt idx="5">
                  <c:v>34.011307870370374</c:v>
                </c:pt>
                <c:pt idx="6">
                  <c:v>34.094594907407412</c:v>
                </c:pt>
                <c:pt idx="7">
                  <c:v>34.678182870370371</c:v>
                </c:pt>
                <c:pt idx="8">
                  <c:v>34.928414351851849</c:v>
                </c:pt>
                <c:pt idx="9">
                  <c:v>46.844791666666673</c:v>
                </c:pt>
                <c:pt idx="10">
                  <c:v>50.844641203703709</c:v>
                </c:pt>
                <c:pt idx="11">
                  <c:v>52.594629629629623</c:v>
                </c:pt>
                <c:pt idx="12">
                  <c:v>142.9705902777778</c:v>
                </c:pt>
                <c:pt idx="13">
                  <c:v>160.51200231481479</c:v>
                </c:pt>
                <c:pt idx="14">
                  <c:v>170.8879050925926</c:v>
                </c:pt>
                <c:pt idx="15">
                  <c:v>173.9741782407408</c:v>
                </c:pt>
                <c:pt idx="16">
                  <c:v>174.67967592592589</c:v>
                </c:pt>
                <c:pt idx="17">
                  <c:v>174.8458101851852</c:v>
                </c:pt>
                <c:pt idx="18">
                  <c:v>174.92937499999999</c:v>
                </c:pt>
                <c:pt idx="19">
                  <c:v>175.51218750000001</c:v>
                </c:pt>
                <c:pt idx="20">
                  <c:v>175.63733796296299</c:v>
                </c:pt>
                <c:pt idx="21">
                  <c:v>175.97128472222221</c:v>
                </c:pt>
                <c:pt idx="22">
                  <c:v>176.01247685185189</c:v>
                </c:pt>
                <c:pt idx="23">
                  <c:v>177.72086805555551</c:v>
                </c:pt>
                <c:pt idx="24">
                  <c:v>179.84564814814809</c:v>
                </c:pt>
                <c:pt idx="25">
                  <c:v>180.17921296296299</c:v>
                </c:pt>
              </c:numCache>
            </c:numRef>
          </c:xVal>
          <c:yVal>
            <c:numRef>
              <c:f>SYS!$AF$2:$AF$27</c:f>
              <c:numCache>
                <c:formatCode>General</c:formatCode>
                <c:ptCount val="26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8</c:v>
                </c:pt>
                <c:pt idx="4">
                  <c:v>18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29</c:v>
                </c:pt>
                <c:pt idx="14">
                  <c:v>30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A6-4687-A7FF-60BF272DCC5C}"/>
            </c:ext>
          </c:extLst>
        </c:ser>
        <c:ser>
          <c:idx val="8"/>
          <c:order val="8"/>
          <c:tx>
            <c:strRef>
              <c:f>SYS!$AJ$1</c:f>
              <c:strCache>
                <c:ptCount val="1"/>
                <c:pt idx="0">
                  <c:v>17900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SYS!$AG$2:$AG$47</c:f>
              <c:numCache>
                <c:formatCode>General</c:formatCode>
                <c:ptCount val="46"/>
                <c:pt idx="0">
                  <c:v>0</c:v>
                </c:pt>
                <c:pt idx="1">
                  <c:v>33.553194444444443</c:v>
                </c:pt>
                <c:pt idx="2">
                  <c:v>33.594490740740738</c:v>
                </c:pt>
                <c:pt idx="3">
                  <c:v>33.886516203703707</c:v>
                </c:pt>
                <c:pt idx="4">
                  <c:v>33.927997685185183</c:v>
                </c:pt>
                <c:pt idx="5">
                  <c:v>33.969548611111122</c:v>
                </c:pt>
                <c:pt idx="6">
                  <c:v>34.011319444444453</c:v>
                </c:pt>
                <c:pt idx="7">
                  <c:v>34.511238425925917</c:v>
                </c:pt>
                <c:pt idx="8">
                  <c:v>34.552835648148147</c:v>
                </c:pt>
                <c:pt idx="9">
                  <c:v>34.594872685185187</c:v>
                </c:pt>
                <c:pt idx="10">
                  <c:v>34.636435185185192</c:v>
                </c:pt>
                <c:pt idx="11">
                  <c:v>34.678182870370371</c:v>
                </c:pt>
                <c:pt idx="12">
                  <c:v>34.802835648148147</c:v>
                </c:pt>
                <c:pt idx="13">
                  <c:v>34.886643518518518</c:v>
                </c:pt>
                <c:pt idx="14">
                  <c:v>34.928414351851849</c:v>
                </c:pt>
                <c:pt idx="15">
                  <c:v>34.970439814814817</c:v>
                </c:pt>
                <c:pt idx="16">
                  <c:v>35.011898148148148</c:v>
                </c:pt>
                <c:pt idx="17">
                  <c:v>35.053379629629632</c:v>
                </c:pt>
                <c:pt idx="18">
                  <c:v>35.177928240740741</c:v>
                </c:pt>
                <c:pt idx="19">
                  <c:v>35.678171296296291</c:v>
                </c:pt>
                <c:pt idx="20">
                  <c:v>35.886516203703707</c:v>
                </c:pt>
                <c:pt idx="21">
                  <c:v>40.594768518518521</c:v>
                </c:pt>
                <c:pt idx="22">
                  <c:v>49.844432870370383</c:v>
                </c:pt>
                <c:pt idx="23">
                  <c:v>59.594490740740753</c:v>
                </c:pt>
                <c:pt idx="24">
                  <c:v>59.677835648148147</c:v>
                </c:pt>
                <c:pt idx="25">
                  <c:v>70.594953703703709</c:v>
                </c:pt>
                <c:pt idx="26">
                  <c:v>73.928287037037038</c:v>
                </c:pt>
                <c:pt idx="27">
                  <c:v>75.011608796296301</c:v>
                </c:pt>
                <c:pt idx="28">
                  <c:v>86.803449074074067</c:v>
                </c:pt>
                <c:pt idx="29">
                  <c:v>110.8868865740741</c:v>
                </c:pt>
                <c:pt idx="30">
                  <c:v>124.178275462963</c:v>
                </c:pt>
                <c:pt idx="31">
                  <c:v>152.63694444444451</c:v>
                </c:pt>
                <c:pt idx="32">
                  <c:v>152.67900462962959</c:v>
                </c:pt>
                <c:pt idx="33">
                  <c:v>167.80531250000001</c:v>
                </c:pt>
                <c:pt idx="34">
                  <c:v>174.8458101851852</c:v>
                </c:pt>
                <c:pt idx="35">
                  <c:v>175.8877314814815</c:v>
                </c:pt>
                <c:pt idx="36">
                  <c:v>176.01247685185189</c:v>
                </c:pt>
                <c:pt idx="37">
                  <c:v>176.8876736111111</c:v>
                </c:pt>
                <c:pt idx="38">
                  <c:v>176.9290856481482</c:v>
                </c:pt>
                <c:pt idx="39">
                  <c:v>177.51226851851851</c:v>
                </c:pt>
                <c:pt idx="40">
                  <c:v>179.84564814814809</c:v>
                </c:pt>
                <c:pt idx="41">
                  <c:v>181.80399305555559</c:v>
                </c:pt>
                <c:pt idx="42">
                  <c:v>181.92918981481481</c:v>
                </c:pt>
                <c:pt idx="43">
                  <c:v>183.6794097222222</c:v>
                </c:pt>
                <c:pt idx="44">
                  <c:v>190.2211689814815</c:v>
                </c:pt>
                <c:pt idx="45">
                  <c:v>195.67896990740741</c:v>
                </c:pt>
              </c:numCache>
            </c:numRef>
          </c:xVal>
          <c:yVal>
            <c:numRef>
              <c:f>SYS!$AJ$2:$AJ$47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26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30</c:v>
                </c:pt>
                <c:pt idx="13">
                  <c:v>33</c:v>
                </c:pt>
                <c:pt idx="14">
                  <c:v>40</c:v>
                </c:pt>
                <c:pt idx="15">
                  <c:v>41</c:v>
                </c:pt>
                <c:pt idx="16">
                  <c:v>40</c:v>
                </c:pt>
                <c:pt idx="17">
                  <c:v>41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45</c:v>
                </c:pt>
                <c:pt idx="23">
                  <c:v>44</c:v>
                </c:pt>
                <c:pt idx="24">
                  <c:v>44</c:v>
                </c:pt>
                <c:pt idx="25">
                  <c:v>45</c:v>
                </c:pt>
                <c:pt idx="26">
                  <c:v>44</c:v>
                </c:pt>
                <c:pt idx="27">
                  <c:v>45</c:v>
                </c:pt>
                <c:pt idx="28">
                  <c:v>44</c:v>
                </c:pt>
                <c:pt idx="29">
                  <c:v>43</c:v>
                </c:pt>
                <c:pt idx="30">
                  <c:v>44</c:v>
                </c:pt>
                <c:pt idx="31">
                  <c:v>43</c:v>
                </c:pt>
                <c:pt idx="32">
                  <c:v>43</c:v>
                </c:pt>
                <c:pt idx="33">
                  <c:v>44</c:v>
                </c:pt>
                <c:pt idx="34">
                  <c:v>45</c:v>
                </c:pt>
                <c:pt idx="35">
                  <c:v>44</c:v>
                </c:pt>
                <c:pt idx="36">
                  <c:v>43</c:v>
                </c:pt>
                <c:pt idx="37">
                  <c:v>42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43</c:v>
                </c:pt>
                <c:pt idx="42">
                  <c:v>44</c:v>
                </c:pt>
                <c:pt idx="43">
                  <c:v>43</c:v>
                </c:pt>
                <c:pt idx="44">
                  <c:v>42</c:v>
                </c:pt>
                <c:pt idx="45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A6-4687-A7FF-60BF272DCC5C}"/>
            </c:ext>
          </c:extLst>
        </c:ser>
        <c:ser>
          <c:idx val="9"/>
          <c:order val="9"/>
          <c:tx>
            <c:strRef>
              <c:f>SYS!$AN$1</c:f>
              <c:strCache>
                <c:ptCount val="1"/>
                <c:pt idx="0">
                  <c:v>16915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SYS!$AK$2:$AK$79</c:f>
              <c:numCache>
                <c:formatCode>General</c:formatCode>
                <c:ptCount val="78"/>
                <c:pt idx="0">
                  <c:v>0</c:v>
                </c:pt>
                <c:pt idx="1">
                  <c:v>33.553194444444443</c:v>
                </c:pt>
                <c:pt idx="2">
                  <c:v>33.594490740740738</c:v>
                </c:pt>
                <c:pt idx="3">
                  <c:v>33.636388888888888</c:v>
                </c:pt>
                <c:pt idx="4">
                  <c:v>33.886516203703707</c:v>
                </c:pt>
                <c:pt idx="5">
                  <c:v>33.927997685185183</c:v>
                </c:pt>
                <c:pt idx="6">
                  <c:v>33.969548611111122</c:v>
                </c:pt>
                <c:pt idx="7">
                  <c:v>34.011319444444453</c:v>
                </c:pt>
                <c:pt idx="8">
                  <c:v>34.053344907407407</c:v>
                </c:pt>
                <c:pt idx="9">
                  <c:v>34.094594907407412</c:v>
                </c:pt>
                <c:pt idx="10">
                  <c:v>34.757916666666667</c:v>
                </c:pt>
                <c:pt idx="11">
                  <c:v>35.011898148148148</c:v>
                </c:pt>
                <c:pt idx="12">
                  <c:v>39.09457175925926</c:v>
                </c:pt>
                <c:pt idx="13">
                  <c:v>39.136157407407403</c:v>
                </c:pt>
                <c:pt idx="14">
                  <c:v>46.761689814814822</c:v>
                </c:pt>
                <c:pt idx="15">
                  <c:v>50.886180555555562</c:v>
                </c:pt>
                <c:pt idx="16">
                  <c:v>51.678067129629632</c:v>
                </c:pt>
                <c:pt idx="17">
                  <c:v>56.177847222222233</c:v>
                </c:pt>
                <c:pt idx="18">
                  <c:v>84.511377314814823</c:v>
                </c:pt>
                <c:pt idx="19">
                  <c:v>109.84515046296301</c:v>
                </c:pt>
                <c:pt idx="20">
                  <c:v>131.84532407407411</c:v>
                </c:pt>
                <c:pt idx="21">
                  <c:v>135.8455902777778</c:v>
                </c:pt>
                <c:pt idx="22">
                  <c:v>135.8875115740741</c:v>
                </c:pt>
                <c:pt idx="23">
                  <c:v>139.2205324074074</c:v>
                </c:pt>
                <c:pt idx="24">
                  <c:v>142.0540162037037</c:v>
                </c:pt>
                <c:pt idx="25">
                  <c:v>142.72090277777781</c:v>
                </c:pt>
                <c:pt idx="26">
                  <c:v>159.51189814814819</c:v>
                </c:pt>
                <c:pt idx="27">
                  <c:v>169.1794097222222</c:v>
                </c:pt>
                <c:pt idx="28">
                  <c:v>170.8879050925926</c:v>
                </c:pt>
                <c:pt idx="29">
                  <c:v>173.7653240740741</c:v>
                </c:pt>
                <c:pt idx="30">
                  <c:v>174.0575</c:v>
                </c:pt>
                <c:pt idx="31">
                  <c:v>174.67967592592589</c:v>
                </c:pt>
                <c:pt idx="32">
                  <c:v>174.92937499999999</c:v>
                </c:pt>
                <c:pt idx="33">
                  <c:v>175.5537962962963</c:v>
                </c:pt>
                <c:pt idx="34">
                  <c:v>175.5955324074074</c:v>
                </c:pt>
                <c:pt idx="35">
                  <c:v>175.76252314814809</c:v>
                </c:pt>
                <c:pt idx="36">
                  <c:v>176.80413194444441</c:v>
                </c:pt>
                <c:pt idx="37">
                  <c:v>177.01258101851849</c:v>
                </c:pt>
                <c:pt idx="38">
                  <c:v>177.67929398148149</c:v>
                </c:pt>
                <c:pt idx="39">
                  <c:v>177.88743055555551</c:v>
                </c:pt>
                <c:pt idx="40">
                  <c:v>177.9708333333333</c:v>
                </c:pt>
                <c:pt idx="41">
                  <c:v>180.6787152777778</c:v>
                </c:pt>
                <c:pt idx="42">
                  <c:v>181.0127314814815</c:v>
                </c:pt>
                <c:pt idx="43">
                  <c:v>182.72085648148149</c:v>
                </c:pt>
                <c:pt idx="44">
                  <c:v>182.78645833333329</c:v>
                </c:pt>
                <c:pt idx="45">
                  <c:v>182.84593749999999</c:v>
                </c:pt>
                <c:pt idx="46">
                  <c:v>183.78925925925921</c:v>
                </c:pt>
                <c:pt idx="47">
                  <c:v>183.80442129629631</c:v>
                </c:pt>
                <c:pt idx="48">
                  <c:v>183.84607638888889</c:v>
                </c:pt>
                <c:pt idx="49">
                  <c:v>183.8877314814815</c:v>
                </c:pt>
                <c:pt idx="50">
                  <c:v>183.92939814814821</c:v>
                </c:pt>
                <c:pt idx="51">
                  <c:v>183.97112268518521</c:v>
                </c:pt>
                <c:pt idx="52">
                  <c:v>184.0125347222222</c:v>
                </c:pt>
                <c:pt idx="53">
                  <c:v>184.09587962962959</c:v>
                </c:pt>
                <c:pt idx="54">
                  <c:v>184.63765046296299</c:v>
                </c:pt>
                <c:pt idx="55">
                  <c:v>184.67913194444441</c:v>
                </c:pt>
                <c:pt idx="56">
                  <c:v>184.72092592592591</c:v>
                </c:pt>
                <c:pt idx="57">
                  <c:v>184.76258101851849</c:v>
                </c:pt>
                <c:pt idx="58">
                  <c:v>184.79819444444439</c:v>
                </c:pt>
                <c:pt idx="59">
                  <c:v>184.84618055555549</c:v>
                </c:pt>
                <c:pt idx="60">
                  <c:v>185.6793865740741</c:v>
                </c:pt>
                <c:pt idx="61">
                  <c:v>185.76236111111109</c:v>
                </c:pt>
                <c:pt idx="62">
                  <c:v>186.51300925925921</c:v>
                </c:pt>
                <c:pt idx="63">
                  <c:v>186.68030092592599</c:v>
                </c:pt>
                <c:pt idx="64">
                  <c:v>187.55412037037041</c:v>
                </c:pt>
                <c:pt idx="65">
                  <c:v>187.59618055555549</c:v>
                </c:pt>
                <c:pt idx="66">
                  <c:v>187.72120370370371</c:v>
                </c:pt>
                <c:pt idx="67">
                  <c:v>187.84651620370369</c:v>
                </c:pt>
                <c:pt idx="68">
                  <c:v>187.9298263888889</c:v>
                </c:pt>
                <c:pt idx="69">
                  <c:v>187.97143518518519</c:v>
                </c:pt>
                <c:pt idx="70">
                  <c:v>188.1376736111111</c:v>
                </c:pt>
                <c:pt idx="71">
                  <c:v>188.63763888888889</c:v>
                </c:pt>
                <c:pt idx="72">
                  <c:v>188.88780092592589</c:v>
                </c:pt>
                <c:pt idx="73">
                  <c:v>188.9289351851852</c:v>
                </c:pt>
                <c:pt idx="74">
                  <c:v>189.01265046296299</c:v>
                </c:pt>
                <c:pt idx="75">
                  <c:v>196.78408564814811</c:v>
                </c:pt>
                <c:pt idx="76">
                  <c:v>198.76230324074069</c:v>
                </c:pt>
                <c:pt idx="77">
                  <c:v>202.79748842592599</c:v>
                </c:pt>
              </c:numCache>
            </c:numRef>
          </c:xVal>
          <c:yVal>
            <c:numRef>
              <c:f>SYS!$AN$2:$AN$79</c:f>
              <c:numCache>
                <c:formatCode>General</c:formatCode>
                <c:ptCount val="78"/>
                <c:pt idx="0">
                  <c:v>0</c:v>
                </c:pt>
                <c:pt idx="1">
                  <c:v>4</c:v>
                </c:pt>
                <c:pt idx="2">
                  <c:v>21</c:v>
                </c:pt>
                <c:pt idx="3">
                  <c:v>22</c:v>
                </c:pt>
                <c:pt idx="4">
                  <c:v>32</c:v>
                </c:pt>
                <c:pt idx="5">
                  <c:v>55</c:v>
                </c:pt>
                <c:pt idx="6">
                  <c:v>77</c:v>
                </c:pt>
                <c:pt idx="7">
                  <c:v>87</c:v>
                </c:pt>
                <c:pt idx="8">
                  <c:v>88</c:v>
                </c:pt>
                <c:pt idx="9">
                  <c:v>89</c:v>
                </c:pt>
                <c:pt idx="10">
                  <c:v>88</c:v>
                </c:pt>
                <c:pt idx="11">
                  <c:v>90</c:v>
                </c:pt>
                <c:pt idx="12">
                  <c:v>91</c:v>
                </c:pt>
                <c:pt idx="13">
                  <c:v>90</c:v>
                </c:pt>
                <c:pt idx="14">
                  <c:v>91</c:v>
                </c:pt>
                <c:pt idx="15">
                  <c:v>90</c:v>
                </c:pt>
                <c:pt idx="16">
                  <c:v>89</c:v>
                </c:pt>
                <c:pt idx="17">
                  <c:v>90</c:v>
                </c:pt>
                <c:pt idx="18">
                  <c:v>91</c:v>
                </c:pt>
                <c:pt idx="19">
                  <c:v>90</c:v>
                </c:pt>
                <c:pt idx="20">
                  <c:v>91</c:v>
                </c:pt>
                <c:pt idx="21">
                  <c:v>90</c:v>
                </c:pt>
                <c:pt idx="22">
                  <c:v>91</c:v>
                </c:pt>
                <c:pt idx="23">
                  <c:v>90</c:v>
                </c:pt>
                <c:pt idx="24">
                  <c:v>91</c:v>
                </c:pt>
                <c:pt idx="25">
                  <c:v>92</c:v>
                </c:pt>
                <c:pt idx="26">
                  <c:v>93</c:v>
                </c:pt>
                <c:pt idx="27">
                  <c:v>94</c:v>
                </c:pt>
                <c:pt idx="28">
                  <c:v>95</c:v>
                </c:pt>
                <c:pt idx="29">
                  <c:v>96</c:v>
                </c:pt>
                <c:pt idx="30">
                  <c:v>97</c:v>
                </c:pt>
                <c:pt idx="31">
                  <c:v>98</c:v>
                </c:pt>
                <c:pt idx="32">
                  <c:v>99</c:v>
                </c:pt>
                <c:pt idx="33">
                  <c:v>98</c:v>
                </c:pt>
                <c:pt idx="34">
                  <c:v>97</c:v>
                </c:pt>
                <c:pt idx="35">
                  <c:v>98</c:v>
                </c:pt>
                <c:pt idx="36">
                  <c:v>97</c:v>
                </c:pt>
                <c:pt idx="37">
                  <c:v>96</c:v>
                </c:pt>
                <c:pt idx="38">
                  <c:v>95</c:v>
                </c:pt>
                <c:pt idx="39">
                  <c:v>96</c:v>
                </c:pt>
                <c:pt idx="40">
                  <c:v>97</c:v>
                </c:pt>
                <c:pt idx="41">
                  <c:v>98</c:v>
                </c:pt>
                <c:pt idx="42">
                  <c:v>99</c:v>
                </c:pt>
                <c:pt idx="43">
                  <c:v>95</c:v>
                </c:pt>
                <c:pt idx="44">
                  <c:v>91</c:v>
                </c:pt>
                <c:pt idx="45">
                  <c:v>90</c:v>
                </c:pt>
                <c:pt idx="46">
                  <c:v>74</c:v>
                </c:pt>
                <c:pt idx="47">
                  <c:v>65</c:v>
                </c:pt>
                <c:pt idx="48">
                  <c:v>60</c:v>
                </c:pt>
                <c:pt idx="49">
                  <c:v>50</c:v>
                </c:pt>
                <c:pt idx="50">
                  <c:v>49</c:v>
                </c:pt>
                <c:pt idx="51">
                  <c:v>48</c:v>
                </c:pt>
                <c:pt idx="52">
                  <c:v>45</c:v>
                </c:pt>
                <c:pt idx="53">
                  <c:v>44</c:v>
                </c:pt>
                <c:pt idx="54">
                  <c:v>41</c:v>
                </c:pt>
                <c:pt idx="55">
                  <c:v>40</c:v>
                </c:pt>
                <c:pt idx="56">
                  <c:v>36</c:v>
                </c:pt>
                <c:pt idx="57">
                  <c:v>32</c:v>
                </c:pt>
                <c:pt idx="58">
                  <c:v>31</c:v>
                </c:pt>
                <c:pt idx="59">
                  <c:v>29</c:v>
                </c:pt>
                <c:pt idx="60">
                  <c:v>28</c:v>
                </c:pt>
                <c:pt idx="61">
                  <c:v>27</c:v>
                </c:pt>
                <c:pt idx="62">
                  <c:v>26</c:v>
                </c:pt>
                <c:pt idx="63">
                  <c:v>24</c:v>
                </c:pt>
                <c:pt idx="64">
                  <c:v>23</c:v>
                </c:pt>
                <c:pt idx="65">
                  <c:v>22</c:v>
                </c:pt>
                <c:pt idx="66">
                  <c:v>21</c:v>
                </c:pt>
                <c:pt idx="67">
                  <c:v>20</c:v>
                </c:pt>
                <c:pt idx="68">
                  <c:v>19</c:v>
                </c:pt>
                <c:pt idx="69">
                  <c:v>18</c:v>
                </c:pt>
                <c:pt idx="70">
                  <c:v>16</c:v>
                </c:pt>
                <c:pt idx="71">
                  <c:v>15</c:v>
                </c:pt>
                <c:pt idx="72">
                  <c:v>14</c:v>
                </c:pt>
                <c:pt idx="73">
                  <c:v>10</c:v>
                </c:pt>
                <c:pt idx="74">
                  <c:v>9</c:v>
                </c:pt>
                <c:pt idx="75">
                  <c:v>8</c:v>
                </c:pt>
                <c:pt idx="76">
                  <c:v>7</c:v>
                </c:pt>
                <c:pt idx="7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A6-4687-A7FF-60BF272DCC5C}"/>
            </c:ext>
          </c:extLst>
        </c:ser>
        <c:ser>
          <c:idx val="10"/>
          <c:order val="10"/>
          <c:tx>
            <c:strRef>
              <c:f>SYS!$AR$1</c:f>
              <c:strCache>
                <c:ptCount val="1"/>
                <c:pt idx="0">
                  <c:v>16912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SYS!$AO$2:$AO$7</c:f>
              <c:numCache>
                <c:formatCode>General</c:formatCode>
                <c:ptCount val="6"/>
                <c:pt idx="0">
                  <c:v>0</c:v>
                </c:pt>
                <c:pt idx="1">
                  <c:v>183.7892824074074</c:v>
                </c:pt>
                <c:pt idx="2">
                  <c:v>183.84607638888889</c:v>
                </c:pt>
                <c:pt idx="3">
                  <c:v>184.72092592592591</c:v>
                </c:pt>
                <c:pt idx="4">
                  <c:v>186.51300925925921</c:v>
                </c:pt>
                <c:pt idx="5">
                  <c:v>186.7219791666667</c:v>
                </c:pt>
              </c:numCache>
            </c:numRef>
          </c:xVal>
          <c:yVal>
            <c:numRef>
              <c:f>SYS!$AR$2:$AR$7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A6-4687-A7FF-60BF272DCC5C}"/>
            </c:ext>
          </c:extLst>
        </c:ser>
        <c:ser>
          <c:idx val="11"/>
          <c:order val="11"/>
          <c:tx>
            <c:strRef>
              <c:f>SYS!$AV$1</c:f>
              <c:strCache>
                <c:ptCount val="1"/>
                <c:pt idx="0">
                  <c:v>16913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SYS!$AS$2:$AS$8</c:f>
              <c:numCache>
                <c:formatCode>General</c:formatCode>
                <c:ptCount val="7"/>
                <c:pt idx="0">
                  <c:v>0</c:v>
                </c:pt>
                <c:pt idx="1">
                  <c:v>183.80442129629631</c:v>
                </c:pt>
                <c:pt idx="2">
                  <c:v>183.92939814814821</c:v>
                </c:pt>
                <c:pt idx="3">
                  <c:v>184.63765046296299</c:v>
                </c:pt>
                <c:pt idx="4">
                  <c:v>187.59618055555549</c:v>
                </c:pt>
                <c:pt idx="5">
                  <c:v>188.63763888888889</c:v>
                </c:pt>
                <c:pt idx="6">
                  <c:v>196.78413194444451</c:v>
                </c:pt>
              </c:numCache>
            </c:numRef>
          </c:xVal>
          <c:yVal>
            <c:numRef>
              <c:f>SYS!$AV$2:$AV$8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3A6-4687-A7FF-60BF272DCC5C}"/>
            </c:ext>
          </c:extLst>
        </c:ser>
        <c:ser>
          <c:idx val="12"/>
          <c:order val="12"/>
          <c:tx>
            <c:strRef>
              <c:f>SYS!$AZ$1</c:f>
              <c:strCache>
                <c:ptCount val="1"/>
                <c:pt idx="0">
                  <c:v>16914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SYS!$AW$2:$AW$7</c:f>
              <c:numCache>
                <c:formatCode>General</c:formatCode>
                <c:ptCount val="6"/>
                <c:pt idx="0">
                  <c:v>0</c:v>
                </c:pt>
                <c:pt idx="1">
                  <c:v>183.78931712962961</c:v>
                </c:pt>
                <c:pt idx="2">
                  <c:v>183.80442129629631</c:v>
                </c:pt>
                <c:pt idx="3">
                  <c:v>183.88774305555549</c:v>
                </c:pt>
                <c:pt idx="4">
                  <c:v>184.72092592592591</c:v>
                </c:pt>
                <c:pt idx="5">
                  <c:v>188.1376736111111</c:v>
                </c:pt>
              </c:numCache>
            </c:numRef>
          </c:xVal>
          <c:yVal>
            <c:numRef>
              <c:f>SYS!$AZ$2:$AZ$7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3A6-4687-A7FF-60BF272DCC5C}"/>
            </c:ext>
          </c:extLst>
        </c:ser>
        <c:ser>
          <c:idx val="13"/>
          <c:order val="13"/>
          <c:tx>
            <c:strRef>
              <c:f>SYS!$BD$1</c:f>
              <c:strCache>
                <c:ptCount val="1"/>
                <c:pt idx="0">
                  <c:v>16906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SYS!$BA$2:$BA$3</c:f>
              <c:numCache>
                <c:formatCode>General</c:formatCode>
                <c:ptCount val="2"/>
                <c:pt idx="0">
                  <c:v>0</c:v>
                </c:pt>
                <c:pt idx="1">
                  <c:v>182.78655092592589</c:v>
                </c:pt>
              </c:numCache>
            </c:numRef>
          </c:xVal>
          <c:yVal>
            <c:numRef>
              <c:f>SYS!$BD$2:$BD$3</c:f>
              <c:numCache>
                <c:formatCode>General</c:formatCode>
                <c:ptCount val="2"/>
                <c:pt idx="0">
                  <c:v>0</c:v>
                </c:pt>
                <c:pt idx="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3A6-4687-A7FF-60BF272DCC5C}"/>
            </c:ext>
          </c:extLst>
        </c:ser>
        <c:ser>
          <c:idx val="14"/>
          <c:order val="14"/>
          <c:tx>
            <c:strRef>
              <c:f>SYS!$BH$1</c:f>
              <c:strCache>
                <c:ptCount val="1"/>
                <c:pt idx="0">
                  <c:v>16911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SYS!$BE$2:$BE$7</c:f>
              <c:numCache>
                <c:formatCode>General</c:formatCode>
                <c:ptCount val="6"/>
                <c:pt idx="0">
                  <c:v>0</c:v>
                </c:pt>
                <c:pt idx="1">
                  <c:v>183.7893634259259</c:v>
                </c:pt>
                <c:pt idx="2">
                  <c:v>183.80442129629631</c:v>
                </c:pt>
                <c:pt idx="3">
                  <c:v>183.84607638888889</c:v>
                </c:pt>
                <c:pt idx="4">
                  <c:v>186.68030092592599</c:v>
                </c:pt>
                <c:pt idx="5">
                  <c:v>198.8456944444444</c:v>
                </c:pt>
              </c:numCache>
            </c:numRef>
          </c:xVal>
          <c:yVal>
            <c:numRef>
              <c:f>SYS!$BH$2:$BH$7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3A6-4687-A7FF-60BF272DCC5C}"/>
            </c:ext>
          </c:extLst>
        </c:ser>
        <c:ser>
          <c:idx val="15"/>
          <c:order val="15"/>
          <c:tx>
            <c:strRef>
              <c:f>SYS!$BL$1</c:f>
              <c:strCache>
                <c:ptCount val="1"/>
                <c:pt idx="0">
                  <c:v>17508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SYS!$BI$2:$BI$6</c:f>
              <c:numCache>
                <c:formatCode>General</c:formatCode>
                <c:ptCount val="5"/>
                <c:pt idx="0">
                  <c:v>0</c:v>
                </c:pt>
                <c:pt idx="1">
                  <c:v>183.78937500000001</c:v>
                </c:pt>
                <c:pt idx="2">
                  <c:v>183.88774305555549</c:v>
                </c:pt>
                <c:pt idx="3">
                  <c:v>184.09587962962959</c:v>
                </c:pt>
                <c:pt idx="4">
                  <c:v>188.9289351851852</c:v>
                </c:pt>
              </c:numCache>
            </c:numRef>
          </c:xVal>
          <c:yVal>
            <c:numRef>
              <c:f>SYS!$BL$2:$BL$6</c:f>
              <c:numCache>
                <c:formatCode>General</c:formatCode>
                <c:ptCount val="5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3A6-4687-A7FF-60BF272DCC5C}"/>
            </c:ext>
          </c:extLst>
        </c:ser>
        <c:ser>
          <c:idx val="16"/>
          <c:order val="16"/>
          <c:tx>
            <c:strRef>
              <c:f>SYS!$BP$1</c:f>
              <c:strCache>
                <c:ptCount val="1"/>
                <c:pt idx="0">
                  <c:v>16910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SYS!$BM$2:$BM$7</c:f>
              <c:numCache>
                <c:formatCode>General</c:formatCode>
                <c:ptCount val="6"/>
                <c:pt idx="0">
                  <c:v>0</c:v>
                </c:pt>
                <c:pt idx="1">
                  <c:v>183.78939814814819</c:v>
                </c:pt>
                <c:pt idx="2">
                  <c:v>183.84607638888889</c:v>
                </c:pt>
                <c:pt idx="3">
                  <c:v>183.88774305555549</c:v>
                </c:pt>
                <c:pt idx="4">
                  <c:v>184.76258101851849</c:v>
                </c:pt>
                <c:pt idx="5">
                  <c:v>188.9289351851852</c:v>
                </c:pt>
              </c:numCache>
            </c:numRef>
          </c:xVal>
          <c:yVal>
            <c:numRef>
              <c:f>SYS!$BP$2:$BP$7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3A6-4687-A7FF-60BF272DCC5C}"/>
            </c:ext>
          </c:extLst>
        </c:ser>
        <c:ser>
          <c:idx val="17"/>
          <c:order val="17"/>
          <c:tx>
            <c:strRef>
              <c:f>SYS!$BT$1</c:f>
              <c:strCache>
                <c:ptCount val="1"/>
                <c:pt idx="0">
                  <c:v>16919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SYS!$BQ$2:$BQ$7</c:f>
              <c:numCache>
                <c:formatCode>General</c:formatCode>
                <c:ptCount val="6"/>
                <c:pt idx="0">
                  <c:v>0</c:v>
                </c:pt>
                <c:pt idx="1">
                  <c:v>183.80442129629631</c:v>
                </c:pt>
                <c:pt idx="2">
                  <c:v>183.88774305555549</c:v>
                </c:pt>
                <c:pt idx="3">
                  <c:v>185.76236111111109</c:v>
                </c:pt>
                <c:pt idx="4">
                  <c:v>187.55412037037041</c:v>
                </c:pt>
                <c:pt idx="5">
                  <c:v>187.72120370370371</c:v>
                </c:pt>
              </c:numCache>
            </c:numRef>
          </c:xVal>
          <c:yVal>
            <c:numRef>
              <c:f>SYS!$BT$2:$BT$7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3A6-4687-A7FF-60BF272DCC5C}"/>
            </c:ext>
          </c:extLst>
        </c:ser>
        <c:ser>
          <c:idx val="18"/>
          <c:order val="18"/>
          <c:tx>
            <c:strRef>
              <c:f>SYS!$BX$1</c:f>
              <c:strCache>
                <c:ptCount val="1"/>
                <c:pt idx="0">
                  <c:v>16917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SYS!$BU$2:$BU$7</c:f>
              <c:numCache>
                <c:formatCode>General</c:formatCode>
                <c:ptCount val="6"/>
                <c:pt idx="0">
                  <c:v>0</c:v>
                </c:pt>
                <c:pt idx="1">
                  <c:v>183.17935185185181</c:v>
                </c:pt>
                <c:pt idx="2">
                  <c:v>183.78944444444451</c:v>
                </c:pt>
                <c:pt idx="3">
                  <c:v>183.80442129629631</c:v>
                </c:pt>
                <c:pt idx="4">
                  <c:v>185.67939814814821</c:v>
                </c:pt>
                <c:pt idx="5">
                  <c:v>188.9289351851852</c:v>
                </c:pt>
              </c:numCache>
            </c:numRef>
          </c:xVal>
          <c:yVal>
            <c:numRef>
              <c:f>SYS!$BX$2:$BX$7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3A6-4687-A7FF-60BF272DCC5C}"/>
            </c:ext>
          </c:extLst>
        </c:ser>
        <c:ser>
          <c:idx val="19"/>
          <c:order val="19"/>
          <c:tx>
            <c:strRef>
              <c:f>SYS!$CB$1</c:f>
              <c:strCache>
                <c:ptCount val="1"/>
                <c:pt idx="0">
                  <c:v>16905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SYS!$BY$2:$BY$7</c:f>
              <c:numCache>
                <c:formatCode>General</c:formatCode>
                <c:ptCount val="6"/>
                <c:pt idx="0">
                  <c:v>0</c:v>
                </c:pt>
                <c:pt idx="1">
                  <c:v>183.78945601851851</c:v>
                </c:pt>
                <c:pt idx="2">
                  <c:v>183.84607638888889</c:v>
                </c:pt>
                <c:pt idx="3">
                  <c:v>184.63765046296299</c:v>
                </c:pt>
                <c:pt idx="4">
                  <c:v>184.72092592592591</c:v>
                </c:pt>
                <c:pt idx="5">
                  <c:v>188.13768518518521</c:v>
                </c:pt>
              </c:numCache>
            </c:numRef>
          </c:xVal>
          <c:yVal>
            <c:numRef>
              <c:f>SYS!$CB$2:$CB$7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3A6-4687-A7FF-60BF272DCC5C}"/>
            </c:ext>
          </c:extLst>
        </c:ser>
        <c:ser>
          <c:idx val="20"/>
          <c:order val="20"/>
          <c:tx>
            <c:strRef>
              <c:f>SYS!$CF$1</c:f>
              <c:strCache>
                <c:ptCount val="1"/>
                <c:pt idx="0">
                  <c:v>16907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SYS!$CC$2:$CC$8</c:f>
              <c:numCache>
                <c:formatCode>General</c:formatCode>
                <c:ptCount val="7"/>
                <c:pt idx="0">
                  <c:v>0</c:v>
                </c:pt>
                <c:pt idx="1">
                  <c:v>183.80442129629631</c:v>
                </c:pt>
                <c:pt idx="2">
                  <c:v>183.88774305555549</c:v>
                </c:pt>
                <c:pt idx="3">
                  <c:v>184.63765046296299</c:v>
                </c:pt>
                <c:pt idx="4">
                  <c:v>184.72093749999999</c:v>
                </c:pt>
                <c:pt idx="5">
                  <c:v>189.01265046296299</c:v>
                </c:pt>
                <c:pt idx="6">
                  <c:v>202.79771990740741</c:v>
                </c:pt>
              </c:numCache>
            </c:numRef>
          </c:xVal>
          <c:yVal>
            <c:numRef>
              <c:f>SYS!$CF$2:$CF$8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3A6-4687-A7FF-60BF272DCC5C}"/>
            </c:ext>
          </c:extLst>
        </c:ser>
        <c:ser>
          <c:idx val="21"/>
          <c:order val="21"/>
          <c:tx>
            <c:strRef>
              <c:f>SYS!$CJ$1</c:f>
              <c:strCache>
                <c:ptCount val="1"/>
                <c:pt idx="0">
                  <c:v>16908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SYS!$CG$2:$CG$6</c:f>
              <c:numCache>
                <c:formatCode>General</c:formatCode>
                <c:ptCount val="5"/>
                <c:pt idx="0">
                  <c:v>0</c:v>
                </c:pt>
                <c:pt idx="1">
                  <c:v>183.88774305555549</c:v>
                </c:pt>
                <c:pt idx="2">
                  <c:v>184.0125347222222</c:v>
                </c:pt>
                <c:pt idx="3">
                  <c:v>184.67914351851849</c:v>
                </c:pt>
                <c:pt idx="4">
                  <c:v>184.7625925925926</c:v>
                </c:pt>
              </c:numCache>
            </c:numRef>
          </c:xVal>
          <c:yVal>
            <c:numRef>
              <c:f>SYS!$CJ$2:$CJ$6</c:f>
              <c:numCache>
                <c:formatCode>General</c:formatCode>
                <c:ptCount val="5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3A6-4687-A7FF-60BF272DCC5C}"/>
            </c:ext>
          </c:extLst>
        </c:ser>
        <c:ser>
          <c:idx val="22"/>
          <c:order val="22"/>
          <c:tx>
            <c:strRef>
              <c:f>SYS!$CN$1</c:f>
              <c:strCache>
                <c:ptCount val="1"/>
                <c:pt idx="0">
                  <c:v>16909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SYS!$CK$2:$CK$7</c:f>
              <c:numCache>
                <c:formatCode>General</c:formatCode>
                <c:ptCount val="6"/>
                <c:pt idx="0">
                  <c:v>0</c:v>
                </c:pt>
                <c:pt idx="1">
                  <c:v>183.78952546296301</c:v>
                </c:pt>
                <c:pt idx="2">
                  <c:v>184.0125347222222</c:v>
                </c:pt>
                <c:pt idx="3">
                  <c:v>184.79851851851851</c:v>
                </c:pt>
                <c:pt idx="4">
                  <c:v>188.9289351851852</c:v>
                </c:pt>
                <c:pt idx="5">
                  <c:v>198.76230324074069</c:v>
                </c:pt>
              </c:numCache>
            </c:numRef>
          </c:xVal>
          <c:yVal>
            <c:numRef>
              <c:f>SYS!$CN$2:$CN$7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3A6-4687-A7FF-60BF272DCC5C}"/>
            </c:ext>
          </c:extLst>
        </c:ser>
        <c:ser>
          <c:idx val="23"/>
          <c:order val="23"/>
          <c:tx>
            <c:strRef>
              <c:f>SYS!$CR$1</c:f>
              <c:strCache>
                <c:ptCount val="1"/>
                <c:pt idx="0">
                  <c:v>16916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SYS!$CO$2:$CO$8</c:f>
              <c:numCache>
                <c:formatCode>General</c:formatCode>
                <c:ptCount val="7"/>
                <c:pt idx="0">
                  <c:v>0</c:v>
                </c:pt>
                <c:pt idx="1">
                  <c:v>183.78954861111109</c:v>
                </c:pt>
                <c:pt idx="2">
                  <c:v>183.80442129629631</c:v>
                </c:pt>
                <c:pt idx="3">
                  <c:v>183.84607638888889</c:v>
                </c:pt>
                <c:pt idx="4">
                  <c:v>184.72093749999999</c:v>
                </c:pt>
                <c:pt idx="5">
                  <c:v>187.92983796296301</c:v>
                </c:pt>
                <c:pt idx="6">
                  <c:v>187.97143518518519</c:v>
                </c:pt>
              </c:numCache>
            </c:numRef>
          </c:xVal>
          <c:yVal>
            <c:numRef>
              <c:f>SYS!$CR$2:$CR$8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3A6-4687-A7FF-60BF272DCC5C}"/>
            </c:ext>
          </c:extLst>
        </c:ser>
        <c:ser>
          <c:idx val="24"/>
          <c:order val="24"/>
          <c:tx>
            <c:strRef>
              <c:f>SYS!$CV$1</c:f>
              <c:strCache>
                <c:ptCount val="1"/>
                <c:pt idx="0">
                  <c:v>16918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SYS!$CS$2:$CS$8</c:f>
              <c:numCache>
                <c:formatCode>General</c:formatCode>
                <c:ptCount val="7"/>
                <c:pt idx="0">
                  <c:v>0</c:v>
                </c:pt>
                <c:pt idx="1">
                  <c:v>183.78956018518519</c:v>
                </c:pt>
                <c:pt idx="2">
                  <c:v>183.80442129629631</c:v>
                </c:pt>
                <c:pt idx="3">
                  <c:v>183.97113425925929</c:v>
                </c:pt>
                <c:pt idx="4">
                  <c:v>184.7625925925926</c:v>
                </c:pt>
                <c:pt idx="5">
                  <c:v>184.84618055555549</c:v>
                </c:pt>
                <c:pt idx="6">
                  <c:v>198.8456944444444</c:v>
                </c:pt>
              </c:numCache>
            </c:numRef>
          </c:xVal>
          <c:yVal>
            <c:numRef>
              <c:f>SYS!$CV$2:$CV$8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3A6-4687-A7FF-60BF272DCC5C}"/>
            </c:ext>
          </c:extLst>
        </c:ser>
        <c:ser>
          <c:idx val="25"/>
          <c:order val="25"/>
          <c:tx>
            <c:strRef>
              <c:f>SYS!$CZ$1</c:f>
              <c:strCache>
                <c:ptCount val="1"/>
                <c:pt idx="0">
                  <c:v>17675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SYS!$CW$2:$CW$8</c:f>
              <c:numCache>
                <c:formatCode>General</c:formatCode>
                <c:ptCount val="7"/>
                <c:pt idx="0">
                  <c:v>0</c:v>
                </c:pt>
                <c:pt idx="1">
                  <c:v>183.7895833333333</c:v>
                </c:pt>
                <c:pt idx="2">
                  <c:v>183.84607638888889</c:v>
                </c:pt>
                <c:pt idx="3">
                  <c:v>183.88774305555549</c:v>
                </c:pt>
                <c:pt idx="4">
                  <c:v>184.79859953703701</c:v>
                </c:pt>
                <c:pt idx="5">
                  <c:v>187.92983796296301</c:v>
                </c:pt>
                <c:pt idx="6">
                  <c:v>188.9289351851852</c:v>
                </c:pt>
              </c:numCache>
            </c:numRef>
          </c:xVal>
          <c:yVal>
            <c:numRef>
              <c:f>SYS!$CZ$2:$CZ$8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3A6-4687-A7FF-60BF272DCC5C}"/>
            </c:ext>
          </c:extLst>
        </c:ser>
        <c:ser>
          <c:idx val="26"/>
          <c:order val="26"/>
          <c:tx>
            <c:strRef>
              <c:f>SYS!$DD$1</c:f>
              <c:strCache>
                <c:ptCount val="1"/>
                <c:pt idx="0">
                  <c:v>17693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SYS!$DA$2:$DA$8</c:f>
              <c:numCache>
                <c:formatCode>General</c:formatCode>
                <c:ptCount val="7"/>
                <c:pt idx="0">
                  <c:v>0</c:v>
                </c:pt>
                <c:pt idx="1">
                  <c:v>182.8459490740741</c:v>
                </c:pt>
                <c:pt idx="2">
                  <c:v>183.13785879629631</c:v>
                </c:pt>
                <c:pt idx="3">
                  <c:v>183.17935185185181</c:v>
                </c:pt>
                <c:pt idx="4">
                  <c:v>183.55418981481481</c:v>
                </c:pt>
                <c:pt idx="5">
                  <c:v>183.80442129629631</c:v>
                </c:pt>
                <c:pt idx="6">
                  <c:v>184.0125347222222</c:v>
                </c:pt>
              </c:numCache>
            </c:numRef>
          </c:xVal>
          <c:yVal>
            <c:numRef>
              <c:f>SYS!$DD$2:$DD$8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13A6-4687-A7FF-60BF272DCC5C}"/>
            </c:ext>
          </c:extLst>
        </c:ser>
        <c:ser>
          <c:idx val="27"/>
          <c:order val="27"/>
          <c:tx>
            <c:strRef>
              <c:f>SYS!$DH$1</c:f>
              <c:strCache>
                <c:ptCount val="1"/>
                <c:pt idx="0">
                  <c:v>17694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SYS!$DE$2:$DE$4</c:f>
              <c:numCache>
                <c:formatCode>General</c:formatCode>
                <c:ptCount val="3"/>
                <c:pt idx="0">
                  <c:v>0</c:v>
                </c:pt>
                <c:pt idx="1">
                  <c:v>182.72085648148149</c:v>
                </c:pt>
                <c:pt idx="2">
                  <c:v>183.78962962962959</c:v>
                </c:pt>
              </c:numCache>
            </c:numRef>
          </c:xVal>
          <c:yVal>
            <c:numRef>
              <c:f>SYS!$DH$2:$DH$4</c:f>
              <c:numCache>
                <c:formatCode>General</c:formatCode>
                <c:ptCount val="3"/>
                <c:pt idx="0">
                  <c:v>0</c:v>
                </c:pt>
                <c:pt idx="1">
                  <c:v>5</c:v>
                </c:pt>
                <c:pt idx="2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13A6-4687-A7FF-60BF272DCC5C}"/>
            </c:ext>
          </c:extLst>
        </c:ser>
        <c:ser>
          <c:idx val="28"/>
          <c:order val="28"/>
          <c:tx>
            <c:strRef>
              <c:f>SYS!$DL$1</c:f>
              <c:strCache>
                <c:ptCount val="1"/>
                <c:pt idx="0">
                  <c:v>18093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SYS!$DI$2:$DI$6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183.78965277777769</c:v>
                </c:pt>
                <c:pt idx="2">
                  <c:v>183.88774305555549</c:v>
                </c:pt>
                <c:pt idx="3">
                  <c:v>184.0958912037037</c:v>
                </c:pt>
                <c:pt idx="4">
                  <c:v>188.88780092592589</c:v>
                </c:pt>
              </c:numCache>
            </c:numRef>
          </c:xVal>
          <c:yVal>
            <c:numRef>
              <c:f>SYS!$DL$2:$DL$6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13A6-4687-A7FF-60BF272DCC5C}"/>
            </c:ext>
          </c:extLst>
        </c:ser>
        <c:ser>
          <c:idx val="29"/>
          <c:order val="29"/>
          <c:tx>
            <c:strRef>
              <c:f>SYS!$DP$1</c:f>
              <c:strCache>
                <c:ptCount val="1"/>
                <c:pt idx="0">
                  <c:v>17696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SYS!$DM$2:$DM$6</c:f>
              <c:numCache>
                <c:formatCode>General</c:formatCode>
                <c:ptCount val="5"/>
                <c:pt idx="0">
                  <c:v>1.157407407407407E-5</c:v>
                </c:pt>
                <c:pt idx="1">
                  <c:v>183.80442129629631</c:v>
                </c:pt>
                <c:pt idx="2">
                  <c:v>184.01254629629631</c:v>
                </c:pt>
                <c:pt idx="3">
                  <c:v>184.7625925925926</c:v>
                </c:pt>
                <c:pt idx="4">
                  <c:v>184.84618055555549</c:v>
                </c:pt>
              </c:numCache>
            </c:numRef>
          </c:xVal>
          <c:yVal>
            <c:numRef>
              <c:f>SYS!$DP$2:$DP$6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13A6-4687-A7FF-60BF272DCC5C}"/>
            </c:ext>
          </c:extLst>
        </c:ser>
        <c:ser>
          <c:idx val="30"/>
          <c:order val="30"/>
          <c:tx>
            <c:strRef>
              <c:f>SYS!$DT$1</c:f>
              <c:strCache>
                <c:ptCount val="1"/>
                <c:pt idx="0">
                  <c:v>17461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SYS!$DQ$2:$DQ$22</c:f>
              <c:numCache>
                <c:formatCode>General</c:formatCode>
                <c:ptCount val="21"/>
                <c:pt idx="0">
                  <c:v>1.157407407407407E-5</c:v>
                </c:pt>
                <c:pt idx="1">
                  <c:v>33.510995370370367</c:v>
                </c:pt>
                <c:pt idx="2">
                  <c:v>33.553194444444443</c:v>
                </c:pt>
                <c:pt idx="3">
                  <c:v>33.594490740740738</c:v>
                </c:pt>
                <c:pt idx="4">
                  <c:v>33.636388888888888</c:v>
                </c:pt>
                <c:pt idx="5">
                  <c:v>33.886516203703707</c:v>
                </c:pt>
                <c:pt idx="6">
                  <c:v>33.927997685185183</c:v>
                </c:pt>
                <c:pt idx="7">
                  <c:v>33.969548611111122</c:v>
                </c:pt>
                <c:pt idx="8">
                  <c:v>34.011319444444453</c:v>
                </c:pt>
                <c:pt idx="9">
                  <c:v>34.05335648148148</c:v>
                </c:pt>
                <c:pt idx="10">
                  <c:v>34.636435185185192</c:v>
                </c:pt>
                <c:pt idx="11">
                  <c:v>34.970451388888883</c:v>
                </c:pt>
                <c:pt idx="12">
                  <c:v>35.011898148148148</c:v>
                </c:pt>
                <c:pt idx="13">
                  <c:v>40.927962962962972</c:v>
                </c:pt>
                <c:pt idx="14">
                  <c:v>56.177847222222233</c:v>
                </c:pt>
                <c:pt idx="15">
                  <c:v>142.72090277777781</c:v>
                </c:pt>
                <c:pt idx="16">
                  <c:v>163.8041666666667</c:v>
                </c:pt>
                <c:pt idx="17">
                  <c:v>174.92937499999999</c:v>
                </c:pt>
                <c:pt idx="18">
                  <c:v>174.97082175925931</c:v>
                </c:pt>
                <c:pt idx="19">
                  <c:v>175.80443287037039</c:v>
                </c:pt>
                <c:pt idx="20">
                  <c:v>188.9289351851852</c:v>
                </c:pt>
              </c:numCache>
            </c:numRef>
          </c:xVal>
          <c:yVal>
            <c:numRef>
              <c:f>SYS!$DT$2:$DT$22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24</c:v>
                </c:pt>
                <c:pt idx="4">
                  <c:v>25</c:v>
                </c:pt>
                <c:pt idx="5">
                  <c:v>34</c:v>
                </c:pt>
                <c:pt idx="6">
                  <c:v>54</c:v>
                </c:pt>
                <c:pt idx="7">
                  <c:v>78</c:v>
                </c:pt>
                <c:pt idx="8">
                  <c:v>93</c:v>
                </c:pt>
                <c:pt idx="9">
                  <c:v>94</c:v>
                </c:pt>
                <c:pt idx="10">
                  <c:v>95</c:v>
                </c:pt>
                <c:pt idx="11">
                  <c:v>96</c:v>
                </c:pt>
                <c:pt idx="12">
                  <c:v>98</c:v>
                </c:pt>
                <c:pt idx="13">
                  <c:v>97</c:v>
                </c:pt>
                <c:pt idx="14">
                  <c:v>98</c:v>
                </c:pt>
                <c:pt idx="15">
                  <c:v>99</c:v>
                </c:pt>
                <c:pt idx="16">
                  <c:v>100</c:v>
                </c:pt>
                <c:pt idx="17">
                  <c:v>101</c:v>
                </c:pt>
                <c:pt idx="18">
                  <c:v>102</c:v>
                </c:pt>
                <c:pt idx="19">
                  <c:v>103</c:v>
                </c:pt>
                <c:pt idx="20">
                  <c:v>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13A6-4687-A7FF-60BF272DCC5C}"/>
            </c:ext>
          </c:extLst>
        </c:ser>
        <c:ser>
          <c:idx val="31"/>
          <c:order val="31"/>
          <c:tx>
            <c:strRef>
              <c:f>SYS!$DX$1</c:f>
              <c:strCache>
                <c:ptCount val="1"/>
                <c:pt idx="0">
                  <c:v>17938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SYS!$DU$2:$DU$66</c:f>
              <c:numCache>
                <c:formatCode>General</c:formatCode>
                <c:ptCount val="65"/>
                <c:pt idx="0">
                  <c:v>1.157407407407407E-5</c:v>
                </c:pt>
                <c:pt idx="1">
                  <c:v>33.510995370370367</c:v>
                </c:pt>
                <c:pt idx="2">
                  <c:v>33.553194444444443</c:v>
                </c:pt>
                <c:pt idx="3">
                  <c:v>33.594490740740738</c:v>
                </c:pt>
                <c:pt idx="4">
                  <c:v>33.969548611111122</c:v>
                </c:pt>
                <c:pt idx="5">
                  <c:v>34.011319444444453</c:v>
                </c:pt>
                <c:pt idx="6">
                  <c:v>34.094594907407412</c:v>
                </c:pt>
                <c:pt idx="7">
                  <c:v>34.511238425925917</c:v>
                </c:pt>
                <c:pt idx="8">
                  <c:v>34.552835648148147</c:v>
                </c:pt>
                <c:pt idx="9">
                  <c:v>34.594872685185187</c:v>
                </c:pt>
                <c:pt idx="10">
                  <c:v>34.886643518518518</c:v>
                </c:pt>
                <c:pt idx="11">
                  <c:v>35.011898148148148</c:v>
                </c:pt>
                <c:pt idx="12">
                  <c:v>35.177928240740741</c:v>
                </c:pt>
                <c:pt idx="13">
                  <c:v>35.219710648148137</c:v>
                </c:pt>
                <c:pt idx="14">
                  <c:v>35.511284722222221</c:v>
                </c:pt>
                <c:pt idx="15">
                  <c:v>47.136192129629627</c:v>
                </c:pt>
                <c:pt idx="16">
                  <c:v>49.636064814814809</c:v>
                </c:pt>
                <c:pt idx="17">
                  <c:v>51.719444444444441</c:v>
                </c:pt>
                <c:pt idx="18">
                  <c:v>61.011111111111113</c:v>
                </c:pt>
                <c:pt idx="19">
                  <c:v>72.84543981481481</c:v>
                </c:pt>
                <c:pt idx="20">
                  <c:v>78.136493055555562</c:v>
                </c:pt>
                <c:pt idx="21">
                  <c:v>84.511377314814823</c:v>
                </c:pt>
                <c:pt idx="22">
                  <c:v>85.720034722222223</c:v>
                </c:pt>
                <c:pt idx="23">
                  <c:v>98.928368055555552</c:v>
                </c:pt>
                <c:pt idx="24">
                  <c:v>137.13722222222219</c:v>
                </c:pt>
                <c:pt idx="25">
                  <c:v>141.51226851851851</c:v>
                </c:pt>
                <c:pt idx="26">
                  <c:v>142.01218750000001</c:v>
                </c:pt>
                <c:pt idx="27">
                  <c:v>147.9293287037037</c:v>
                </c:pt>
                <c:pt idx="28">
                  <c:v>152.17869212962961</c:v>
                </c:pt>
                <c:pt idx="29">
                  <c:v>152.51170138888889</c:v>
                </c:pt>
                <c:pt idx="30">
                  <c:v>152.6369560185185</c:v>
                </c:pt>
                <c:pt idx="31">
                  <c:v>152.7622916666667</c:v>
                </c:pt>
                <c:pt idx="32">
                  <c:v>157.51177083333329</c:v>
                </c:pt>
                <c:pt idx="33">
                  <c:v>158.01247685185189</c:v>
                </c:pt>
                <c:pt idx="34">
                  <c:v>160.51200231481479</c:v>
                </c:pt>
                <c:pt idx="35">
                  <c:v>167.9295486111111</c:v>
                </c:pt>
                <c:pt idx="36">
                  <c:v>169.9287152777778</c:v>
                </c:pt>
                <c:pt idx="37">
                  <c:v>169.9705902777778</c:v>
                </c:pt>
                <c:pt idx="38">
                  <c:v>173.88938657407411</c:v>
                </c:pt>
                <c:pt idx="39">
                  <c:v>174.22646990740739</c:v>
                </c:pt>
                <c:pt idx="40">
                  <c:v>174.84582175925931</c:v>
                </c:pt>
                <c:pt idx="41">
                  <c:v>175.84570601851851</c:v>
                </c:pt>
                <c:pt idx="42">
                  <c:v>176.09600694444441</c:v>
                </c:pt>
                <c:pt idx="43">
                  <c:v>176.17899305555559</c:v>
                </c:pt>
                <c:pt idx="44">
                  <c:v>176.6373148148148</c:v>
                </c:pt>
                <c:pt idx="45">
                  <c:v>177.67930555555549</c:v>
                </c:pt>
                <c:pt idx="46">
                  <c:v>178.01249999999999</c:v>
                </c:pt>
                <c:pt idx="47">
                  <c:v>178.88760416666659</c:v>
                </c:pt>
                <c:pt idx="48">
                  <c:v>179.84565972222219</c:v>
                </c:pt>
                <c:pt idx="49">
                  <c:v>180.0123726851852</c:v>
                </c:pt>
                <c:pt idx="50">
                  <c:v>180.1372569444444</c:v>
                </c:pt>
                <c:pt idx="51">
                  <c:v>180.88756944444449</c:v>
                </c:pt>
                <c:pt idx="52">
                  <c:v>180.92931712962971</c:v>
                </c:pt>
                <c:pt idx="53">
                  <c:v>181.0127314814815</c:v>
                </c:pt>
                <c:pt idx="54">
                  <c:v>181.1793287037037</c:v>
                </c:pt>
                <c:pt idx="55">
                  <c:v>181.9708912037037</c:v>
                </c:pt>
                <c:pt idx="56">
                  <c:v>186.51302083333329</c:v>
                </c:pt>
                <c:pt idx="57">
                  <c:v>187.88803240740739</c:v>
                </c:pt>
                <c:pt idx="58">
                  <c:v>188.05491898148151</c:v>
                </c:pt>
                <c:pt idx="59">
                  <c:v>188.09636574074079</c:v>
                </c:pt>
                <c:pt idx="60">
                  <c:v>189.88770833333331</c:v>
                </c:pt>
                <c:pt idx="61">
                  <c:v>201.92903935185191</c:v>
                </c:pt>
                <c:pt idx="62">
                  <c:v>210.05414351851849</c:v>
                </c:pt>
                <c:pt idx="63">
                  <c:v>212.9289583333333</c:v>
                </c:pt>
                <c:pt idx="64">
                  <c:v>212.97017361111111</c:v>
                </c:pt>
              </c:numCache>
            </c:numRef>
          </c:xVal>
          <c:yVal>
            <c:numRef>
              <c:f>SYS!$DX$2:$DX$66</c:f>
              <c:numCache>
                <c:formatCode>General</c:formatCode>
                <c:ptCount val="65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21</c:v>
                </c:pt>
                <c:pt idx="18">
                  <c:v>20</c:v>
                </c:pt>
                <c:pt idx="19">
                  <c:v>21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21</c:v>
                </c:pt>
                <c:pt idx="24">
                  <c:v>22</c:v>
                </c:pt>
                <c:pt idx="25">
                  <c:v>21</c:v>
                </c:pt>
                <c:pt idx="26">
                  <c:v>20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20</c:v>
                </c:pt>
                <c:pt idx="31">
                  <c:v>19</c:v>
                </c:pt>
                <c:pt idx="32">
                  <c:v>20</c:v>
                </c:pt>
                <c:pt idx="33">
                  <c:v>19</c:v>
                </c:pt>
                <c:pt idx="34">
                  <c:v>20</c:v>
                </c:pt>
                <c:pt idx="35">
                  <c:v>21</c:v>
                </c:pt>
                <c:pt idx="36">
                  <c:v>22</c:v>
                </c:pt>
                <c:pt idx="37">
                  <c:v>21</c:v>
                </c:pt>
                <c:pt idx="38">
                  <c:v>22</c:v>
                </c:pt>
                <c:pt idx="39">
                  <c:v>23</c:v>
                </c:pt>
                <c:pt idx="40">
                  <c:v>24</c:v>
                </c:pt>
                <c:pt idx="41">
                  <c:v>25</c:v>
                </c:pt>
                <c:pt idx="42">
                  <c:v>24</c:v>
                </c:pt>
                <c:pt idx="43">
                  <c:v>25</c:v>
                </c:pt>
                <c:pt idx="44">
                  <c:v>24</c:v>
                </c:pt>
                <c:pt idx="45">
                  <c:v>25</c:v>
                </c:pt>
                <c:pt idx="46">
                  <c:v>24</c:v>
                </c:pt>
                <c:pt idx="47">
                  <c:v>25</c:v>
                </c:pt>
                <c:pt idx="48">
                  <c:v>26</c:v>
                </c:pt>
                <c:pt idx="49">
                  <c:v>25</c:v>
                </c:pt>
                <c:pt idx="50">
                  <c:v>24</c:v>
                </c:pt>
                <c:pt idx="51">
                  <c:v>25</c:v>
                </c:pt>
                <c:pt idx="52">
                  <c:v>24</c:v>
                </c:pt>
                <c:pt idx="53">
                  <c:v>25</c:v>
                </c:pt>
                <c:pt idx="54">
                  <c:v>24</c:v>
                </c:pt>
                <c:pt idx="55">
                  <c:v>23</c:v>
                </c:pt>
                <c:pt idx="56">
                  <c:v>24</c:v>
                </c:pt>
                <c:pt idx="57">
                  <c:v>23</c:v>
                </c:pt>
                <c:pt idx="58">
                  <c:v>25</c:v>
                </c:pt>
                <c:pt idx="59">
                  <c:v>24</c:v>
                </c:pt>
                <c:pt idx="60">
                  <c:v>23</c:v>
                </c:pt>
                <c:pt idx="61">
                  <c:v>22</c:v>
                </c:pt>
                <c:pt idx="62">
                  <c:v>21</c:v>
                </c:pt>
                <c:pt idx="63">
                  <c:v>20</c:v>
                </c:pt>
                <c:pt idx="64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13A6-4687-A7FF-60BF272DCC5C}"/>
            </c:ext>
          </c:extLst>
        </c:ser>
        <c:ser>
          <c:idx val="32"/>
          <c:order val="32"/>
          <c:tx>
            <c:strRef>
              <c:f>SYS!$EB$1</c:f>
              <c:strCache>
                <c:ptCount val="1"/>
                <c:pt idx="0">
                  <c:v>19244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SYS!$DY$2:$DY$9</c:f>
              <c:numCache>
                <c:formatCode>General</c:formatCode>
                <c:ptCount val="8"/>
                <c:pt idx="0">
                  <c:v>1.157407407407407E-5</c:v>
                </c:pt>
                <c:pt idx="1">
                  <c:v>33.969548611111122</c:v>
                </c:pt>
                <c:pt idx="2">
                  <c:v>36.928113425925922</c:v>
                </c:pt>
                <c:pt idx="3">
                  <c:v>50.761388888888888</c:v>
                </c:pt>
                <c:pt idx="4">
                  <c:v>50.886180555555562</c:v>
                </c:pt>
                <c:pt idx="5">
                  <c:v>154.7771064814815</c:v>
                </c:pt>
                <c:pt idx="6">
                  <c:v>175.5955324074074</c:v>
                </c:pt>
                <c:pt idx="7">
                  <c:v>178.7208101851852</c:v>
                </c:pt>
              </c:numCache>
            </c:numRef>
          </c:xVal>
          <c:yVal>
            <c:numRef>
              <c:f>SYS!$EB$2:$EB$9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13A6-4687-A7FF-60BF272DCC5C}"/>
            </c:ext>
          </c:extLst>
        </c:ser>
        <c:ser>
          <c:idx val="33"/>
          <c:order val="33"/>
          <c:tx>
            <c:strRef>
              <c:f>SYS!$EF$1</c:f>
              <c:strCache>
                <c:ptCount val="1"/>
                <c:pt idx="0">
                  <c:v>21826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SYS!$EC$2:$EC$4</c:f>
              <c:numCache>
                <c:formatCode>General</c:formatCode>
                <c:ptCount val="3"/>
                <c:pt idx="0">
                  <c:v>198.72106481481481</c:v>
                </c:pt>
                <c:pt idx="1">
                  <c:v>201.78887731481481</c:v>
                </c:pt>
                <c:pt idx="2">
                  <c:v>202.92937499999999</c:v>
                </c:pt>
              </c:numCache>
            </c:numRef>
          </c:xVal>
          <c:yVal>
            <c:numRef>
              <c:f>SYS!$EF$2:$EF$4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13A6-4687-A7FF-60BF272DCC5C}"/>
            </c:ext>
          </c:extLst>
        </c:ser>
        <c:ser>
          <c:idx val="34"/>
          <c:order val="34"/>
          <c:tx>
            <c:strRef>
              <c:f>SYS!$EJ$1</c:f>
              <c:strCache>
                <c:ptCount val="1"/>
                <c:pt idx="0">
                  <c:v>16920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SYS!$EG$2:$EG$51</c:f>
              <c:numCache>
                <c:formatCode>General</c:formatCode>
                <c:ptCount val="50"/>
                <c:pt idx="0">
                  <c:v>1.157407407407407E-5</c:v>
                </c:pt>
                <c:pt idx="1">
                  <c:v>27.719537037037039</c:v>
                </c:pt>
                <c:pt idx="2">
                  <c:v>27.75991898148148</c:v>
                </c:pt>
                <c:pt idx="3">
                  <c:v>29.594560185185181</c:v>
                </c:pt>
                <c:pt idx="4">
                  <c:v>34.136226851851852</c:v>
                </c:pt>
                <c:pt idx="5">
                  <c:v>35.219722222222217</c:v>
                </c:pt>
                <c:pt idx="6">
                  <c:v>40.970023148148151</c:v>
                </c:pt>
                <c:pt idx="7">
                  <c:v>57.886388888888888</c:v>
                </c:pt>
                <c:pt idx="8">
                  <c:v>77.054062500000001</c:v>
                </c:pt>
                <c:pt idx="9">
                  <c:v>133.0957291666667</c:v>
                </c:pt>
                <c:pt idx="10">
                  <c:v>153.80431712962971</c:v>
                </c:pt>
                <c:pt idx="11">
                  <c:v>154.51232638888891</c:v>
                </c:pt>
                <c:pt idx="12">
                  <c:v>154.5541087962963</c:v>
                </c:pt>
                <c:pt idx="13">
                  <c:v>154.63776620370371</c:v>
                </c:pt>
                <c:pt idx="14">
                  <c:v>154.67935185185189</c:v>
                </c:pt>
                <c:pt idx="15">
                  <c:v>155.13743055555551</c:v>
                </c:pt>
                <c:pt idx="16">
                  <c:v>156.09604166666671</c:v>
                </c:pt>
                <c:pt idx="17">
                  <c:v>159.22055555555559</c:v>
                </c:pt>
                <c:pt idx="18">
                  <c:v>160.763125</c:v>
                </c:pt>
                <c:pt idx="19">
                  <c:v>161.51238425925931</c:v>
                </c:pt>
                <c:pt idx="20">
                  <c:v>166.01211805555559</c:v>
                </c:pt>
                <c:pt idx="21">
                  <c:v>166.9711921296296</c:v>
                </c:pt>
                <c:pt idx="22">
                  <c:v>167.0955208333333</c:v>
                </c:pt>
                <c:pt idx="23">
                  <c:v>167.17876157407409</c:v>
                </c:pt>
                <c:pt idx="24">
                  <c:v>167.51247685185189</c:v>
                </c:pt>
                <c:pt idx="25">
                  <c:v>167.59604166666671</c:v>
                </c:pt>
                <c:pt idx="26">
                  <c:v>167.7209722222222</c:v>
                </c:pt>
                <c:pt idx="27">
                  <c:v>168.13807870370371</c:v>
                </c:pt>
                <c:pt idx="28">
                  <c:v>168.72054398148151</c:v>
                </c:pt>
                <c:pt idx="29">
                  <c:v>168.9299074074074</c:v>
                </c:pt>
                <c:pt idx="30">
                  <c:v>169.0131018518519</c:v>
                </c:pt>
                <c:pt idx="31">
                  <c:v>169.09601851851849</c:v>
                </c:pt>
                <c:pt idx="32">
                  <c:v>170.09593749999999</c:v>
                </c:pt>
                <c:pt idx="33">
                  <c:v>170.80427083333331</c:v>
                </c:pt>
                <c:pt idx="34">
                  <c:v>170.92953703703699</c:v>
                </c:pt>
                <c:pt idx="35">
                  <c:v>171.77912037037041</c:v>
                </c:pt>
                <c:pt idx="36">
                  <c:v>175.80443287037039</c:v>
                </c:pt>
                <c:pt idx="37">
                  <c:v>175.8877314814815</c:v>
                </c:pt>
                <c:pt idx="38">
                  <c:v>175.92950231481481</c:v>
                </c:pt>
                <c:pt idx="39">
                  <c:v>176.5123958333333</c:v>
                </c:pt>
                <c:pt idx="40">
                  <c:v>178.09587962962959</c:v>
                </c:pt>
                <c:pt idx="41">
                  <c:v>181.84584490740741</c:v>
                </c:pt>
                <c:pt idx="42">
                  <c:v>182.17943287037039</c:v>
                </c:pt>
                <c:pt idx="43">
                  <c:v>182.84596064814821</c:v>
                </c:pt>
                <c:pt idx="44">
                  <c:v>183.5120949074074</c:v>
                </c:pt>
                <c:pt idx="45">
                  <c:v>184.67914351851849</c:v>
                </c:pt>
                <c:pt idx="46">
                  <c:v>187.8880439814815</c:v>
                </c:pt>
                <c:pt idx="47">
                  <c:v>188.72072916666659</c:v>
                </c:pt>
                <c:pt idx="48">
                  <c:v>190.8038773148148</c:v>
                </c:pt>
                <c:pt idx="49">
                  <c:v>196.0958912037037</c:v>
                </c:pt>
              </c:numCache>
            </c:numRef>
          </c:xVal>
          <c:yVal>
            <c:numRef>
              <c:f>SYS!$EJ$2:$EJ$51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11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39</c:v>
                </c:pt>
                <c:pt idx="43">
                  <c:v>38</c:v>
                </c:pt>
                <c:pt idx="44">
                  <c:v>39</c:v>
                </c:pt>
                <c:pt idx="45">
                  <c:v>40</c:v>
                </c:pt>
                <c:pt idx="46">
                  <c:v>39</c:v>
                </c:pt>
                <c:pt idx="47">
                  <c:v>38</c:v>
                </c:pt>
                <c:pt idx="48">
                  <c:v>37</c:v>
                </c:pt>
                <c:pt idx="49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13A6-4687-A7FF-60BF272DCC5C}"/>
            </c:ext>
          </c:extLst>
        </c:ser>
        <c:ser>
          <c:idx val="35"/>
          <c:order val="35"/>
          <c:tx>
            <c:strRef>
              <c:f>SYS!$EN$1</c:f>
              <c:strCache>
                <c:ptCount val="1"/>
                <c:pt idx="0">
                  <c:v>16921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SYS!$EK$2:$EK$93</c:f>
              <c:numCache>
                <c:formatCode>General</c:formatCode>
                <c:ptCount val="92"/>
                <c:pt idx="0">
                  <c:v>1.157407407407407E-5</c:v>
                </c:pt>
                <c:pt idx="1">
                  <c:v>27.719537037037039</c:v>
                </c:pt>
                <c:pt idx="2">
                  <c:v>27.88609953703704</c:v>
                </c:pt>
                <c:pt idx="3">
                  <c:v>28.09482638888889</c:v>
                </c:pt>
                <c:pt idx="4">
                  <c:v>28.13630787037037</c:v>
                </c:pt>
                <c:pt idx="5">
                  <c:v>29.053136574074081</c:v>
                </c:pt>
                <c:pt idx="6">
                  <c:v>29.844502314814822</c:v>
                </c:pt>
                <c:pt idx="7">
                  <c:v>34.802847222222219</c:v>
                </c:pt>
                <c:pt idx="8">
                  <c:v>35.678182870370371</c:v>
                </c:pt>
                <c:pt idx="9">
                  <c:v>35.844733796296303</c:v>
                </c:pt>
                <c:pt idx="10">
                  <c:v>36.776076388888889</c:v>
                </c:pt>
                <c:pt idx="11">
                  <c:v>36.970335648148144</c:v>
                </c:pt>
                <c:pt idx="12">
                  <c:v>38.13641203703704</c:v>
                </c:pt>
                <c:pt idx="13">
                  <c:v>39.094583333333333</c:v>
                </c:pt>
                <c:pt idx="14">
                  <c:v>41.011539351851852</c:v>
                </c:pt>
                <c:pt idx="15">
                  <c:v>44.178125000000001</c:v>
                </c:pt>
                <c:pt idx="16">
                  <c:v>45.677997685185183</c:v>
                </c:pt>
                <c:pt idx="17">
                  <c:v>54.844560185185188</c:v>
                </c:pt>
                <c:pt idx="18">
                  <c:v>55.845046296296303</c:v>
                </c:pt>
                <c:pt idx="19">
                  <c:v>62.928599537037037</c:v>
                </c:pt>
                <c:pt idx="20">
                  <c:v>64.759583333333339</c:v>
                </c:pt>
                <c:pt idx="21">
                  <c:v>67.720115740740738</c:v>
                </c:pt>
                <c:pt idx="22">
                  <c:v>71.678657407407414</c:v>
                </c:pt>
                <c:pt idx="23">
                  <c:v>72.512812499999995</c:v>
                </c:pt>
                <c:pt idx="24">
                  <c:v>74.886585648148142</c:v>
                </c:pt>
                <c:pt idx="25">
                  <c:v>82.678275462962958</c:v>
                </c:pt>
                <c:pt idx="26">
                  <c:v>105.8456134259259</c:v>
                </c:pt>
                <c:pt idx="27">
                  <c:v>106.6374768518518</c:v>
                </c:pt>
                <c:pt idx="28">
                  <c:v>108.9704050925926</c:v>
                </c:pt>
                <c:pt idx="29">
                  <c:v>111.8039467592592</c:v>
                </c:pt>
                <c:pt idx="30">
                  <c:v>113.0954513888889</c:v>
                </c:pt>
                <c:pt idx="31">
                  <c:v>113.88738425925931</c:v>
                </c:pt>
                <c:pt idx="32">
                  <c:v>124.0950347222222</c:v>
                </c:pt>
                <c:pt idx="33">
                  <c:v>125.0951273148148</c:v>
                </c:pt>
                <c:pt idx="34">
                  <c:v>127.6790393518519</c:v>
                </c:pt>
                <c:pt idx="35">
                  <c:v>139.13697916666669</c:v>
                </c:pt>
                <c:pt idx="36">
                  <c:v>141.80453703703699</c:v>
                </c:pt>
                <c:pt idx="37">
                  <c:v>142.84596064814809</c:v>
                </c:pt>
                <c:pt idx="38">
                  <c:v>148.7208101851852</c:v>
                </c:pt>
                <c:pt idx="39">
                  <c:v>154.51232638888891</c:v>
                </c:pt>
                <c:pt idx="40">
                  <c:v>154.5541087962963</c:v>
                </c:pt>
                <c:pt idx="41">
                  <c:v>154.63776620370371</c:v>
                </c:pt>
                <c:pt idx="42">
                  <c:v>154.72114583333331</c:v>
                </c:pt>
                <c:pt idx="43">
                  <c:v>155.97129629629629</c:v>
                </c:pt>
                <c:pt idx="44">
                  <c:v>156.59618055555549</c:v>
                </c:pt>
                <c:pt idx="45">
                  <c:v>156.8044675925926</c:v>
                </c:pt>
                <c:pt idx="46">
                  <c:v>157.01233796296299</c:v>
                </c:pt>
                <c:pt idx="47">
                  <c:v>159.22055555555559</c:v>
                </c:pt>
                <c:pt idx="48">
                  <c:v>159.80429398148149</c:v>
                </c:pt>
                <c:pt idx="49">
                  <c:v>160.72091435185189</c:v>
                </c:pt>
                <c:pt idx="50">
                  <c:v>161.51238425925931</c:v>
                </c:pt>
                <c:pt idx="51">
                  <c:v>162.51202546296301</c:v>
                </c:pt>
                <c:pt idx="52">
                  <c:v>163.92928240740741</c:v>
                </c:pt>
                <c:pt idx="53">
                  <c:v>166.01211805555559</c:v>
                </c:pt>
                <c:pt idx="54">
                  <c:v>166.67884259259259</c:v>
                </c:pt>
                <c:pt idx="55">
                  <c:v>166.9711921296296</c:v>
                </c:pt>
                <c:pt idx="56">
                  <c:v>168.13807870370371</c:v>
                </c:pt>
                <c:pt idx="57">
                  <c:v>169.0131018518519</c:v>
                </c:pt>
                <c:pt idx="58">
                  <c:v>169.13788194444439</c:v>
                </c:pt>
                <c:pt idx="59">
                  <c:v>169.8456944444444</c:v>
                </c:pt>
                <c:pt idx="60">
                  <c:v>170.09593749999999</c:v>
                </c:pt>
                <c:pt idx="61">
                  <c:v>170.1371527777778</c:v>
                </c:pt>
                <c:pt idx="62">
                  <c:v>170.63704861111111</c:v>
                </c:pt>
                <c:pt idx="63">
                  <c:v>170.80427083333331</c:v>
                </c:pt>
                <c:pt idx="64">
                  <c:v>174.72085648148149</c:v>
                </c:pt>
                <c:pt idx="65">
                  <c:v>175.7625347222222</c:v>
                </c:pt>
                <c:pt idx="66">
                  <c:v>175.84570601851851</c:v>
                </c:pt>
                <c:pt idx="67">
                  <c:v>175.92950231481481</c:v>
                </c:pt>
                <c:pt idx="68">
                  <c:v>176.17900462962959</c:v>
                </c:pt>
                <c:pt idx="69">
                  <c:v>176.2211689814815</c:v>
                </c:pt>
                <c:pt idx="70">
                  <c:v>176.5123958333333</c:v>
                </c:pt>
                <c:pt idx="71">
                  <c:v>176.59563657407409</c:v>
                </c:pt>
                <c:pt idx="72">
                  <c:v>176.63732638888891</c:v>
                </c:pt>
                <c:pt idx="73">
                  <c:v>176.72071759259259</c:v>
                </c:pt>
                <c:pt idx="74">
                  <c:v>176.76261574074081</c:v>
                </c:pt>
                <c:pt idx="75">
                  <c:v>180.55376157407409</c:v>
                </c:pt>
                <c:pt idx="76">
                  <c:v>180.84564814814809</c:v>
                </c:pt>
                <c:pt idx="77">
                  <c:v>180.92931712962971</c:v>
                </c:pt>
                <c:pt idx="78">
                  <c:v>181.67928240740741</c:v>
                </c:pt>
                <c:pt idx="79">
                  <c:v>181.9708912037037</c:v>
                </c:pt>
                <c:pt idx="80">
                  <c:v>182.67899305555559</c:v>
                </c:pt>
                <c:pt idx="81">
                  <c:v>182.8877546296296</c:v>
                </c:pt>
                <c:pt idx="82">
                  <c:v>183.63770833333331</c:v>
                </c:pt>
                <c:pt idx="83">
                  <c:v>183.76271990740739</c:v>
                </c:pt>
                <c:pt idx="84">
                  <c:v>184.22099537037039</c:v>
                </c:pt>
                <c:pt idx="85">
                  <c:v>188.59620370370371</c:v>
                </c:pt>
                <c:pt idx="86">
                  <c:v>188.76241898148149</c:v>
                </c:pt>
                <c:pt idx="87">
                  <c:v>188.84607638888889</c:v>
                </c:pt>
                <c:pt idx="88">
                  <c:v>190.67930555555549</c:v>
                </c:pt>
                <c:pt idx="89">
                  <c:v>195.67898148148149</c:v>
                </c:pt>
                <c:pt idx="90">
                  <c:v>201.8044444444445</c:v>
                </c:pt>
                <c:pt idx="91">
                  <c:v>204.72046296296301</c:v>
                </c:pt>
              </c:numCache>
            </c:numRef>
          </c:xVal>
          <c:yVal>
            <c:numRef>
              <c:f>SYS!$EN$2:$EN$93</c:f>
              <c:numCache>
                <c:formatCode>General</c:formatCode>
                <c:ptCount val="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29</c:v>
                </c:pt>
                <c:pt idx="32">
                  <c:v>28</c:v>
                </c:pt>
                <c:pt idx="33">
                  <c:v>27</c:v>
                </c:pt>
                <c:pt idx="34">
                  <c:v>28</c:v>
                </c:pt>
                <c:pt idx="35">
                  <c:v>27</c:v>
                </c:pt>
                <c:pt idx="36">
                  <c:v>28</c:v>
                </c:pt>
                <c:pt idx="37">
                  <c:v>29</c:v>
                </c:pt>
                <c:pt idx="38">
                  <c:v>30</c:v>
                </c:pt>
                <c:pt idx="39">
                  <c:v>33</c:v>
                </c:pt>
                <c:pt idx="40">
                  <c:v>36</c:v>
                </c:pt>
                <c:pt idx="41">
                  <c:v>37</c:v>
                </c:pt>
                <c:pt idx="42">
                  <c:v>38</c:v>
                </c:pt>
                <c:pt idx="43">
                  <c:v>39</c:v>
                </c:pt>
                <c:pt idx="44">
                  <c:v>38</c:v>
                </c:pt>
                <c:pt idx="45">
                  <c:v>37</c:v>
                </c:pt>
                <c:pt idx="46">
                  <c:v>37</c:v>
                </c:pt>
                <c:pt idx="47">
                  <c:v>38</c:v>
                </c:pt>
                <c:pt idx="48">
                  <c:v>39</c:v>
                </c:pt>
                <c:pt idx="49">
                  <c:v>40</c:v>
                </c:pt>
                <c:pt idx="50">
                  <c:v>41</c:v>
                </c:pt>
                <c:pt idx="51">
                  <c:v>42</c:v>
                </c:pt>
                <c:pt idx="52">
                  <c:v>42</c:v>
                </c:pt>
                <c:pt idx="53">
                  <c:v>44</c:v>
                </c:pt>
                <c:pt idx="54">
                  <c:v>45</c:v>
                </c:pt>
                <c:pt idx="55">
                  <c:v>46</c:v>
                </c:pt>
                <c:pt idx="56">
                  <c:v>47</c:v>
                </c:pt>
                <c:pt idx="57">
                  <c:v>48</c:v>
                </c:pt>
                <c:pt idx="58">
                  <c:v>49</c:v>
                </c:pt>
                <c:pt idx="59">
                  <c:v>50</c:v>
                </c:pt>
                <c:pt idx="60">
                  <c:v>51</c:v>
                </c:pt>
                <c:pt idx="61">
                  <c:v>52</c:v>
                </c:pt>
                <c:pt idx="62">
                  <c:v>54</c:v>
                </c:pt>
                <c:pt idx="63">
                  <c:v>55</c:v>
                </c:pt>
                <c:pt idx="64">
                  <c:v>56</c:v>
                </c:pt>
                <c:pt idx="65">
                  <c:v>55</c:v>
                </c:pt>
                <c:pt idx="66">
                  <c:v>54</c:v>
                </c:pt>
                <c:pt idx="67">
                  <c:v>53</c:v>
                </c:pt>
                <c:pt idx="68">
                  <c:v>52</c:v>
                </c:pt>
                <c:pt idx="69">
                  <c:v>51</c:v>
                </c:pt>
                <c:pt idx="70">
                  <c:v>51</c:v>
                </c:pt>
                <c:pt idx="71">
                  <c:v>50</c:v>
                </c:pt>
                <c:pt idx="72">
                  <c:v>49</c:v>
                </c:pt>
                <c:pt idx="73">
                  <c:v>49</c:v>
                </c:pt>
                <c:pt idx="74">
                  <c:v>49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49</c:v>
                </c:pt>
                <c:pt idx="80">
                  <c:v>50</c:v>
                </c:pt>
                <c:pt idx="81">
                  <c:v>49</c:v>
                </c:pt>
                <c:pt idx="82">
                  <c:v>48</c:v>
                </c:pt>
                <c:pt idx="83">
                  <c:v>47</c:v>
                </c:pt>
                <c:pt idx="84">
                  <c:v>48</c:v>
                </c:pt>
                <c:pt idx="85">
                  <c:v>49</c:v>
                </c:pt>
                <c:pt idx="86">
                  <c:v>48</c:v>
                </c:pt>
                <c:pt idx="87">
                  <c:v>49</c:v>
                </c:pt>
                <c:pt idx="88">
                  <c:v>48</c:v>
                </c:pt>
                <c:pt idx="89">
                  <c:v>46</c:v>
                </c:pt>
                <c:pt idx="90">
                  <c:v>45</c:v>
                </c:pt>
                <c:pt idx="91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13A6-4687-A7FF-60BF272DCC5C}"/>
            </c:ext>
          </c:extLst>
        </c:ser>
        <c:ser>
          <c:idx val="36"/>
          <c:order val="36"/>
          <c:tx>
            <c:strRef>
              <c:f>SYS!$ER$1</c:f>
              <c:strCache>
                <c:ptCount val="1"/>
                <c:pt idx="0">
                  <c:v>20822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SYS!$EO$2:$EO$19</c:f>
              <c:numCache>
                <c:formatCode>General</c:formatCode>
                <c:ptCount val="18"/>
                <c:pt idx="0">
                  <c:v>125.72065972222219</c:v>
                </c:pt>
                <c:pt idx="1">
                  <c:v>156.8044675925926</c:v>
                </c:pt>
                <c:pt idx="2">
                  <c:v>159.17880787037041</c:v>
                </c:pt>
                <c:pt idx="3">
                  <c:v>160.763125</c:v>
                </c:pt>
                <c:pt idx="4">
                  <c:v>161.97125</c:v>
                </c:pt>
                <c:pt idx="5">
                  <c:v>167.17876157407409</c:v>
                </c:pt>
                <c:pt idx="6">
                  <c:v>168.13807870370371</c:v>
                </c:pt>
                <c:pt idx="7">
                  <c:v>168.63758101851849</c:v>
                </c:pt>
                <c:pt idx="8">
                  <c:v>168.6789583333333</c:v>
                </c:pt>
                <c:pt idx="9">
                  <c:v>168.76248842592591</c:v>
                </c:pt>
                <c:pt idx="10">
                  <c:v>169.80392361111109</c:v>
                </c:pt>
                <c:pt idx="11">
                  <c:v>170.67905092592591</c:v>
                </c:pt>
                <c:pt idx="12">
                  <c:v>170.80427083333331</c:v>
                </c:pt>
                <c:pt idx="13">
                  <c:v>175.7625347222222</c:v>
                </c:pt>
                <c:pt idx="14">
                  <c:v>175.92950231481481</c:v>
                </c:pt>
                <c:pt idx="15">
                  <c:v>176.5123958333333</c:v>
                </c:pt>
                <c:pt idx="16">
                  <c:v>176.88769675925931</c:v>
                </c:pt>
                <c:pt idx="17">
                  <c:v>181.67928240740741</c:v>
                </c:pt>
              </c:numCache>
            </c:numRef>
          </c:xVal>
          <c:yVal>
            <c:numRef>
              <c:f>SYS!$ER$2:$ER$19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  <c:pt idx="15">
                  <c:v>6</c:v>
                </c:pt>
                <c:pt idx="16">
                  <c:v>5</c:v>
                </c:pt>
                <c:pt idx="1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13A6-4687-A7FF-60BF272DCC5C}"/>
            </c:ext>
          </c:extLst>
        </c:ser>
        <c:ser>
          <c:idx val="37"/>
          <c:order val="37"/>
          <c:tx>
            <c:strRef>
              <c:f>SYS!$EV$1</c:f>
              <c:strCache>
                <c:ptCount val="1"/>
                <c:pt idx="0">
                  <c:v>16922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SYS!$ES$2:$ES$51</c:f>
              <c:numCache>
                <c:formatCode>General</c:formatCode>
                <c:ptCount val="50"/>
                <c:pt idx="0">
                  <c:v>1.157407407407407E-5</c:v>
                </c:pt>
                <c:pt idx="1">
                  <c:v>29.844502314814822</c:v>
                </c:pt>
                <c:pt idx="2">
                  <c:v>47.970023148148151</c:v>
                </c:pt>
                <c:pt idx="3">
                  <c:v>55.094687499999999</c:v>
                </c:pt>
                <c:pt idx="4">
                  <c:v>62.928599537037037</c:v>
                </c:pt>
                <c:pt idx="5">
                  <c:v>75.803414351851856</c:v>
                </c:pt>
                <c:pt idx="6">
                  <c:v>78.178344907407407</c:v>
                </c:pt>
                <c:pt idx="7">
                  <c:v>79.803402777777777</c:v>
                </c:pt>
                <c:pt idx="8">
                  <c:v>112.7624537037037</c:v>
                </c:pt>
                <c:pt idx="9">
                  <c:v>141.80453703703699</c:v>
                </c:pt>
                <c:pt idx="10">
                  <c:v>148.67908564814809</c:v>
                </c:pt>
                <c:pt idx="11">
                  <c:v>148.7208101851852</c:v>
                </c:pt>
                <c:pt idx="12">
                  <c:v>151.84548611111109</c:v>
                </c:pt>
                <c:pt idx="13">
                  <c:v>153.80431712962971</c:v>
                </c:pt>
                <c:pt idx="14">
                  <c:v>154.51233796296299</c:v>
                </c:pt>
                <c:pt idx="15">
                  <c:v>154.5541087962963</c:v>
                </c:pt>
                <c:pt idx="16">
                  <c:v>154.63776620370371</c:v>
                </c:pt>
                <c:pt idx="17">
                  <c:v>154.67935185185189</c:v>
                </c:pt>
                <c:pt idx="18">
                  <c:v>154.76263888888889</c:v>
                </c:pt>
                <c:pt idx="19">
                  <c:v>155.01268518518521</c:v>
                </c:pt>
                <c:pt idx="20">
                  <c:v>155.51244212962959</c:v>
                </c:pt>
                <c:pt idx="21">
                  <c:v>156.09604166666671</c:v>
                </c:pt>
                <c:pt idx="22">
                  <c:v>156.8044675925926</c:v>
                </c:pt>
                <c:pt idx="23">
                  <c:v>159.22055555555559</c:v>
                </c:pt>
                <c:pt idx="24">
                  <c:v>161.51238425925931</c:v>
                </c:pt>
                <c:pt idx="25">
                  <c:v>166.67884259259259</c:v>
                </c:pt>
                <c:pt idx="26">
                  <c:v>166.76222222222219</c:v>
                </c:pt>
                <c:pt idx="27">
                  <c:v>166.9711921296296</c:v>
                </c:pt>
                <c:pt idx="28">
                  <c:v>167.17876157407409</c:v>
                </c:pt>
                <c:pt idx="29">
                  <c:v>167.59605324074079</c:v>
                </c:pt>
                <c:pt idx="30">
                  <c:v>167.7209722222222</c:v>
                </c:pt>
                <c:pt idx="31">
                  <c:v>168.01224537037041</c:v>
                </c:pt>
                <c:pt idx="32">
                  <c:v>168.13807870370371</c:v>
                </c:pt>
                <c:pt idx="33">
                  <c:v>168.9299074074074</c:v>
                </c:pt>
                <c:pt idx="34">
                  <c:v>169.0131018518519</c:v>
                </c:pt>
                <c:pt idx="35">
                  <c:v>169.51152777777779</c:v>
                </c:pt>
                <c:pt idx="36">
                  <c:v>169.63696759259261</c:v>
                </c:pt>
                <c:pt idx="37">
                  <c:v>169.67920138888891</c:v>
                </c:pt>
                <c:pt idx="38">
                  <c:v>170.09593749999999</c:v>
                </c:pt>
                <c:pt idx="39">
                  <c:v>170.1371527777778</c:v>
                </c:pt>
                <c:pt idx="40">
                  <c:v>170.17884259259259</c:v>
                </c:pt>
                <c:pt idx="41">
                  <c:v>170.84606481481481</c:v>
                </c:pt>
                <c:pt idx="42">
                  <c:v>173.97418981481479</c:v>
                </c:pt>
                <c:pt idx="43">
                  <c:v>175.22072916666659</c:v>
                </c:pt>
                <c:pt idx="44">
                  <c:v>175.80444444444441</c:v>
                </c:pt>
                <c:pt idx="45">
                  <c:v>176.72071759259259</c:v>
                </c:pt>
                <c:pt idx="46">
                  <c:v>176.88769675925931</c:v>
                </c:pt>
                <c:pt idx="47">
                  <c:v>180.84564814814809</c:v>
                </c:pt>
                <c:pt idx="48">
                  <c:v>182.8877546296296</c:v>
                </c:pt>
                <c:pt idx="49">
                  <c:v>188.22098379629631</c:v>
                </c:pt>
              </c:numCache>
            </c:numRef>
          </c:xVal>
          <c:yVal>
            <c:numRef>
              <c:f>SYS!$EV$2:$EV$51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8</c:v>
                </c:pt>
                <c:pt idx="13">
                  <c:v>9</c:v>
                </c:pt>
                <c:pt idx="14">
                  <c:v>12</c:v>
                </c:pt>
                <c:pt idx="15">
                  <c:v>15</c:v>
                </c:pt>
                <c:pt idx="16">
                  <c:v>16</c:v>
                </c:pt>
                <c:pt idx="17">
                  <c:v>18</c:v>
                </c:pt>
                <c:pt idx="18">
                  <c:v>19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22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25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  <c:pt idx="34">
                  <c:v>27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29</c:v>
                </c:pt>
                <c:pt idx="39">
                  <c:v>28</c:v>
                </c:pt>
                <c:pt idx="40">
                  <c:v>28</c:v>
                </c:pt>
                <c:pt idx="41">
                  <c:v>27</c:v>
                </c:pt>
                <c:pt idx="42">
                  <c:v>26</c:v>
                </c:pt>
                <c:pt idx="43">
                  <c:v>25</c:v>
                </c:pt>
                <c:pt idx="44">
                  <c:v>26</c:v>
                </c:pt>
                <c:pt idx="45">
                  <c:v>28</c:v>
                </c:pt>
                <c:pt idx="46">
                  <c:v>27</c:v>
                </c:pt>
                <c:pt idx="47">
                  <c:v>26</c:v>
                </c:pt>
                <c:pt idx="48">
                  <c:v>25</c:v>
                </c:pt>
                <c:pt idx="49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13A6-4687-A7FF-60BF272DCC5C}"/>
            </c:ext>
          </c:extLst>
        </c:ser>
        <c:ser>
          <c:idx val="38"/>
          <c:order val="38"/>
          <c:tx>
            <c:strRef>
              <c:f>SYS!$EZ$1</c:f>
              <c:strCache>
                <c:ptCount val="1"/>
                <c:pt idx="0">
                  <c:v>17462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SYS!$EW$2:$EW$22</c:f>
              <c:numCache>
                <c:formatCode>General</c:formatCode>
                <c:ptCount val="21"/>
                <c:pt idx="0">
                  <c:v>1.157407407407407E-5</c:v>
                </c:pt>
                <c:pt idx="1">
                  <c:v>27.594768518518521</c:v>
                </c:pt>
                <c:pt idx="2">
                  <c:v>27.719537037037039</c:v>
                </c:pt>
                <c:pt idx="3">
                  <c:v>27.761087962962961</c:v>
                </c:pt>
                <c:pt idx="4">
                  <c:v>27.80289351851852</c:v>
                </c:pt>
                <c:pt idx="5">
                  <c:v>28.761111111111109</c:v>
                </c:pt>
                <c:pt idx="6">
                  <c:v>32.219456018518521</c:v>
                </c:pt>
                <c:pt idx="7">
                  <c:v>47.970023148148151</c:v>
                </c:pt>
                <c:pt idx="8">
                  <c:v>56.802824074074067</c:v>
                </c:pt>
                <c:pt idx="9">
                  <c:v>61.844733796296303</c:v>
                </c:pt>
                <c:pt idx="10">
                  <c:v>167.59605324074079</c:v>
                </c:pt>
                <c:pt idx="11">
                  <c:v>167.63805555555561</c:v>
                </c:pt>
                <c:pt idx="12">
                  <c:v>168.63758101851849</c:v>
                </c:pt>
                <c:pt idx="13">
                  <c:v>169.0960300925926</c:v>
                </c:pt>
                <c:pt idx="14">
                  <c:v>169.51153935185181</c:v>
                </c:pt>
                <c:pt idx="15">
                  <c:v>169.92872685185179</c:v>
                </c:pt>
                <c:pt idx="16">
                  <c:v>170.92953703703699</c:v>
                </c:pt>
                <c:pt idx="17">
                  <c:v>176.5123958333333</c:v>
                </c:pt>
                <c:pt idx="18">
                  <c:v>176.72071759259259</c:v>
                </c:pt>
                <c:pt idx="19">
                  <c:v>181.22112268518521</c:v>
                </c:pt>
                <c:pt idx="20">
                  <c:v>185.51204861111111</c:v>
                </c:pt>
              </c:numCache>
            </c:numRef>
          </c:xVal>
          <c:yVal>
            <c:numRef>
              <c:f>SYS!$EZ$2:$EZ$22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4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13A6-4687-A7FF-60BF272DCC5C}"/>
            </c:ext>
          </c:extLst>
        </c:ser>
        <c:ser>
          <c:idx val="39"/>
          <c:order val="39"/>
          <c:tx>
            <c:strRef>
              <c:f>SYS!$FD$1</c:f>
              <c:strCache>
                <c:ptCount val="1"/>
                <c:pt idx="0">
                  <c:v>17995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SYS!$FA$2:$FA$3</c:f>
              <c:numCache>
                <c:formatCode>General</c:formatCode>
                <c:ptCount val="2"/>
                <c:pt idx="0">
                  <c:v>1.157407407407407E-5</c:v>
                </c:pt>
                <c:pt idx="1">
                  <c:v>148.8873958333333</c:v>
                </c:pt>
              </c:numCache>
            </c:numRef>
          </c:xVal>
          <c:yVal>
            <c:numRef>
              <c:f>SYS!$FD$2:$FD$3</c:f>
              <c:numCache>
                <c:formatCode>General</c:formatCode>
                <c:ptCount val="2"/>
                <c:pt idx="0">
                  <c:v>0</c:v>
                </c:pt>
                <c:pt idx="1">
                  <c:v>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13A6-4687-A7FF-60BF272DCC5C}"/>
            </c:ext>
          </c:extLst>
        </c:ser>
        <c:ser>
          <c:idx val="40"/>
          <c:order val="40"/>
          <c:tx>
            <c:strRef>
              <c:f>SYS!$FH$1</c:f>
              <c:strCache>
                <c:ptCount val="1"/>
                <c:pt idx="0">
                  <c:v>17542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SYS!$FE$2:$FE$34</c:f>
              <c:numCache>
                <c:formatCode>General</c:formatCode>
                <c:ptCount val="33"/>
                <c:pt idx="0">
                  <c:v>1.157407407407407E-5</c:v>
                </c:pt>
                <c:pt idx="1">
                  <c:v>28.677962962962969</c:v>
                </c:pt>
                <c:pt idx="2">
                  <c:v>29.677743055555549</c:v>
                </c:pt>
                <c:pt idx="3">
                  <c:v>54.67778935185185</c:v>
                </c:pt>
                <c:pt idx="4">
                  <c:v>55.094687499999999</c:v>
                </c:pt>
                <c:pt idx="5">
                  <c:v>68.678287037037038</c:v>
                </c:pt>
                <c:pt idx="6">
                  <c:v>72.637395833333343</c:v>
                </c:pt>
                <c:pt idx="7">
                  <c:v>76.678541666666675</c:v>
                </c:pt>
                <c:pt idx="8">
                  <c:v>99.723020833333337</c:v>
                </c:pt>
                <c:pt idx="9">
                  <c:v>145.8039583333333</c:v>
                </c:pt>
                <c:pt idx="10">
                  <c:v>149.72105324074079</c:v>
                </c:pt>
                <c:pt idx="11">
                  <c:v>154.67935185185189</c:v>
                </c:pt>
                <c:pt idx="12">
                  <c:v>154.80423611111109</c:v>
                </c:pt>
                <c:pt idx="13">
                  <c:v>166.5121527777778</c:v>
                </c:pt>
                <c:pt idx="14">
                  <c:v>166.84565972222219</c:v>
                </c:pt>
                <c:pt idx="15">
                  <c:v>167.80532407407409</c:v>
                </c:pt>
                <c:pt idx="16">
                  <c:v>168.9299074074074</c:v>
                </c:pt>
                <c:pt idx="17">
                  <c:v>173.05493055555559</c:v>
                </c:pt>
                <c:pt idx="18">
                  <c:v>173.76533564814821</c:v>
                </c:pt>
                <c:pt idx="19">
                  <c:v>173.88939814814819</c:v>
                </c:pt>
                <c:pt idx="20">
                  <c:v>174.8877314814815</c:v>
                </c:pt>
                <c:pt idx="21">
                  <c:v>175.72072916666659</c:v>
                </c:pt>
                <c:pt idx="22">
                  <c:v>175.84571759259259</c:v>
                </c:pt>
                <c:pt idx="23">
                  <c:v>175.97129629629629</c:v>
                </c:pt>
                <c:pt idx="24">
                  <c:v>177.22135416666671</c:v>
                </c:pt>
                <c:pt idx="25">
                  <c:v>178.97076388888891</c:v>
                </c:pt>
                <c:pt idx="26">
                  <c:v>179.8456712962963</c:v>
                </c:pt>
                <c:pt idx="27">
                  <c:v>180.72107638888889</c:v>
                </c:pt>
                <c:pt idx="28">
                  <c:v>180.8038773148148</c:v>
                </c:pt>
                <c:pt idx="29">
                  <c:v>180.92931712962971</c:v>
                </c:pt>
                <c:pt idx="30">
                  <c:v>181.8040162037037</c:v>
                </c:pt>
                <c:pt idx="31">
                  <c:v>185.84707175925931</c:v>
                </c:pt>
                <c:pt idx="32">
                  <c:v>212.72115740740739</c:v>
                </c:pt>
              </c:numCache>
            </c:numRef>
          </c:xVal>
          <c:yVal>
            <c:numRef>
              <c:f>SYS!$FH$2:$FH$34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17</c:v>
                </c:pt>
                <c:pt idx="22">
                  <c:v>18</c:v>
                </c:pt>
                <c:pt idx="23">
                  <c:v>17</c:v>
                </c:pt>
                <c:pt idx="24">
                  <c:v>16</c:v>
                </c:pt>
                <c:pt idx="25">
                  <c:v>17</c:v>
                </c:pt>
                <c:pt idx="26">
                  <c:v>16</c:v>
                </c:pt>
                <c:pt idx="27">
                  <c:v>15</c:v>
                </c:pt>
                <c:pt idx="28">
                  <c:v>16</c:v>
                </c:pt>
                <c:pt idx="29">
                  <c:v>17</c:v>
                </c:pt>
                <c:pt idx="30">
                  <c:v>16</c:v>
                </c:pt>
                <c:pt idx="31">
                  <c:v>17</c:v>
                </c:pt>
                <c:pt idx="32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13A6-4687-A7FF-60BF272DCC5C}"/>
            </c:ext>
          </c:extLst>
        </c:ser>
        <c:ser>
          <c:idx val="41"/>
          <c:order val="41"/>
          <c:tx>
            <c:strRef>
              <c:f>SYS!$FL$1</c:f>
              <c:strCache>
                <c:ptCount val="1"/>
                <c:pt idx="0">
                  <c:v>17999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SYS!$FI$2:$FI$15</c:f>
              <c:numCache>
                <c:formatCode>General</c:formatCode>
                <c:ptCount val="14"/>
                <c:pt idx="0">
                  <c:v>1.157407407407407E-5</c:v>
                </c:pt>
                <c:pt idx="1">
                  <c:v>27.802905092592589</c:v>
                </c:pt>
                <c:pt idx="2">
                  <c:v>47.927812500000009</c:v>
                </c:pt>
                <c:pt idx="3">
                  <c:v>146.01206018518519</c:v>
                </c:pt>
                <c:pt idx="4">
                  <c:v>155.63771990740739</c:v>
                </c:pt>
                <c:pt idx="5">
                  <c:v>159.76258101851849</c:v>
                </c:pt>
                <c:pt idx="6">
                  <c:v>169.0960300925926</c:v>
                </c:pt>
                <c:pt idx="7">
                  <c:v>169.63697916666669</c:v>
                </c:pt>
                <c:pt idx="8">
                  <c:v>169.76180555555561</c:v>
                </c:pt>
                <c:pt idx="9">
                  <c:v>170.13716435185191</c:v>
                </c:pt>
                <c:pt idx="10">
                  <c:v>175.22074074074081</c:v>
                </c:pt>
                <c:pt idx="11">
                  <c:v>176.72072916666659</c:v>
                </c:pt>
                <c:pt idx="12">
                  <c:v>180.5117939814815</c:v>
                </c:pt>
                <c:pt idx="13">
                  <c:v>181.67929398148149</c:v>
                </c:pt>
              </c:numCache>
            </c:numRef>
          </c:xVal>
          <c:yVal>
            <c:numRef>
              <c:f>SYS!$FL$2:$FL$15</c:f>
              <c:numCache>
                <c:formatCode>General</c:formatCode>
                <c:ptCount val="14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13A6-4687-A7FF-60BF272DCC5C}"/>
            </c:ext>
          </c:extLst>
        </c:ser>
        <c:ser>
          <c:idx val="42"/>
          <c:order val="42"/>
          <c:tx>
            <c:strRef>
              <c:f>SYS!$FP$1</c:f>
              <c:strCache>
                <c:ptCount val="1"/>
                <c:pt idx="0">
                  <c:v>19248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SYS!$FM$2:$FM$8</c:f>
              <c:numCache>
                <c:formatCode>General</c:formatCode>
                <c:ptCount val="7"/>
                <c:pt idx="0">
                  <c:v>1.157407407407407E-5</c:v>
                </c:pt>
                <c:pt idx="1">
                  <c:v>27.969641203703699</c:v>
                </c:pt>
                <c:pt idx="2">
                  <c:v>75.845069444444434</c:v>
                </c:pt>
                <c:pt idx="3">
                  <c:v>95.845208333333346</c:v>
                </c:pt>
                <c:pt idx="4">
                  <c:v>146.72071759259259</c:v>
                </c:pt>
                <c:pt idx="5">
                  <c:v>168.88844907407409</c:v>
                </c:pt>
                <c:pt idx="6">
                  <c:v>179.97093749999999</c:v>
                </c:pt>
              </c:numCache>
            </c:numRef>
          </c:xVal>
          <c:yVal>
            <c:numRef>
              <c:f>SYS!$FP$2:$FP$8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13A6-4687-A7FF-60BF272DCC5C}"/>
            </c:ext>
          </c:extLst>
        </c:ser>
        <c:ser>
          <c:idx val="43"/>
          <c:order val="43"/>
          <c:tx>
            <c:strRef>
              <c:f>SYS!$FT$1</c:f>
              <c:strCache>
                <c:ptCount val="1"/>
                <c:pt idx="0">
                  <c:v>20298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SYS!$FQ$2:$FQ$20</c:f>
              <c:numCache>
                <c:formatCode>General</c:formatCode>
                <c:ptCount val="19"/>
                <c:pt idx="0">
                  <c:v>29.844513888888891</c:v>
                </c:pt>
                <c:pt idx="1">
                  <c:v>146.01206018518519</c:v>
                </c:pt>
                <c:pt idx="2">
                  <c:v>154.51233796296299</c:v>
                </c:pt>
                <c:pt idx="3">
                  <c:v>156.80447916666671</c:v>
                </c:pt>
                <c:pt idx="4">
                  <c:v>160.5120138888889</c:v>
                </c:pt>
                <c:pt idx="5">
                  <c:v>167.0955324074074</c:v>
                </c:pt>
                <c:pt idx="6">
                  <c:v>167.59605324074079</c:v>
                </c:pt>
                <c:pt idx="7">
                  <c:v>167.67896990740741</c:v>
                </c:pt>
                <c:pt idx="8">
                  <c:v>169.01311342592589</c:v>
                </c:pt>
                <c:pt idx="9">
                  <c:v>169.13788194444439</c:v>
                </c:pt>
                <c:pt idx="10">
                  <c:v>169.67921296296299</c:v>
                </c:pt>
                <c:pt idx="11">
                  <c:v>170.13716435185191</c:v>
                </c:pt>
                <c:pt idx="12">
                  <c:v>173.88939814814819</c:v>
                </c:pt>
                <c:pt idx="13">
                  <c:v>174.67969907407411</c:v>
                </c:pt>
                <c:pt idx="14">
                  <c:v>174.8458333333333</c:v>
                </c:pt>
                <c:pt idx="15">
                  <c:v>175.67898148148149</c:v>
                </c:pt>
                <c:pt idx="16">
                  <c:v>175.8877430555556</c:v>
                </c:pt>
                <c:pt idx="17">
                  <c:v>176.9291087962963</c:v>
                </c:pt>
                <c:pt idx="18">
                  <c:v>197.88734953703701</c:v>
                </c:pt>
              </c:numCache>
            </c:numRef>
          </c:xVal>
          <c:yVal>
            <c:numRef>
              <c:f>SYS!$FT$2:$FT$20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14</c:v>
                </c:pt>
                <c:pt idx="17">
                  <c:v>13</c:v>
                </c:pt>
                <c:pt idx="18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13A6-4687-A7FF-60BF272DCC5C}"/>
            </c:ext>
          </c:extLst>
        </c:ser>
        <c:ser>
          <c:idx val="44"/>
          <c:order val="44"/>
          <c:tx>
            <c:strRef>
              <c:f>SYS!$FX$1</c:f>
              <c:strCache>
                <c:ptCount val="1"/>
                <c:pt idx="0">
                  <c:v>21174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SYS!$FU$2:$FU$14</c:f>
              <c:numCache>
                <c:formatCode>General</c:formatCode>
                <c:ptCount val="13"/>
                <c:pt idx="0">
                  <c:v>110.63740740740739</c:v>
                </c:pt>
                <c:pt idx="1">
                  <c:v>167.72098379629631</c:v>
                </c:pt>
                <c:pt idx="2">
                  <c:v>168.97109953703699</c:v>
                </c:pt>
                <c:pt idx="3">
                  <c:v>169.84570601851851</c:v>
                </c:pt>
                <c:pt idx="4">
                  <c:v>172.67881944444451</c:v>
                </c:pt>
                <c:pt idx="5">
                  <c:v>173.01203703703709</c:v>
                </c:pt>
                <c:pt idx="6">
                  <c:v>173.9307407407407</c:v>
                </c:pt>
                <c:pt idx="7">
                  <c:v>174.67969907407411</c:v>
                </c:pt>
                <c:pt idx="8">
                  <c:v>174.8877314814815</c:v>
                </c:pt>
                <c:pt idx="9">
                  <c:v>174.9293865740741</c:v>
                </c:pt>
                <c:pt idx="10">
                  <c:v>174.97084490740741</c:v>
                </c:pt>
                <c:pt idx="11">
                  <c:v>180.88758101851849</c:v>
                </c:pt>
                <c:pt idx="12">
                  <c:v>181.92921296296299</c:v>
                </c:pt>
              </c:numCache>
            </c:numRef>
          </c:xVal>
          <c:yVal>
            <c:numRef>
              <c:f>SYS!$FX$2:$FX$14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13A6-4687-A7FF-60BF272DCC5C}"/>
            </c:ext>
          </c:extLst>
        </c:ser>
        <c:ser>
          <c:idx val="45"/>
          <c:order val="45"/>
          <c:tx>
            <c:strRef>
              <c:f>SYS!$GB$1</c:f>
              <c:strCache>
                <c:ptCount val="1"/>
                <c:pt idx="0">
                  <c:v>21399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SYS!$FY$2:$FY$4</c:f>
              <c:numCache>
                <c:formatCode>General</c:formatCode>
                <c:ptCount val="3"/>
                <c:pt idx="0">
                  <c:v>155.67944444444441</c:v>
                </c:pt>
                <c:pt idx="1">
                  <c:v>160.67934027777781</c:v>
                </c:pt>
                <c:pt idx="2">
                  <c:v>162.92929398148149</c:v>
                </c:pt>
              </c:numCache>
            </c:numRef>
          </c:xVal>
          <c:yVal>
            <c:numRef>
              <c:f>SYS!$GB$2:$GB$4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13A6-4687-A7FF-60BF272DCC5C}"/>
            </c:ext>
          </c:extLst>
        </c:ser>
        <c:ser>
          <c:idx val="46"/>
          <c:order val="46"/>
          <c:tx>
            <c:strRef>
              <c:f>SYS!$GF$1</c:f>
              <c:strCache>
                <c:ptCount val="1"/>
                <c:pt idx="0">
                  <c:v>19430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SYS!$GC$2:$GC$20</c:f>
              <c:numCache>
                <c:formatCode>General</c:formatCode>
                <c:ptCount val="19"/>
                <c:pt idx="0">
                  <c:v>1.157407407407407E-5</c:v>
                </c:pt>
                <c:pt idx="1">
                  <c:v>27.594768518518521</c:v>
                </c:pt>
                <c:pt idx="2">
                  <c:v>27.67758101851852</c:v>
                </c:pt>
                <c:pt idx="3">
                  <c:v>51.927604166666669</c:v>
                </c:pt>
                <c:pt idx="4">
                  <c:v>141.22091435185189</c:v>
                </c:pt>
                <c:pt idx="5">
                  <c:v>170.0959490740741</c:v>
                </c:pt>
                <c:pt idx="6">
                  <c:v>170.51203703703709</c:v>
                </c:pt>
                <c:pt idx="7">
                  <c:v>173.63927083333331</c:v>
                </c:pt>
                <c:pt idx="8">
                  <c:v>173.72193287037041</c:v>
                </c:pt>
                <c:pt idx="9">
                  <c:v>173.8083564814815</c:v>
                </c:pt>
                <c:pt idx="10">
                  <c:v>173.84954861111109</c:v>
                </c:pt>
                <c:pt idx="11">
                  <c:v>174.92939814814821</c:v>
                </c:pt>
                <c:pt idx="12">
                  <c:v>175.67899305555559</c:v>
                </c:pt>
                <c:pt idx="13">
                  <c:v>175.80445601851849</c:v>
                </c:pt>
                <c:pt idx="14">
                  <c:v>179.9709490740741</c:v>
                </c:pt>
                <c:pt idx="15">
                  <c:v>180.17923611111109</c:v>
                </c:pt>
                <c:pt idx="16">
                  <c:v>180.5117939814815</c:v>
                </c:pt>
                <c:pt idx="17">
                  <c:v>180.6787384259259</c:v>
                </c:pt>
                <c:pt idx="18">
                  <c:v>185.93018518518519</c:v>
                </c:pt>
              </c:numCache>
            </c:numRef>
          </c:xVal>
          <c:yVal>
            <c:numRef>
              <c:f>SYS!$GF$2:$GF$20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13A6-4687-A7FF-60BF272DCC5C}"/>
            </c:ext>
          </c:extLst>
        </c:ser>
        <c:ser>
          <c:idx val="47"/>
          <c:order val="47"/>
          <c:tx>
            <c:strRef>
              <c:f>SYS!$GJ$1</c:f>
              <c:strCache>
                <c:ptCount val="1"/>
                <c:pt idx="0">
                  <c:v>17460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SYS!$GG$2:$GG$35</c:f>
              <c:numCache>
                <c:formatCode>General</c:formatCode>
                <c:ptCount val="34"/>
                <c:pt idx="0">
                  <c:v>1.157407407407407E-5</c:v>
                </c:pt>
                <c:pt idx="1">
                  <c:v>29.011331018518518</c:v>
                </c:pt>
                <c:pt idx="2">
                  <c:v>30.88651620370371</c:v>
                </c:pt>
                <c:pt idx="3">
                  <c:v>51.927604166666669</c:v>
                </c:pt>
                <c:pt idx="4">
                  <c:v>56.511134259259258</c:v>
                </c:pt>
                <c:pt idx="5">
                  <c:v>151.76203703703709</c:v>
                </c:pt>
                <c:pt idx="6">
                  <c:v>153.72105324074079</c:v>
                </c:pt>
                <c:pt idx="7">
                  <c:v>154.51234953703701</c:v>
                </c:pt>
                <c:pt idx="8">
                  <c:v>154.55412037037041</c:v>
                </c:pt>
                <c:pt idx="9">
                  <c:v>154.63777777777781</c:v>
                </c:pt>
                <c:pt idx="10">
                  <c:v>154.67936342592591</c:v>
                </c:pt>
                <c:pt idx="11">
                  <c:v>155.84621527777779</c:v>
                </c:pt>
                <c:pt idx="12">
                  <c:v>160.13771990740739</c:v>
                </c:pt>
                <c:pt idx="13">
                  <c:v>161.5123958333333</c:v>
                </c:pt>
                <c:pt idx="14">
                  <c:v>166.01212962962961</c:v>
                </c:pt>
                <c:pt idx="15">
                  <c:v>166.97120370370371</c:v>
                </c:pt>
                <c:pt idx="16">
                  <c:v>167.0955324074074</c:v>
                </c:pt>
                <c:pt idx="17">
                  <c:v>167.17877314814811</c:v>
                </c:pt>
                <c:pt idx="18">
                  <c:v>167.59606481481481</c:v>
                </c:pt>
                <c:pt idx="19">
                  <c:v>167.72098379629631</c:v>
                </c:pt>
                <c:pt idx="20">
                  <c:v>168.1381018518519</c:v>
                </c:pt>
                <c:pt idx="21">
                  <c:v>168.72055555555559</c:v>
                </c:pt>
                <c:pt idx="22">
                  <c:v>168.92991898148151</c:v>
                </c:pt>
                <c:pt idx="23">
                  <c:v>170.0959490740741</c:v>
                </c:pt>
                <c:pt idx="24">
                  <c:v>170.72077546296299</c:v>
                </c:pt>
                <c:pt idx="25">
                  <c:v>175.76254629629631</c:v>
                </c:pt>
                <c:pt idx="26">
                  <c:v>176.0544675925926</c:v>
                </c:pt>
                <c:pt idx="27">
                  <c:v>176.13769675925931</c:v>
                </c:pt>
                <c:pt idx="28">
                  <c:v>176.84568287037041</c:v>
                </c:pt>
                <c:pt idx="29">
                  <c:v>176.88770833333331</c:v>
                </c:pt>
                <c:pt idx="30">
                  <c:v>176.9291087962963</c:v>
                </c:pt>
                <c:pt idx="31">
                  <c:v>181.0962268518519</c:v>
                </c:pt>
                <c:pt idx="32">
                  <c:v>183.88776620370371</c:v>
                </c:pt>
                <c:pt idx="33">
                  <c:v>188.17947916666671</c:v>
                </c:pt>
              </c:numCache>
            </c:numRef>
          </c:xVal>
          <c:yVal>
            <c:numRef>
              <c:f>SYS!$GJ$2:$GJ$35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27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32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32</c:v>
                </c:pt>
                <c:pt idx="32">
                  <c:v>33</c:v>
                </c:pt>
                <c:pt idx="33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13A6-4687-A7FF-60BF272DCC5C}"/>
            </c:ext>
          </c:extLst>
        </c:ser>
        <c:ser>
          <c:idx val="48"/>
          <c:order val="48"/>
          <c:tx>
            <c:strRef>
              <c:f>SYS!$GN$1</c:f>
              <c:strCache>
                <c:ptCount val="1"/>
                <c:pt idx="0">
                  <c:v>21583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SYS!$GK$2:$GK$3</c:f>
              <c:numCache>
                <c:formatCode>General</c:formatCode>
                <c:ptCount val="2"/>
                <c:pt idx="0">
                  <c:v>173.8495601851852</c:v>
                </c:pt>
                <c:pt idx="1">
                  <c:v>173.93075231481481</c:v>
                </c:pt>
              </c:numCache>
            </c:numRef>
          </c:xVal>
          <c:yVal>
            <c:numRef>
              <c:f>SYS!$GN$2:$GN$3</c:f>
              <c:numCache>
                <c:formatCode>General</c:formatCode>
                <c:ptCount val="2"/>
                <c:pt idx="0">
                  <c:v>1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13A6-4687-A7FF-60BF272DCC5C}"/>
            </c:ext>
          </c:extLst>
        </c:ser>
        <c:ser>
          <c:idx val="49"/>
          <c:order val="49"/>
          <c:tx>
            <c:strRef>
              <c:f>SYS!$GR$1</c:f>
              <c:strCache>
                <c:ptCount val="1"/>
                <c:pt idx="0">
                  <c:v>17015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SYS!$GO$2:$GO$4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172.01203703703709</c:v>
                </c:pt>
                <c:pt idx="2">
                  <c:v>173.09629629629629</c:v>
                </c:pt>
              </c:numCache>
            </c:numRef>
          </c:xVal>
          <c:yVal>
            <c:numRef>
              <c:f>SYS!$GR$2:$GR$4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13A6-4687-A7FF-60BF272DCC5C}"/>
            </c:ext>
          </c:extLst>
        </c:ser>
        <c:ser>
          <c:idx val="50"/>
          <c:order val="50"/>
          <c:tx>
            <c:strRef>
              <c:f>SYS!$GV$1</c:f>
              <c:strCache>
                <c:ptCount val="1"/>
                <c:pt idx="0">
                  <c:v>17016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SYS!$GS$2:$GS$5</c:f>
              <c:numCache>
                <c:formatCode>General</c:formatCode>
                <c:ptCount val="4"/>
                <c:pt idx="0">
                  <c:v>1.157407407407407E-5</c:v>
                </c:pt>
                <c:pt idx="1">
                  <c:v>167.01196759259261</c:v>
                </c:pt>
                <c:pt idx="2">
                  <c:v>170.09596064814809</c:v>
                </c:pt>
                <c:pt idx="3">
                  <c:v>174.72087962962959</c:v>
                </c:pt>
              </c:numCache>
            </c:numRef>
          </c:xVal>
          <c:yVal>
            <c:numRef>
              <c:f>SYS!$GV$2:$GV$5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13A6-4687-A7FF-60BF272DCC5C}"/>
            </c:ext>
          </c:extLst>
        </c:ser>
        <c:ser>
          <c:idx val="51"/>
          <c:order val="51"/>
          <c:tx>
            <c:strRef>
              <c:f>SYS!$GZ$1</c:f>
              <c:strCache>
                <c:ptCount val="1"/>
                <c:pt idx="0">
                  <c:v>17021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SYS!$GW$2:$GW$4</c:f>
              <c:numCache>
                <c:formatCode>General</c:formatCode>
                <c:ptCount val="3"/>
                <c:pt idx="0">
                  <c:v>1.157407407407407E-5</c:v>
                </c:pt>
                <c:pt idx="1">
                  <c:v>174.72087962962959</c:v>
                </c:pt>
                <c:pt idx="2">
                  <c:v>174.8235648148148</c:v>
                </c:pt>
              </c:numCache>
            </c:numRef>
          </c:xVal>
          <c:yVal>
            <c:numRef>
              <c:f>SYS!$GZ$2:$GZ$4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13A6-4687-A7FF-60BF272DCC5C}"/>
            </c:ext>
          </c:extLst>
        </c:ser>
        <c:ser>
          <c:idx val="52"/>
          <c:order val="52"/>
          <c:tx>
            <c:strRef>
              <c:f>SYS!$HD$1</c:f>
              <c:strCache>
                <c:ptCount val="1"/>
                <c:pt idx="0">
                  <c:v>17396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SYS!$HA$2:$HA$4</c:f>
              <c:numCache>
                <c:formatCode>General</c:formatCode>
                <c:ptCount val="3"/>
                <c:pt idx="0">
                  <c:v>2.314814814814815E-5</c:v>
                </c:pt>
                <c:pt idx="1">
                  <c:v>168.09680555555559</c:v>
                </c:pt>
                <c:pt idx="2">
                  <c:v>180.7211111111111</c:v>
                </c:pt>
              </c:numCache>
            </c:numRef>
          </c:xVal>
          <c:yVal>
            <c:numRef>
              <c:f>SYS!$HD$2:$HD$4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13A6-4687-A7FF-60BF272DCC5C}"/>
            </c:ext>
          </c:extLst>
        </c:ser>
        <c:ser>
          <c:idx val="53"/>
          <c:order val="53"/>
          <c:tx>
            <c:strRef>
              <c:f>SYS!$HH$1</c:f>
              <c:strCache>
                <c:ptCount val="1"/>
                <c:pt idx="0">
                  <c:v>21545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SYS!$HE$2:$HE$3</c:f>
              <c:numCache>
                <c:formatCode>General</c:formatCode>
                <c:ptCount val="2"/>
                <c:pt idx="0">
                  <c:v>170.76266203703699</c:v>
                </c:pt>
                <c:pt idx="1">
                  <c:v>173.80836805555549</c:v>
                </c:pt>
              </c:numCache>
            </c:numRef>
          </c:xVal>
          <c:yVal>
            <c:numRef>
              <c:f>SYS!$HH$2:$HH$3</c:f>
              <c:numCache>
                <c:formatCode>General</c:formatCode>
                <c:ptCount val="2"/>
                <c:pt idx="0">
                  <c:v>1</c:v>
                </c:pt>
                <c:pt idx="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13A6-4687-A7FF-60BF272DCC5C}"/>
            </c:ext>
          </c:extLst>
        </c:ser>
        <c:ser>
          <c:idx val="54"/>
          <c:order val="54"/>
          <c:tx>
            <c:strRef>
              <c:f>SYS!$HL$1</c:f>
              <c:strCache>
                <c:ptCount val="1"/>
                <c:pt idx="0">
                  <c:v>16923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SYS!$HI$2:$HI$4</c:f>
              <c:numCache>
                <c:formatCode>General</c:formatCode>
                <c:ptCount val="3"/>
                <c:pt idx="0">
                  <c:v>2.314814814814815E-5</c:v>
                </c:pt>
                <c:pt idx="1">
                  <c:v>106.8874768518518</c:v>
                </c:pt>
                <c:pt idx="2">
                  <c:v>167.01197916666669</c:v>
                </c:pt>
              </c:numCache>
            </c:numRef>
          </c:xVal>
          <c:yVal>
            <c:numRef>
              <c:f>SYS!$HL$2:$HL$4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13A6-4687-A7FF-60BF272DCC5C}"/>
            </c:ext>
          </c:extLst>
        </c:ser>
        <c:ser>
          <c:idx val="55"/>
          <c:order val="55"/>
          <c:tx>
            <c:strRef>
              <c:f>SYS!$HP$1</c:f>
              <c:strCache>
                <c:ptCount val="1"/>
                <c:pt idx="0">
                  <c:v>21470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SYS!$HM$2:$HM$4</c:f>
              <c:numCache>
                <c:formatCode>General</c:formatCode>
                <c:ptCount val="3"/>
                <c:pt idx="0">
                  <c:v>167.63809027777779</c:v>
                </c:pt>
                <c:pt idx="1">
                  <c:v>168.13811342592589</c:v>
                </c:pt>
                <c:pt idx="2">
                  <c:v>176.05449074074079</c:v>
                </c:pt>
              </c:numCache>
            </c:numRef>
          </c:xVal>
          <c:yVal>
            <c:numRef>
              <c:f>SYS!$HP$2:$HP$4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13A6-4687-A7FF-60BF272DCC5C}"/>
            </c:ext>
          </c:extLst>
        </c:ser>
        <c:ser>
          <c:idx val="56"/>
          <c:order val="56"/>
          <c:tx>
            <c:strRef>
              <c:f>SYS!$HT$1</c:f>
              <c:strCache>
                <c:ptCount val="1"/>
                <c:pt idx="0">
                  <c:v>17031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SYS!$HQ$2:$HQ$10</c:f>
              <c:numCache>
                <c:formatCode>General</c:formatCode>
                <c:ptCount val="9"/>
                <c:pt idx="0">
                  <c:v>2.314814814814815E-5</c:v>
                </c:pt>
                <c:pt idx="1">
                  <c:v>141.17888888888891</c:v>
                </c:pt>
                <c:pt idx="2">
                  <c:v>158.72065972222219</c:v>
                </c:pt>
                <c:pt idx="3">
                  <c:v>159.5960300925926</c:v>
                </c:pt>
                <c:pt idx="4">
                  <c:v>169.8457291666667</c:v>
                </c:pt>
                <c:pt idx="5">
                  <c:v>175.92953703703699</c:v>
                </c:pt>
                <c:pt idx="6">
                  <c:v>176.92913194444441</c:v>
                </c:pt>
                <c:pt idx="7">
                  <c:v>176.97112268518521</c:v>
                </c:pt>
                <c:pt idx="8">
                  <c:v>198.72109953703699</c:v>
                </c:pt>
              </c:numCache>
            </c:numRef>
          </c:xVal>
          <c:yVal>
            <c:numRef>
              <c:f>SYS!$HT$2:$HT$10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13A6-4687-A7FF-60BF272DCC5C}"/>
            </c:ext>
          </c:extLst>
        </c:ser>
        <c:ser>
          <c:idx val="57"/>
          <c:order val="57"/>
          <c:tx>
            <c:strRef>
              <c:f>SYS!$HX$1</c:f>
              <c:strCache>
                <c:ptCount val="1"/>
                <c:pt idx="0">
                  <c:v>18020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SYS!$HU$2:$HU$6</c:f>
              <c:numCache>
                <c:formatCode>General</c:formatCode>
                <c:ptCount val="5"/>
                <c:pt idx="0">
                  <c:v>2.314814814814815E-5</c:v>
                </c:pt>
                <c:pt idx="1">
                  <c:v>66.012141203703706</c:v>
                </c:pt>
                <c:pt idx="2">
                  <c:v>161.05439814814821</c:v>
                </c:pt>
                <c:pt idx="3">
                  <c:v>166.0121527777778</c:v>
                </c:pt>
                <c:pt idx="4">
                  <c:v>169.09605324074079</c:v>
                </c:pt>
              </c:numCache>
            </c:numRef>
          </c:xVal>
          <c:yVal>
            <c:numRef>
              <c:f>SYS!$HX$2:$HX$6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13A6-4687-A7FF-60BF272DCC5C}"/>
            </c:ext>
          </c:extLst>
        </c:ser>
        <c:ser>
          <c:idx val="58"/>
          <c:order val="58"/>
          <c:tx>
            <c:strRef>
              <c:f>SYS!$IB$1</c:f>
              <c:strCache>
                <c:ptCount val="1"/>
                <c:pt idx="0">
                  <c:v>17036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SYS!$HY$2:$HY$5</c:f>
              <c:numCache>
                <c:formatCode>General</c:formatCode>
                <c:ptCount val="4"/>
                <c:pt idx="0">
                  <c:v>2.314814814814815E-5</c:v>
                </c:pt>
                <c:pt idx="1">
                  <c:v>168.05418981481481</c:v>
                </c:pt>
                <c:pt idx="2">
                  <c:v>176.76265046296299</c:v>
                </c:pt>
                <c:pt idx="3">
                  <c:v>181.67931712962971</c:v>
                </c:pt>
              </c:numCache>
            </c:numRef>
          </c:xVal>
          <c:yVal>
            <c:numRef>
              <c:f>SYS!$IB$2:$IB$5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13A6-4687-A7FF-60BF272DCC5C}"/>
            </c:ext>
          </c:extLst>
        </c:ser>
        <c:ser>
          <c:idx val="59"/>
          <c:order val="59"/>
          <c:tx>
            <c:strRef>
              <c:f>SYS!$IF$1</c:f>
              <c:strCache>
                <c:ptCount val="1"/>
                <c:pt idx="0">
                  <c:v>17043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SYS!$IC$2:$IC$4</c:f>
              <c:numCache>
                <c:formatCode>General</c:formatCode>
                <c:ptCount val="3"/>
                <c:pt idx="0">
                  <c:v>2.314814814814815E-5</c:v>
                </c:pt>
                <c:pt idx="1">
                  <c:v>49.761319444444453</c:v>
                </c:pt>
                <c:pt idx="2">
                  <c:v>176.5956712962963</c:v>
                </c:pt>
              </c:numCache>
            </c:numRef>
          </c:xVal>
          <c:yVal>
            <c:numRef>
              <c:f>SYS!$IF$2:$IF$4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13A6-4687-A7FF-60BF272DCC5C}"/>
            </c:ext>
          </c:extLst>
        </c:ser>
        <c:ser>
          <c:idx val="60"/>
          <c:order val="60"/>
          <c:tx>
            <c:strRef>
              <c:f>SYS!$IJ$1</c:f>
              <c:strCache>
                <c:ptCount val="1"/>
                <c:pt idx="0">
                  <c:v>17044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SYS!$IG$2:$IG$6</c:f>
              <c:numCache>
                <c:formatCode>General</c:formatCode>
                <c:ptCount val="5"/>
                <c:pt idx="0">
                  <c:v>2.314814814814815E-5</c:v>
                </c:pt>
                <c:pt idx="1">
                  <c:v>27.5112037037037</c:v>
                </c:pt>
                <c:pt idx="2">
                  <c:v>56.511145833333337</c:v>
                </c:pt>
                <c:pt idx="3">
                  <c:v>105.7206481481481</c:v>
                </c:pt>
                <c:pt idx="4">
                  <c:v>154.51236111111109</c:v>
                </c:pt>
              </c:numCache>
            </c:numRef>
          </c:xVal>
          <c:yVal>
            <c:numRef>
              <c:f>SYS!$IJ$2:$IJ$6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13A6-4687-A7FF-60BF272DCC5C}"/>
            </c:ext>
          </c:extLst>
        </c:ser>
        <c:ser>
          <c:idx val="61"/>
          <c:order val="61"/>
          <c:tx>
            <c:strRef>
              <c:f>SYS!$IN$1</c:f>
              <c:strCache>
                <c:ptCount val="1"/>
                <c:pt idx="0">
                  <c:v>17045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SYS!$IK$2:$IK$6</c:f>
              <c:numCache>
                <c:formatCode>General</c:formatCode>
                <c:ptCount val="5"/>
                <c:pt idx="0">
                  <c:v>2.314814814814815E-5</c:v>
                </c:pt>
                <c:pt idx="1">
                  <c:v>42.677893518518523</c:v>
                </c:pt>
                <c:pt idx="2">
                  <c:v>166.84568287037041</c:v>
                </c:pt>
                <c:pt idx="3">
                  <c:v>167.88811342592589</c:v>
                </c:pt>
                <c:pt idx="4">
                  <c:v>175.80447916666671</c:v>
                </c:pt>
              </c:numCache>
            </c:numRef>
          </c:xVal>
          <c:yVal>
            <c:numRef>
              <c:f>SYS!$IN$2:$IN$6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13A6-4687-A7FF-60BF272DCC5C}"/>
            </c:ext>
          </c:extLst>
        </c:ser>
        <c:ser>
          <c:idx val="62"/>
          <c:order val="62"/>
          <c:tx>
            <c:strRef>
              <c:f>SYS!$IR$1</c:f>
              <c:strCache>
                <c:ptCount val="1"/>
                <c:pt idx="0">
                  <c:v>17048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SYS!$IO$2:$IO$4</c:f>
              <c:numCache>
                <c:formatCode>General</c:formatCode>
                <c:ptCount val="3"/>
                <c:pt idx="0">
                  <c:v>2.314814814814815E-5</c:v>
                </c:pt>
                <c:pt idx="1">
                  <c:v>165.51133101851849</c:v>
                </c:pt>
                <c:pt idx="2">
                  <c:v>168.72056712962959</c:v>
                </c:pt>
              </c:numCache>
            </c:numRef>
          </c:xVal>
          <c:yVal>
            <c:numRef>
              <c:f>SYS!$IR$2:$IR$4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13A6-4687-A7FF-60BF272DCC5C}"/>
            </c:ext>
          </c:extLst>
        </c:ser>
        <c:ser>
          <c:idx val="63"/>
          <c:order val="63"/>
          <c:tx>
            <c:strRef>
              <c:f>SYS!$IV$1</c:f>
              <c:strCache>
                <c:ptCount val="1"/>
                <c:pt idx="0">
                  <c:v>17677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SYS!$IS$2:$IS$8</c:f>
              <c:numCache>
                <c:formatCode>General</c:formatCode>
                <c:ptCount val="7"/>
                <c:pt idx="0">
                  <c:v>2.314814814814815E-5</c:v>
                </c:pt>
                <c:pt idx="1">
                  <c:v>155.1374537037037</c:v>
                </c:pt>
                <c:pt idx="2">
                  <c:v>163.72060185185191</c:v>
                </c:pt>
                <c:pt idx="3">
                  <c:v>170.6790856481482</c:v>
                </c:pt>
                <c:pt idx="4">
                  <c:v>170.72079861111109</c:v>
                </c:pt>
                <c:pt idx="5">
                  <c:v>173.974224537037</c:v>
                </c:pt>
                <c:pt idx="6">
                  <c:v>174.88776620370371</c:v>
                </c:pt>
              </c:numCache>
            </c:numRef>
          </c:xVal>
          <c:yVal>
            <c:numRef>
              <c:f>SYS!$IV$2:$IV$8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13A6-4687-A7FF-60BF272DCC5C}"/>
            </c:ext>
          </c:extLst>
        </c:ser>
        <c:ser>
          <c:idx val="64"/>
          <c:order val="64"/>
          <c:tx>
            <c:strRef>
              <c:f>SYS!$IZ$1</c:f>
              <c:strCache>
                <c:ptCount val="1"/>
                <c:pt idx="0">
                  <c:v>17804 Interest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xVal>
            <c:numRef>
              <c:f>SYS!$IW$2:$IW$7</c:f>
              <c:numCache>
                <c:formatCode>General</c:formatCode>
                <c:ptCount val="6"/>
                <c:pt idx="0">
                  <c:v>2.314814814814815E-5</c:v>
                </c:pt>
                <c:pt idx="1">
                  <c:v>40.970046296296303</c:v>
                </c:pt>
                <c:pt idx="2">
                  <c:v>51.927615740740741</c:v>
                </c:pt>
                <c:pt idx="3">
                  <c:v>151.76206018518519</c:v>
                </c:pt>
                <c:pt idx="4">
                  <c:v>160.67936342592591</c:v>
                </c:pt>
                <c:pt idx="5">
                  <c:v>167.72100694444441</c:v>
                </c:pt>
              </c:numCache>
            </c:numRef>
          </c:xVal>
          <c:yVal>
            <c:numRef>
              <c:f>SYS!$IZ$2:$IZ$7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13A6-4687-A7FF-60BF272DC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Days since enrollment start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Total people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9</xdr:row>
      <xdr:rowOff>0</xdr:rowOff>
    </xdr:from>
    <xdr:ext cx="5400000" cy="270000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abSelected="1" workbookViewId="0">
      <selection activeCell="E5" sqref="E5"/>
    </sheetView>
  </sheetViews>
  <sheetFormatPr defaultRowHeight="15" x14ac:dyDescent="0.25"/>
  <sheetData>
    <row r="1" spans="1:5" x14ac:dyDescent="0.25">
      <c r="A1" t="s">
        <v>0</v>
      </c>
      <c r="B1" s="1">
        <v>42499.623107434127</v>
      </c>
      <c r="C1" s="1">
        <v>7.9121790448058684</v>
      </c>
      <c r="D1" s="1">
        <v>42504.351518999611</v>
      </c>
      <c r="E1" s="1"/>
    </row>
    <row r="2" spans="1:5" x14ac:dyDescent="0.25">
      <c r="A2" t="s">
        <v>1</v>
      </c>
      <c r="B2" s="1">
        <v>19165.669387449649</v>
      </c>
      <c r="C2" s="1">
        <v>2460.240724261997</v>
      </c>
      <c r="D2" s="1">
        <v>20846.78821924486</v>
      </c>
      <c r="E2" s="1"/>
    </row>
    <row r="3" spans="1:5" x14ac:dyDescent="0.25">
      <c r="A3" t="s">
        <v>2</v>
      </c>
      <c r="B3" s="1">
        <v>4305.981534772236</v>
      </c>
      <c r="C3" s="1">
        <v>552.00536884298083</v>
      </c>
      <c r="D3" s="1">
        <v>4733.5449860935132</v>
      </c>
      <c r="E3" s="1"/>
    </row>
    <row r="4" spans="1:5" x14ac:dyDescent="0.25">
      <c r="A4" t="s">
        <v>3</v>
      </c>
      <c r="B4" s="1">
        <v>6258.075222578068</v>
      </c>
      <c r="C4" s="1">
        <v>222.06879840989669</v>
      </c>
      <c r="D4" s="1">
        <v>6367.9313312950962</v>
      </c>
      <c r="E4" s="1"/>
    </row>
    <row r="5" spans="1:5" x14ac:dyDescent="0.25">
      <c r="A5" t="s">
        <v>4</v>
      </c>
      <c r="B5" s="1">
        <v>90462.562680726274</v>
      </c>
      <c r="C5" s="1">
        <v>42533.507734748448</v>
      </c>
      <c r="D5" s="1">
        <v>112778.5190243463</v>
      </c>
      <c r="E5" s="1"/>
    </row>
    <row r="6" spans="1:5" x14ac:dyDescent="0.25">
      <c r="A6" t="s">
        <v>5</v>
      </c>
      <c r="B6" s="1">
        <v>31247.479258363699</v>
      </c>
      <c r="C6" s="1">
        <v>661.90332270459567</v>
      </c>
      <c r="D6" s="1">
        <v>31626.883480535169</v>
      </c>
      <c r="E6" s="1"/>
    </row>
    <row r="7" spans="1:5" x14ac:dyDescent="0.25">
      <c r="A7" t="s">
        <v>6</v>
      </c>
      <c r="B7" s="1">
        <v>12084.566076469629</v>
      </c>
      <c r="C7" s="1">
        <v>327.44190063389237</v>
      </c>
      <c r="D7" s="1">
        <v>12001.449580559911</v>
      </c>
      <c r="E7" s="1"/>
    </row>
    <row r="8" spans="1:5" x14ac:dyDescent="0.25">
      <c r="A8" t="s">
        <v>7</v>
      </c>
      <c r="B8" s="1">
        <v>6853.0534394365113</v>
      </c>
      <c r="C8" s="1">
        <v>1610.9696651469569</v>
      </c>
      <c r="D8" s="1">
        <v>7624.3825727599196</v>
      </c>
      <c r="E8" s="1"/>
    </row>
    <row r="9" spans="1:5" x14ac:dyDescent="0.25">
      <c r="A9" t="s">
        <v>8</v>
      </c>
      <c r="B9" s="1">
        <v>18296.863581630201</v>
      </c>
      <c r="C9" s="1">
        <v>403.57057202736303</v>
      </c>
      <c r="D9" s="1">
        <v>18416.685705863631</v>
      </c>
      <c r="E9" s="1"/>
    </row>
    <row r="10" spans="1:5" x14ac:dyDescent="0.25">
      <c r="A10" t="s">
        <v>9</v>
      </c>
      <c r="B10" s="1">
        <v>27236.077163401969</v>
      </c>
      <c r="C10" s="1">
        <v>8229.012628378412</v>
      </c>
      <c r="D10" s="1">
        <v>33044.201553426174</v>
      </c>
      <c r="E10" s="1"/>
    </row>
    <row r="11" spans="1:5" x14ac:dyDescent="0.25">
      <c r="A11" t="s">
        <v>10</v>
      </c>
      <c r="B11" s="1">
        <v>19812.260241409738</v>
      </c>
      <c r="C11" s="1">
        <v>891.23761113876071</v>
      </c>
      <c r="D11" s="1">
        <v>19943.30059279154</v>
      </c>
      <c r="E11" s="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71"/>
  <sheetViews>
    <sheetView workbookViewId="0"/>
  </sheetViews>
  <sheetFormatPr defaultRowHeight="15" x14ac:dyDescent="0.25"/>
  <sheetData>
    <row r="1" spans="1:120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  <c r="BU1" t="s">
        <v>83</v>
      </c>
      <c r="BV1" t="s">
        <v>84</v>
      </c>
      <c r="BW1" t="s">
        <v>85</v>
      </c>
      <c r="BX1" t="s">
        <v>86</v>
      </c>
      <c r="BY1" t="s">
        <v>87</v>
      </c>
      <c r="BZ1" t="s">
        <v>88</v>
      </c>
      <c r="CA1" t="s">
        <v>89</v>
      </c>
      <c r="CB1" t="s">
        <v>90</v>
      </c>
      <c r="CC1" t="s">
        <v>91</v>
      </c>
      <c r="CD1" t="s">
        <v>92</v>
      </c>
      <c r="CE1" t="s">
        <v>93</v>
      </c>
      <c r="CF1" t="s">
        <v>94</v>
      </c>
      <c r="CG1" t="s">
        <v>95</v>
      </c>
      <c r="CH1" t="s">
        <v>96</v>
      </c>
      <c r="CI1" t="s">
        <v>97</v>
      </c>
      <c r="CJ1" t="s">
        <v>98</v>
      </c>
      <c r="CK1" t="s">
        <v>99</v>
      </c>
      <c r="CL1" t="s">
        <v>100</v>
      </c>
      <c r="CM1" t="s">
        <v>101</v>
      </c>
      <c r="CN1" t="s">
        <v>102</v>
      </c>
      <c r="CO1" t="s">
        <v>103</v>
      </c>
      <c r="CP1" t="s">
        <v>104</v>
      </c>
      <c r="CQ1" t="s">
        <v>105</v>
      </c>
      <c r="CR1" t="s">
        <v>106</v>
      </c>
      <c r="CS1" t="s">
        <v>107</v>
      </c>
      <c r="CT1" t="s">
        <v>108</v>
      </c>
      <c r="CU1" t="s">
        <v>109</v>
      </c>
      <c r="CV1" t="s">
        <v>110</v>
      </c>
      <c r="CW1" t="s">
        <v>111</v>
      </c>
      <c r="CX1" t="s">
        <v>112</v>
      </c>
      <c r="CY1" t="s">
        <v>113</v>
      </c>
      <c r="CZ1" t="s">
        <v>114</v>
      </c>
      <c r="DA1" t="s">
        <v>115</v>
      </c>
      <c r="DB1" t="s">
        <v>116</v>
      </c>
      <c r="DC1" t="s">
        <v>117</v>
      </c>
      <c r="DD1" t="s">
        <v>118</v>
      </c>
      <c r="DE1" t="s">
        <v>119</v>
      </c>
      <c r="DF1" t="s">
        <v>120</v>
      </c>
      <c r="DG1" t="s">
        <v>121</v>
      </c>
      <c r="DH1" t="s">
        <v>122</v>
      </c>
      <c r="DI1" t="s">
        <v>123</v>
      </c>
      <c r="DJ1" t="s">
        <v>124</v>
      </c>
      <c r="DK1" t="s">
        <v>125</v>
      </c>
      <c r="DL1" t="s">
        <v>126</v>
      </c>
      <c r="DM1" t="s">
        <v>127</v>
      </c>
      <c r="DN1" t="s">
        <v>128</v>
      </c>
      <c r="DO1" t="s">
        <v>129</v>
      </c>
      <c r="DP1" t="s">
        <v>130</v>
      </c>
    </row>
    <row r="2" spans="1:12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9.9267129629629629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</row>
    <row r="3" spans="1:120" x14ac:dyDescent="0.25">
      <c r="A3">
        <v>128.6350925925926</v>
      </c>
      <c r="B3">
        <v>2</v>
      </c>
      <c r="C3">
        <v>0</v>
      </c>
      <c r="D3">
        <v>2</v>
      </c>
      <c r="E3">
        <v>128.76008101851849</v>
      </c>
      <c r="F3">
        <v>1</v>
      </c>
      <c r="G3">
        <v>0</v>
      </c>
      <c r="H3">
        <v>1</v>
      </c>
      <c r="I3">
        <v>128.6350925925926</v>
      </c>
      <c r="J3">
        <v>4</v>
      </c>
      <c r="K3">
        <v>0</v>
      </c>
      <c r="L3">
        <v>4</v>
      </c>
      <c r="M3">
        <v>128.6350925925926</v>
      </c>
      <c r="N3">
        <v>3</v>
      </c>
      <c r="O3">
        <v>0</v>
      </c>
      <c r="P3">
        <v>3</v>
      </c>
      <c r="Q3">
        <v>128.63510416666671</v>
      </c>
      <c r="R3">
        <v>6</v>
      </c>
      <c r="S3">
        <v>0</v>
      </c>
      <c r="T3">
        <v>6</v>
      </c>
      <c r="U3">
        <v>128.63510416666671</v>
      </c>
      <c r="V3">
        <v>3</v>
      </c>
      <c r="W3">
        <v>0</v>
      </c>
      <c r="X3">
        <v>3</v>
      </c>
      <c r="Y3">
        <v>33.9684375</v>
      </c>
      <c r="Z3">
        <v>1</v>
      </c>
      <c r="AA3">
        <v>0</v>
      </c>
      <c r="AB3">
        <v>1</v>
      </c>
      <c r="AC3">
        <v>33.9684375</v>
      </c>
      <c r="AD3">
        <v>1</v>
      </c>
      <c r="AE3">
        <v>0</v>
      </c>
      <c r="AF3">
        <v>1</v>
      </c>
      <c r="AG3">
        <v>35.549849537037041</v>
      </c>
      <c r="AH3">
        <v>1</v>
      </c>
      <c r="AI3">
        <v>0</v>
      </c>
      <c r="AJ3">
        <v>1</v>
      </c>
      <c r="AK3">
        <v>135.63510416666671</v>
      </c>
      <c r="AL3">
        <v>10</v>
      </c>
      <c r="AM3">
        <v>0</v>
      </c>
      <c r="AN3">
        <v>10</v>
      </c>
      <c r="AO3">
        <v>33.718460648148152</v>
      </c>
      <c r="AP3">
        <v>1</v>
      </c>
      <c r="AQ3">
        <v>0</v>
      </c>
      <c r="AR3">
        <v>1</v>
      </c>
      <c r="AS3">
        <v>33.926828703703698</v>
      </c>
      <c r="AT3">
        <v>1</v>
      </c>
      <c r="AU3">
        <v>0</v>
      </c>
      <c r="AV3">
        <v>1</v>
      </c>
      <c r="AW3">
        <v>33.676793981481481</v>
      </c>
      <c r="AX3">
        <v>1</v>
      </c>
      <c r="AY3">
        <v>0</v>
      </c>
      <c r="AZ3">
        <v>1</v>
      </c>
      <c r="BA3">
        <v>33.593379629629631</v>
      </c>
      <c r="BB3">
        <v>1</v>
      </c>
      <c r="BC3">
        <v>0</v>
      </c>
      <c r="BD3">
        <v>1</v>
      </c>
      <c r="BE3">
        <v>33.926828703703698</v>
      </c>
      <c r="BF3">
        <v>1</v>
      </c>
      <c r="BG3">
        <v>0</v>
      </c>
      <c r="BH3">
        <v>1</v>
      </c>
      <c r="BI3">
        <v>33.550555555555547</v>
      </c>
      <c r="BJ3">
        <v>1</v>
      </c>
      <c r="BK3">
        <v>0</v>
      </c>
      <c r="BL3">
        <v>1</v>
      </c>
      <c r="BM3">
        <v>128.63510416666671</v>
      </c>
      <c r="BN3">
        <v>1</v>
      </c>
      <c r="BO3">
        <v>0</v>
      </c>
      <c r="BP3">
        <v>1</v>
      </c>
      <c r="BQ3">
        <v>33.926828703703698</v>
      </c>
      <c r="BR3">
        <v>1</v>
      </c>
      <c r="BS3">
        <v>0</v>
      </c>
      <c r="BT3">
        <v>1</v>
      </c>
      <c r="BU3">
        <v>33.593379629629631</v>
      </c>
      <c r="BV3">
        <v>1</v>
      </c>
      <c r="BW3">
        <v>0</v>
      </c>
      <c r="BX3">
        <v>1</v>
      </c>
      <c r="BY3">
        <v>33.9684375</v>
      </c>
      <c r="BZ3">
        <v>1</v>
      </c>
      <c r="CA3">
        <v>0</v>
      </c>
      <c r="CB3">
        <v>1</v>
      </c>
      <c r="CC3">
        <v>33.550740740740743</v>
      </c>
      <c r="CD3">
        <v>1</v>
      </c>
      <c r="CE3">
        <v>0</v>
      </c>
      <c r="CF3">
        <v>1</v>
      </c>
      <c r="CG3">
        <v>33.926828703703698</v>
      </c>
      <c r="CH3">
        <v>3</v>
      </c>
      <c r="CI3">
        <v>0</v>
      </c>
      <c r="CJ3">
        <v>3</v>
      </c>
      <c r="CK3">
        <v>34.551018518518518</v>
      </c>
      <c r="CL3">
        <v>1</v>
      </c>
      <c r="CM3">
        <v>0</v>
      </c>
      <c r="CN3">
        <v>1</v>
      </c>
      <c r="CO3">
        <v>148.88505787037039</v>
      </c>
      <c r="CP3">
        <v>1</v>
      </c>
      <c r="CQ3">
        <v>0</v>
      </c>
      <c r="CR3">
        <v>1</v>
      </c>
      <c r="CS3">
        <v>33.676793981481481</v>
      </c>
      <c r="CT3">
        <v>1</v>
      </c>
      <c r="CU3">
        <v>0</v>
      </c>
      <c r="CV3">
        <v>1</v>
      </c>
      <c r="CW3">
        <v>33.550891203703713</v>
      </c>
      <c r="CX3">
        <v>2</v>
      </c>
      <c r="CY3">
        <v>0</v>
      </c>
      <c r="CZ3">
        <v>2</v>
      </c>
      <c r="DA3">
        <v>33.593379629629631</v>
      </c>
      <c r="DB3">
        <v>1</v>
      </c>
      <c r="DC3">
        <v>0</v>
      </c>
      <c r="DD3">
        <v>1</v>
      </c>
      <c r="DE3">
        <v>33.550983796296293</v>
      </c>
      <c r="DF3">
        <v>2</v>
      </c>
      <c r="DG3">
        <v>0</v>
      </c>
      <c r="DH3">
        <v>2</v>
      </c>
      <c r="DI3">
        <v>34.510138888888889</v>
      </c>
      <c r="DJ3">
        <v>2</v>
      </c>
      <c r="DK3">
        <v>0</v>
      </c>
      <c r="DL3">
        <v>2</v>
      </c>
      <c r="DM3">
        <v>155.2184722222222</v>
      </c>
      <c r="DN3">
        <v>1</v>
      </c>
      <c r="DO3">
        <v>0</v>
      </c>
      <c r="DP3">
        <v>1</v>
      </c>
    </row>
    <row r="4" spans="1:120" x14ac:dyDescent="0.25">
      <c r="A4">
        <v>128.6767361111111</v>
      </c>
      <c r="B4">
        <v>4</v>
      </c>
      <c r="C4">
        <v>0</v>
      </c>
      <c r="D4">
        <v>4</v>
      </c>
      <c r="E4">
        <v>132.6767361111111</v>
      </c>
      <c r="F4">
        <v>2</v>
      </c>
      <c r="G4">
        <v>0</v>
      </c>
      <c r="H4">
        <v>2</v>
      </c>
      <c r="I4">
        <v>128.6767361111111</v>
      </c>
      <c r="J4">
        <v>7</v>
      </c>
      <c r="K4">
        <v>0</v>
      </c>
      <c r="L4">
        <v>7</v>
      </c>
      <c r="M4">
        <v>128.76008101851849</v>
      </c>
      <c r="N4">
        <v>4</v>
      </c>
      <c r="O4">
        <v>0</v>
      </c>
      <c r="P4">
        <v>4</v>
      </c>
      <c r="Q4">
        <v>128.6767361111111</v>
      </c>
      <c r="R4">
        <v>8</v>
      </c>
      <c r="S4">
        <v>0</v>
      </c>
      <c r="T4">
        <v>8</v>
      </c>
      <c r="U4">
        <v>128.6767361111111</v>
      </c>
      <c r="V4">
        <v>5</v>
      </c>
      <c r="W4">
        <v>0</v>
      </c>
      <c r="X4">
        <v>5</v>
      </c>
      <c r="Y4">
        <v>34.051770833333343</v>
      </c>
      <c r="Z4">
        <v>2</v>
      </c>
      <c r="AA4">
        <v>0</v>
      </c>
      <c r="AB4">
        <v>2</v>
      </c>
      <c r="AC4">
        <v>35.549803240740736</v>
      </c>
      <c r="AD4">
        <v>3</v>
      </c>
      <c r="AE4">
        <v>0</v>
      </c>
      <c r="AF4">
        <v>3</v>
      </c>
      <c r="AG4">
        <v>35.593344907407413</v>
      </c>
      <c r="AH4">
        <v>2</v>
      </c>
      <c r="AI4">
        <v>0</v>
      </c>
      <c r="AJ4">
        <v>2</v>
      </c>
      <c r="AK4">
        <v>135.6767361111111</v>
      </c>
      <c r="AL4">
        <v>17</v>
      </c>
      <c r="AM4">
        <v>0</v>
      </c>
      <c r="AN4">
        <v>17</v>
      </c>
      <c r="AO4">
        <v>33.926828703703698</v>
      </c>
      <c r="AP4">
        <v>2</v>
      </c>
      <c r="AQ4">
        <v>0</v>
      </c>
      <c r="AR4">
        <v>2</v>
      </c>
      <c r="AS4">
        <v>34.76</v>
      </c>
      <c r="AT4">
        <v>2</v>
      </c>
      <c r="AU4">
        <v>0</v>
      </c>
      <c r="AV4">
        <v>2</v>
      </c>
      <c r="AW4">
        <v>34.510127314814817</v>
      </c>
      <c r="AX4">
        <v>2</v>
      </c>
      <c r="AY4">
        <v>0</v>
      </c>
      <c r="AZ4">
        <v>2</v>
      </c>
      <c r="BA4">
        <v>33.676793981481481</v>
      </c>
      <c r="BB4">
        <v>2</v>
      </c>
      <c r="BC4">
        <v>0</v>
      </c>
      <c r="BD4">
        <v>2</v>
      </c>
      <c r="BE4">
        <v>34.550694444444453</v>
      </c>
      <c r="BF4">
        <v>2</v>
      </c>
      <c r="BG4">
        <v>0</v>
      </c>
      <c r="BH4">
        <v>2</v>
      </c>
      <c r="BI4">
        <v>34.926805555555553</v>
      </c>
      <c r="BJ4">
        <v>2</v>
      </c>
      <c r="BK4">
        <v>0</v>
      </c>
      <c r="BL4">
        <v>2</v>
      </c>
      <c r="BM4">
        <v>128.71840277777781</v>
      </c>
      <c r="BN4">
        <v>2</v>
      </c>
      <c r="BO4">
        <v>0</v>
      </c>
      <c r="BP4">
        <v>2</v>
      </c>
      <c r="BQ4">
        <v>33.9684375</v>
      </c>
      <c r="BR4">
        <v>2</v>
      </c>
      <c r="BS4">
        <v>0</v>
      </c>
      <c r="BT4">
        <v>2</v>
      </c>
      <c r="BU4">
        <v>33.926828703703698</v>
      </c>
      <c r="BV4">
        <v>2</v>
      </c>
      <c r="BW4">
        <v>0</v>
      </c>
      <c r="BX4">
        <v>2</v>
      </c>
      <c r="BY4">
        <v>34.885162037037027</v>
      </c>
      <c r="BZ4">
        <v>2</v>
      </c>
      <c r="CA4">
        <v>0</v>
      </c>
      <c r="CB4">
        <v>2</v>
      </c>
      <c r="CC4">
        <v>33.676793981481481</v>
      </c>
      <c r="CD4">
        <v>2</v>
      </c>
      <c r="CE4">
        <v>0</v>
      </c>
      <c r="CF4">
        <v>2</v>
      </c>
      <c r="CG4">
        <v>33.968449074074073</v>
      </c>
      <c r="CH4">
        <v>8</v>
      </c>
      <c r="CI4">
        <v>0</v>
      </c>
      <c r="CJ4">
        <v>8</v>
      </c>
      <c r="CK4">
        <v>34.593391203703703</v>
      </c>
      <c r="CL4">
        <v>6</v>
      </c>
      <c r="CM4">
        <v>0</v>
      </c>
      <c r="CN4">
        <v>6</v>
      </c>
      <c r="CO4">
        <v>166.71846064814821</v>
      </c>
      <c r="CP4">
        <v>2</v>
      </c>
      <c r="CQ4">
        <v>0</v>
      </c>
      <c r="CR4">
        <v>2</v>
      </c>
      <c r="CS4">
        <v>33.801678240740728</v>
      </c>
      <c r="CT4">
        <v>0</v>
      </c>
      <c r="CU4">
        <v>0</v>
      </c>
      <c r="CV4">
        <v>0</v>
      </c>
      <c r="CW4">
        <v>34.01008101851852</v>
      </c>
      <c r="CX4">
        <v>3</v>
      </c>
      <c r="CY4">
        <v>0</v>
      </c>
      <c r="CZ4">
        <v>3</v>
      </c>
      <c r="DA4">
        <v>33.968449074074073</v>
      </c>
      <c r="DB4">
        <v>3</v>
      </c>
      <c r="DC4">
        <v>0</v>
      </c>
      <c r="DD4">
        <v>3</v>
      </c>
      <c r="DE4">
        <v>33.593379629629631</v>
      </c>
      <c r="DF4">
        <v>5</v>
      </c>
      <c r="DG4">
        <v>0</v>
      </c>
      <c r="DH4">
        <v>5</v>
      </c>
      <c r="DI4">
        <v>34.551203703703699</v>
      </c>
      <c r="DJ4">
        <v>5</v>
      </c>
      <c r="DK4">
        <v>0</v>
      </c>
      <c r="DL4">
        <v>5</v>
      </c>
      <c r="DM4">
        <v>161.6768865740741</v>
      </c>
      <c r="DN4">
        <v>2</v>
      </c>
      <c r="DO4">
        <v>0</v>
      </c>
      <c r="DP4">
        <v>2</v>
      </c>
    </row>
    <row r="5" spans="1:120" x14ac:dyDescent="0.25">
      <c r="A5">
        <v>128.76008101851849</v>
      </c>
      <c r="B5">
        <v>5</v>
      </c>
      <c r="C5">
        <v>0</v>
      </c>
      <c r="D5">
        <v>5</v>
      </c>
      <c r="E5">
        <v>132.76006944444441</v>
      </c>
      <c r="F5">
        <v>3</v>
      </c>
      <c r="G5">
        <v>0</v>
      </c>
      <c r="H5">
        <v>3</v>
      </c>
      <c r="I5">
        <v>128.71840277777781</v>
      </c>
      <c r="J5">
        <v>8</v>
      </c>
      <c r="K5">
        <v>0</v>
      </c>
      <c r="L5">
        <v>8</v>
      </c>
      <c r="M5">
        <v>128.8017361111111</v>
      </c>
      <c r="N5">
        <v>6</v>
      </c>
      <c r="O5">
        <v>0</v>
      </c>
      <c r="P5">
        <v>6</v>
      </c>
      <c r="Q5">
        <v>128.71840277777781</v>
      </c>
      <c r="R5">
        <v>9</v>
      </c>
      <c r="S5">
        <v>0</v>
      </c>
      <c r="T5">
        <v>9</v>
      </c>
      <c r="U5">
        <v>128.76008101851849</v>
      </c>
      <c r="V5">
        <v>7</v>
      </c>
      <c r="W5">
        <v>0</v>
      </c>
      <c r="X5">
        <v>7</v>
      </c>
      <c r="Y5">
        <v>35.010034722222223</v>
      </c>
      <c r="Z5">
        <v>3</v>
      </c>
      <c r="AA5">
        <v>0</v>
      </c>
      <c r="AB5">
        <v>3</v>
      </c>
      <c r="AC5">
        <v>35.593344907407413</v>
      </c>
      <c r="AD5">
        <v>6</v>
      </c>
      <c r="AE5">
        <v>0</v>
      </c>
      <c r="AF5">
        <v>6</v>
      </c>
      <c r="AG5">
        <v>35.926712962962959</v>
      </c>
      <c r="AH5">
        <v>5</v>
      </c>
      <c r="AI5">
        <v>0</v>
      </c>
      <c r="AJ5">
        <v>5</v>
      </c>
      <c r="AK5">
        <v>135.7183912037037</v>
      </c>
      <c r="AL5">
        <v>20</v>
      </c>
      <c r="AM5">
        <v>0</v>
      </c>
      <c r="AN5">
        <v>20</v>
      </c>
      <c r="AO5">
        <v>33.9684375</v>
      </c>
      <c r="AP5">
        <v>3</v>
      </c>
      <c r="AQ5">
        <v>0</v>
      </c>
      <c r="AR5">
        <v>3</v>
      </c>
      <c r="AS5">
        <v>34.926805555555553</v>
      </c>
      <c r="AT5">
        <v>3</v>
      </c>
      <c r="AU5">
        <v>0</v>
      </c>
      <c r="AV5">
        <v>3</v>
      </c>
      <c r="AW5">
        <v>34.63508101851852</v>
      </c>
      <c r="AX5">
        <v>3</v>
      </c>
      <c r="AY5">
        <v>0</v>
      </c>
      <c r="AZ5">
        <v>3</v>
      </c>
      <c r="BA5">
        <v>33.926828703703698</v>
      </c>
      <c r="BB5">
        <v>3</v>
      </c>
      <c r="BC5">
        <v>0</v>
      </c>
      <c r="BD5">
        <v>3</v>
      </c>
      <c r="BE5">
        <v>34.593391203703703</v>
      </c>
      <c r="BF5">
        <v>3</v>
      </c>
      <c r="BG5">
        <v>0</v>
      </c>
      <c r="BH5">
        <v>3</v>
      </c>
      <c r="BI5">
        <v>35.010046296296302</v>
      </c>
      <c r="BJ5">
        <v>3</v>
      </c>
      <c r="BK5">
        <v>0</v>
      </c>
      <c r="BL5">
        <v>3</v>
      </c>
      <c r="BM5">
        <v>128.84340277777781</v>
      </c>
      <c r="BN5">
        <v>3</v>
      </c>
      <c r="BO5">
        <v>0</v>
      </c>
      <c r="BP5">
        <v>3</v>
      </c>
      <c r="BQ5">
        <v>34.051782407407408</v>
      </c>
      <c r="BR5">
        <v>3</v>
      </c>
      <c r="BS5">
        <v>0</v>
      </c>
      <c r="BT5">
        <v>3</v>
      </c>
      <c r="BU5">
        <v>34.551678240740728</v>
      </c>
      <c r="BV5">
        <v>3</v>
      </c>
      <c r="BW5">
        <v>0</v>
      </c>
      <c r="BX5">
        <v>3</v>
      </c>
      <c r="BY5">
        <v>34.926805555555553</v>
      </c>
      <c r="BZ5">
        <v>3</v>
      </c>
      <c r="CA5">
        <v>0</v>
      </c>
      <c r="CB5">
        <v>3</v>
      </c>
      <c r="CC5">
        <v>33.926828703703698</v>
      </c>
      <c r="CD5">
        <v>3</v>
      </c>
      <c r="CE5">
        <v>0</v>
      </c>
      <c r="CF5">
        <v>3</v>
      </c>
      <c r="CG5">
        <v>34.010069444444447</v>
      </c>
      <c r="CH5">
        <v>9</v>
      </c>
      <c r="CI5">
        <v>0</v>
      </c>
      <c r="CJ5">
        <v>9</v>
      </c>
      <c r="CK5">
        <v>34.63508101851852</v>
      </c>
      <c r="CL5">
        <v>7</v>
      </c>
      <c r="CM5">
        <v>0</v>
      </c>
      <c r="CN5">
        <v>7</v>
      </c>
      <c r="CO5">
        <v>167.92674768518521</v>
      </c>
      <c r="CP5">
        <v>3</v>
      </c>
      <c r="CQ5">
        <v>0</v>
      </c>
      <c r="CR5">
        <v>3</v>
      </c>
      <c r="CS5">
        <v>34.63508101851852</v>
      </c>
      <c r="CT5">
        <v>1</v>
      </c>
      <c r="CU5">
        <v>0</v>
      </c>
      <c r="CV5">
        <v>1</v>
      </c>
      <c r="CW5">
        <v>34.55108796296296</v>
      </c>
      <c r="CX5">
        <v>4</v>
      </c>
      <c r="CY5">
        <v>0</v>
      </c>
      <c r="CZ5">
        <v>4</v>
      </c>
      <c r="DA5">
        <v>34.510138888888889</v>
      </c>
      <c r="DB5">
        <v>4</v>
      </c>
      <c r="DC5">
        <v>0</v>
      </c>
      <c r="DD5">
        <v>4</v>
      </c>
      <c r="DE5">
        <v>33.968449074074073</v>
      </c>
      <c r="DF5">
        <v>7</v>
      </c>
      <c r="DG5">
        <v>0</v>
      </c>
      <c r="DH5">
        <v>7</v>
      </c>
      <c r="DI5">
        <v>34.551678240740728</v>
      </c>
      <c r="DJ5">
        <v>6</v>
      </c>
      <c r="DK5">
        <v>0</v>
      </c>
      <c r="DL5">
        <v>6</v>
      </c>
    </row>
    <row r="6" spans="1:120" x14ac:dyDescent="0.25">
      <c r="A6">
        <v>128.8017361111111</v>
      </c>
      <c r="B6">
        <v>6</v>
      </c>
      <c r="C6">
        <v>0</v>
      </c>
      <c r="D6">
        <v>6</v>
      </c>
      <c r="E6">
        <v>135.63510416666671</v>
      </c>
      <c r="F6">
        <v>6</v>
      </c>
      <c r="G6">
        <v>0</v>
      </c>
      <c r="H6">
        <v>6</v>
      </c>
      <c r="I6">
        <v>128.76008101851849</v>
      </c>
      <c r="J6">
        <v>10</v>
      </c>
      <c r="K6">
        <v>0</v>
      </c>
      <c r="L6">
        <v>10</v>
      </c>
      <c r="M6">
        <v>132.6350347222222</v>
      </c>
      <c r="N6">
        <v>8</v>
      </c>
      <c r="O6">
        <v>0</v>
      </c>
      <c r="P6">
        <v>8</v>
      </c>
      <c r="Q6">
        <v>128.76008101851849</v>
      </c>
      <c r="R6">
        <v>10</v>
      </c>
      <c r="S6">
        <v>0</v>
      </c>
      <c r="T6">
        <v>10</v>
      </c>
      <c r="U6">
        <v>128.8017361111111</v>
      </c>
      <c r="V6">
        <v>10</v>
      </c>
      <c r="W6">
        <v>0</v>
      </c>
      <c r="X6">
        <v>10</v>
      </c>
      <c r="Y6">
        <v>35.54971064814815</v>
      </c>
      <c r="Z6">
        <v>5</v>
      </c>
      <c r="AA6">
        <v>0</v>
      </c>
      <c r="AB6">
        <v>5</v>
      </c>
      <c r="AC6">
        <v>35.718402777777783</v>
      </c>
      <c r="AD6">
        <v>7</v>
      </c>
      <c r="AE6">
        <v>0</v>
      </c>
      <c r="AF6">
        <v>7</v>
      </c>
      <c r="AG6">
        <v>35.96849537037037</v>
      </c>
      <c r="AH6">
        <v>6</v>
      </c>
      <c r="AI6">
        <v>0</v>
      </c>
      <c r="AJ6">
        <v>6</v>
      </c>
      <c r="AK6">
        <v>135.760150462963</v>
      </c>
      <c r="AL6">
        <v>21</v>
      </c>
      <c r="AM6">
        <v>0</v>
      </c>
      <c r="AN6">
        <v>21</v>
      </c>
      <c r="AO6">
        <v>34.218391203703703</v>
      </c>
      <c r="AP6">
        <v>4</v>
      </c>
      <c r="AQ6">
        <v>0</v>
      </c>
      <c r="AR6">
        <v>4</v>
      </c>
      <c r="AS6">
        <v>35.010046296296302</v>
      </c>
      <c r="AT6">
        <v>4</v>
      </c>
      <c r="AU6">
        <v>0</v>
      </c>
      <c r="AV6">
        <v>4</v>
      </c>
      <c r="AW6">
        <v>34.926805555555553</v>
      </c>
      <c r="AX6">
        <v>5</v>
      </c>
      <c r="AY6">
        <v>0</v>
      </c>
      <c r="AZ6">
        <v>5</v>
      </c>
      <c r="BA6">
        <v>34.550671296296287</v>
      </c>
      <c r="BB6">
        <v>4</v>
      </c>
      <c r="BC6">
        <v>0</v>
      </c>
      <c r="BD6">
        <v>4</v>
      </c>
      <c r="BE6">
        <v>34.968425925925928</v>
      </c>
      <c r="BF6">
        <v>4</v>
      </c>
      <c r="BG6">
        <v>0</v>
      </c>
      <c r="BH6">
        <v>4</v>
      </c>
      <c r="BI6">
        <v>35.051828703703698</v>
      </c>
      <c r="BJ6">
        <v>4</v>
      </c>
      <c r="BK6">
        <v>0</v>
      </c>
      <c r="BL6">
        <v>4</v>
      </c>
      <c r="BM6">
        <v>132.63504629629631</v>
      </c>
      <c r="BN6">
        <v>6</v>
      </c>
      <c r="BO6">
        <v>0</v>
      </c>
      <c r="BP6">
        <v>6</v>
      </c>
      <c r="BQ6">
        <v>34.550810185185178</v>
      </c>
      <c r="BR6">
        <v>5</v>
      </c>
      <c r="BS6">
        <v>0</v>
      </c>
      <c r="BT6">
        <v>5</v>
      </c>
      <c r="BU6">
        <v>34.593391203703703</v>
      </c>
      <c r="BV6">
        <v>8</v>
      </c>
      <c r="BW6">
        <v>0</v>
      </c>
      <c r="BX6">
        <v>8</v>
      </c>
      <c r="BY6">
        <v>35.510069444444447</v>
      </c>
      <c r="BZ6">
        <v>4</v>
      </c>
      <c r="CA6">
        <v>0</v>
      </c>
      <c r="CB6">
        <v>4</v>
      </c>
      <c r="CC6">
        <v>33.9684375</v>
      </c>
      <c r="CD6">
        <v>4</v>
      </c>
      <c r="CE6">
        <v>0</v>
      </c>
      <c r="CF6">
        <v>4</v>
      </c>
      <c r="CG6">
        <v>34.135196759259259</v>
      </c>
      <c r="CH6">
        <v>8</v>
      </c>
      <c r="CI6">
        <v>0</v>
      </c>
      <c r="CJ6">
        <v>8</v>
      </c>
      <c r="CK6">
        <v>34.676747685185177</v>
      </c>
      <c r="CL6">
        <v>6</v>
      </c>
      <c r="CM6">
        <v>0</v>
      </c>
      <c r="CN6">
        <v>6</v>
      </c>
      <c r="CO6">
        <v>169.92677083333331</v>
      </c>
      <c r="CP6">
        <v>4</v>
      </c>
      <c r="CQ6">
        <v>0</v>
      </c>
      <c r="CR6">
        <v>4</v>
      </c>
      <c r="CS6">
        <v>34.676747685185177</v>
      </c>
      <c r="CT6">
        <v>2</v>
      </c>
      <c r="CU6">
        <v>0</v>
      </c>
      <c r="CV6">
        <v>2</v>
      </c>
      <c r="CW6">
        <v>34.76001157407407</v>
      </c>
      <c r="CX6">
        <v>5</v>
      </c>
      <c r="CY6">
        <v>0</v>
      </c>
      <c r="CZ6">
        <v>5</v>
      </c>
      <c r="DA6">
        <v>34.593391203703703</v>
      </c>
      <c r="DB6">
        <v>5</v>
      </c>
      <c r="DC6">
        <v>0</v>
      </c>
      <c r="DD6">
        <v>5</v>
      </c>
      <c r="DE6">
        <v>34.01008101851852</v>
      </c>
      <c r="DF6">
        <v>10</v>
      </c>
      <c r="DG6">
        <v>0</v>
      </c>
      <c r="DH6">
        <v>10</v>
      </c>
      <c r="DI6">
        <v>34.593402777777783</v>
      </c>
      <c r="DJ6">
        <v>7</v>
      </c>
      <c r="DK6">
        <v>0</v>
      </c>
      <c r="DL6">
        <v>7</v>
      </c>
    </row>
    <row r="7" spans="1:120" x14ac:dyDescent="0.25">
      <c r="A7">
        <v>132.6350347222222</v>
      </c>
      <c r="B7">
        <v>7</v>
      </c>
      <c r="C7">
        <v>0</v>
      </c>
      <c r="D7">
        <v>7</v>
      </c>
      <c r="E7">
        <v>135.6767361111111</v>
      </c>
      <c r="F7">
        <v>7</v>
      </c>
      <c r="G7">
        <v>0</v>
      </c>
      <c r="H7">
        <v>7</v>
      </c>
      <c r="I7">
        <v>128.8017361111111</v>
      </c>
      <c r="J7">
        <v>11</v>
      </c>
      <c r="K7">
        <v>0</v>
      </c>
      <c r="L7">
        <v>11</v>
      </c>
      <c r="M7">
        <v>132.6767361111111</v>
      </c>
      <c r="N7">
        <v>11</v>
      </c>
      <c r="O7">
        <v>0</v>
      </c>
      <c r="P7">
        <v>11</v>
      </c>
      <c r="Q7">
        <v>128.8017361111111</v>
      </c>
      <c r="R7">
        <v>12</v>
      </c>
      <c r="S7">
        <v>0</v>
      </c>
      <c r="T7">
        <v>12</v>
      </c>
      <c r="U7">
        <v>132.6350347222222</v>
      </c>
      <c r="V7">
        <v>13</v>
      </c>
      <c r="W7">
        <v>0</v>
      </c>
      <c r="X7">
        <v>13</v>
      </c>
      <c r="Y7">
        <v>35.593344907407413</v>
      </c>
      <c r="Z7">
        <v>12</v>
      </c>
      <c r="AA7">
        <v>0</v>
      </c>
      <c r="AB7">
        <v>12</v>
      </c>
      <c r="AC7">
        <v>36.676712962962959</v>
      </c>
      <c r="AD7">
        <v>5</v>
      </c>
      <c r="AE7">
        <v>0</v>
      </c>
      <c r="AF7">
        <v>5</v>
      </c>
      <c r="AG7">
        <v>42.218344907407413</v>
      </c>
      <c r="AH7">
        <v>5</v>
      </c>
      <c r="AI7">
        <v>0</v>
      </c>
      <c r="AJ7">
        <v>5</v>
      </c>
      <c r="AK7">
        <v>135.96837962962971</v>
      </c>
      <c r="AL7">
        <v>22</v>
      </c>
      <c r="AM7">
        <v>0</v>
      </c>
      <c r="AN7">
        <v>22</v>
      </c>
      <c r="AO7">
        <v>34.550601851851852</v>
      </c>
      <c r="AP7">
        <v>5</v>
      </c>
      <c r="AQ7">
        <v>0</v>
      </c>
      <c r="AR7">
        <v>5</v>
      </c>
      <c r="AS7">
        <v>35.051828703703698</v>
      </c>
      <c r="AT7">
        <v>6</v>
      </c>
      <c r="AU7">
        <v>0</v>
      </c>
      <c r="AV7">
        <v>6</v>
      </c>
      <c r="AW7">
        <v>34.968425925925928</v>
      </c>
      <c r="AX7">
        <v>6</v>
      </c>
      <c r="AY7">
        <v>0</v>
      </c>
      <c r="AZ7">
        <v>6</v>
      </c>
      <c r="BA7">
        <v>34.926805555555553</v>
      </c>
      <c r="BB7">
        <v>5</v>
      </c>
      <c r="BC7">
        <v>0</v>
      </c>
      <c r="BD7">
        <v>5</v>
      </c>
      <c r="BE7">
        <v>35.5499537037037</v>
      </c>
      <c r="BF7">
        <v>6</v>
      </c>
      <c r="BG7">
        <v>0</v>
      </c>
      <c r="BH7">
        <v>6</v>
      </c>
      <c r="BI7">
        <v>35.093368055555551</v>
      </c>
      <c r="BJ7">
        <v>3</v>
      </c>
      <c r="BK7">
        <v>0</v>
      </c>
      <c r="BL7">
        <v>3</v>
      </c>
      <c r="BM7">
        <v>132.6767361111111</v>
      </c>
      <c r="BN7">
        <v>8</v>
      </c>
      <c r="BO7">
        <v>0</v>
      </c>
      <c r="BP7">
        <v>8</v>
      </c>
      <c r="BQ7">
        <v>34.551678240740728</v>
      </c>
      <c r="BR7">
        <v>6</v>
      </c>
      <c r="BS7">
        <v>0</v>
      </c>
      <c r="BT7">
        <v>6</v>
      </c>
      <c r="BU7">
        <v>34.76</v>
      </c>
      <c r="BV7">
        <v>9</v>
      </c>
      <c r="BW7">
        <v>0</v>
      </c>
      <c r="BX7">
        <v>9</v>
      </c>
      <c r="BY7">
        <v>35.550115740740743</v>
      </c>
      <c r="BZ7">
        <v>5</v>
      </c>
      <c r="CA7">
        <v>0</v>
      </c>
      <c r="CB7">
        <v>5</v>
      </c>
      <c r="CC7">
        <v>34.550949074074083</v>
      </c>
      <c r="CD7">
        <v>5</v>
      </c>
      <c r="CE7">
        <v>0</v>
      </c>
      <c r="CF7">
        <v>5</v>
      </c>
      <c r="CG7">
        <v>34.551006944444453</v>
      </c>
      <c r="CH7">
        <v>9</v>
      </c>
      <c r="CI7">
        <v>0</v>
      </c>
      <c r="CJ7">
        <v>9</v>
      </c>
      <c r="CK7">
        <v>34.76001157407407</v>
      </c>
      <c r="CL7">
        <v>7</v>
      </c>
      <c r="CM7">
        <v>0</v>
      </c>
      <c r="CN7">
        <v>7</v>
      </c>
      <c r="CO7">
        <v>174.8433912037037</v>
      </c>
      <c r="CP7">
        <v>5</v>
      </c>
      <c r="CQ7">
        <v>0</v>
      </c>
      <c r="CR7">
        <v>5</v>
      </c>
      <c r="CS7">
        <v>34.926805555555553</v>
      </c>
      <c r="CT7">
        <v>3</v>
      </c>
      <c r="CU7">
        <v>0</v>
      </c>
      <c r="CV7">
        <v>3</v>
      </c>
      <c r="CW7">
        <v>34.801689814814807</v>
      </c>
      <c r="CX7">
        <v>6</v>
      </c>
      <c r="CY7">
        <v>0</v>
      </c>
      <c r="CZ7">
        <v>6</v>
      </c>
      <c r="DA7">
        <v>34.676747685185177</v>
      </c>
      <c r="DB7">
        <v>6</v>
      </c>
      <c r="DC7">
        <v>0</v>
      </c>
      <c r="DD7">
        <v>6</v>
      </c>
      <c r="DE7">
        <v>34.551168981481482</v>
      </c>
      <c r="DF7">
        <v>11</v>
      </c>
      <c r="DG7">
        <v>0</v>
      </c>
      <c r="DH7">
        <v>11</v>
      </c>
      <c r="DI7">
        <v>34.63508101851852</v>
      </c>
      <c r="DJ7">
        <v>8</v>
      </c>
      <c r="DK7">
        <v>0</v>
      </c>
      <c r="DL7">
        <v>8</v>
      </c>
    </row>
    <row r="8" spans="1:120" x14ac:dyDescent="0.25">
      <c r="A8">
        <v>132.6767361111111</v>
      </c>
      <c r="B8">
        <v>8</v>
      </c>
      <c r="C8">
        <v>0</v>
      </c>
      <c r="D8">
        <v>8</v>
      </c>
      <c r="E8">
        <v>139.88508101851849</v>
      </c>
      <c r="F8">
        <v>8</v>
      </c>
      <c r="G8">
        <v>0</v>
      </c>
      <c r="H8">
        <v>8</v>
      </c>
      <c r="I8">
        <v>128.84340277777781</v>
      </c>
      <c r="J8">
        <v>15</v>
      </c>
      <c r="K8">
        <v>0</v>
      </c>
      <c r="L8">
        <v>15</v>
      </c>
      <c r="M8">
        <v>132.71840277777781</v>
      </c>
      <c r="N8">
        <v>12</v>
      </c>
      <c r="O8">
        <v>0</v>
      </c>
      <c r="P8">
        <v>12</v>
      </c>
      <c r="Q8">
        <v>131.59335648148149</v>
      </c>
      <c r="R8">
        <v>13</v>
      </c>
      <c r="S8">
        <v>0</v>
      </c>
      <c r="T8">
        <v>13</v>
      </c>
      <c r="U8">
        <v>132.6767361111111</v>
      </c>
      <c r="V8">
        <v>15</v>
      </c>
      <c r="W8">
        <v>0</v>
      </c>
      <c r="X8">
        <v>15</v>
      </c>
      <c r="Y8">
        <v>35.63502314814815</v>
      </c>
      <c r="Z8">
        <v>13</v>
      </c>
      <c r="AA8">
        <v>0</v>
      </c>
      <c r="AB8">
        <v>13</v>
      </c>
      <c r="AC8">
        <v>37.926724537037039</v>
      </c>
      <c r="AD8">
        <v>6</v>
      </c>
      <c r="AE8">
        <v>0</v>
      </c>
      <c r="AF8">
        <v>6</v>
      </c>
      <c r="AG8">
        <v>82.093414351851848</v>
      </c>
      <c r="AH8">
        <v>4</v>
      </c>
      <c r="AI8">
        <v>0</v>
      </c>
      <c r="AJ8">
        <v>4</v>
      </c>
      <c r="AK8">
        <v>137.01004629629631</v>
      </c>
      <c r="AL8">
        <v>23</v>
      </c>
      <c r="AM8">
        <v>0</v>
      </c>
      <c r="AN8">
        <v>23</v>
      </c>
      <c r="AO8">
        <v>34.593391203703703</v>
      </c>
      <c r="AP8">
        <v>6</v>
      </c>
      <c r="AQ8">
        <v>0</v>
      </c>
      <c r="AR8">
        <v>6</v>
      </c>
      <c r="AS8">
        <v>35.549895833333331</v>
      </c>
      <c r="AT8">
        <v>8</v>
      </c>
      <c r="AU8">
        <v>0</v>
      </c>
      <c r="AV8">
        <v>8</v>
      </c>
      <c r="AW8">
        <v>35.510069444444447</v>
      </c>
      <c r="AX8">
        <v>8</v>
      </c>
      <c r="AY8">
        <v>0</v>
      </c>
      <c r="AZ8">
        <v>8</v>
      </c>
      <c r="BA8">
        <v>35.093368055555551</v>
      </c>
      <c r="BB8">
        <v>6</v>
      </c>
      <c r="BC8">
        <v>0</v>
      </c>
      <c r="BD8">
        <v>6</v>
      </c>
      <c r="BE8">
        <v>35.593356481481493</v>
      </c>
      <c r="BF8">
        <v>8</v>
      </c>
      <c r="BG8">
        <v>0</v>
      </c>
      <c r="BH8">
        <v>8</v>
      </c>
      <c r="BI8">
        <v>35.510069444444447</v>
      </c>
      <c r="BJ8">
        <v>5</v>
      </c>
      <c r="BK8">
        <v>0</v>
      </c>
      <c r="BL8">
        <v>5</v>
      </c>
      <c r="BM8">
        <v>135.63511574074079</v>
      </c>
      <c r="BN8">
        <v>13</v>
      </c>
      <c r="BO8">
        <v>0</v>
      </c>
      <c r="BP8">
        <v>13</v>
      </c>
      <c r="BQ8">
        <v>34.593391203703703</v>
      </c>
      <c r="BR8">
        <v>8</v>
      </c>
      <c r="BS8">
        <v>0</v>
      </c>
      <c r="BT8">
        <v>8</v>
      </c>
      <c r="BU8">
        <v>34.885162037037027</v>
      </c>
      <c r="BV8">
        <v>10</v>
      </c>
      <c r="BW8">
        <v>0</v>
      </c>
      <c r="BX8">
        <v>10</v>
      </c>
      <c r="BY8">
        <v>35.593356481481493</v>
      </c>
      <c r="BZ8">
        <v>6</v>
      </c>
      <c r="CA8">
        <v>0</v>
      </c>
      <c r="CB8">
        <v>6</v>
      </c>
      <c r="CC8">
        <v>34.593391203703703</v>
      </c>
      <c r="CD8">
        <v>9</v>
      </c>
      <c r="CE8">
        <v>0</v>
      </c>
      <c r="CF8">
        <v>9</v>
      </c>
      <c r="CG8">
        <v>34.551678240740728</v>
      </c>
      <c r="CH8">
        <v>10</v>
      </c>
      <c r="CI8">
        <v>0</v>
      </c>
      <c r="CJ8">
        <v>10</v>
      </c>
      <c r="CK8">
        <v>34.885173611111107</v>
      </c>
      <c r="CL8">
        <v>8</v>
      </c>
      <c r="CM8">
        <v>0</v>
      </c>
      <c r="CN8">
        <v>8</v>
      </c>
      <c r="CS8">
        <v>34.9684375</v>
      </c>
      <c r="CT8">
        <v>8</v>
      </c>
      <c r="CU8">
        <v>0</v>
      </c>
      <c r="CV8">
        <v>8</v>
      </c>
      <c r="CW8">
        <v>34.885173611111107</v>
      </c>
      <c r="CX8">
        <v>8</v>
      </c>
      <c r="CY8">
        <v>0</v>
      </c>
      <c r="CZ8">
        <v>8</v>
      </c>
      <c r="DA8">
        <v>34.926805555555553</v>
      </c>
      <c r="DB8">
        <v>8</v>
      </c>
      <c r="DC8">
        <v>0</v>
      </c>
      <c r="DD8">
        <v>8</v>
      </c>
      <c r="DE8">
        <v>34.551678240740728</v>
      </c>
      <c r="DF8">
        <v>14</v>
      </c>
      <c r="DG8">
        <v>0</v>
      </c>
      <c r="DH8">
        <v>14</v>
      </c>
      <c r="DI8">
        <v>34.676747685185177</v>
      </c>
      <c r="DJ8">
        <v>9</v>
      </c>
      <c r="DK8">
        <v>0</v>
      </c>
      <c r="DL8">
        <v>9</v>
      </c>
    </row>
    <row r="9" spans="1:120" x14ac:dyDescent="0.25">
      <c r="A9">
        <v>132.71840277777781</v>
      </c>
      <c r="B9">
        <v>9</v>
      </c>
      <c r="C9">
        <v>0</v>
      </c>
      <c r="D9">
        <v>9</v>
      </c>
      <c r="E9">
        <v>146.6353703703704</v>
      </c>
      <c r="F9">
        <v>10</v>
      </c>
      <c r="G9">
        <v>0</v>
      </c>
      <c r="H9">
        <v>10</v>
      </c>
      <c r="I9">
        <v>132.6350347222222</v>
      </c>
      <c r="J9">
        <v>17</v>
      </c>
      <c r="K9">
        <v>0</v>
      </c>
      <c r="L9">
        <v>17</v>
      </c>
      <c r="M9">
        <v>132.80175925925931</v>
      </c>
      <c r="N9">
        <v>14</v>
      </c>
      <c r="O9">
        <v>0</v>
      </c>
      <c r="P9">
        <v>14</v>
      </c>
      <c r="Q9">
        <v>132.6350347222222</v>
      </c>
      <c r="R9">
        <v>19</v>
      </c>
      <c r="S9">
        <v>0</v>
      </c>
      <c r="T9">
        <v>19</v>
      </c>
      <c r="U9">
        <v>132.71840277777781</v>
      </c>
      <c r="V9">
        <v>14</v>
      </c>
      <c r="W9">
        <v>0</v>
      </c>
      <c r="X9">
        <v>14</v>
      </c>
      <c r="Y9">
        <v>35.926712962962959</v>
      </c>
      <c r="Z9">
        <v>26</v>
      </c>
      <c r="AA9">
        <v>0</v>
      </c>
      <c r="AB9">
        <v>26</v>
      </c>
      <c r="AC9">
        <v>41.718483796296297</v>
      </c>
      <c r="AD9">
        <v>5</v>
      </c>
      <c r="AE9">
        <v>0</v>
      </c>
      <c r="AF9">
        <v>5</v>
      </c>
      <c r="AG9">
        <v>89.885011574074085</v>
      </c>
      <c r="AH9">
        <v>5</v>
      </c>
      <c r="AI9">
        <v>0</v>
      </c>
      <c r="AJ9">
        <v>5</v>
      </c>
      <c r="AK9">
        <v>138.76006944444441</v>
      </c>
      <c r="AL9">
        <v>24</v>
      </c>
      <c r="AM9">
        <v>0</v>
      </c>
      <c r="AN9">
        <v>24</v>
      </c>
      <c r="AO9">
        <v>34.885162037037027</v>
      </c>
      <c r="AP9">
        <v>9</v>
      </c>
      <c r="AQ9">
        <v>0</v>
      </c>
      <c r="AR9">
        <v>9</v>
      </c>
      <c r="AS9">
        <v>35.551678240740728</v>
      </c>
      <c r="AT9">
        <v>9</v>
      </c>
      <c r="AU9">
        <v>0</v>
      </c>
      <c r="AV9">
        <v>9</v>
      </c>
      <c r="AW9">
        <v>35.549918981481483</v>
      </c>
      <c r="AX9">
        <v>12</v>
      </c>
      <c r="AY9">
        <v>0</v>
      </c>
      <c r="AZ9">
        <v>12</v>
      </c>
      <c r="BA9">
        <v>35.510069444444447</v>
      </c>
      <c r="BB9">
        <v>8</v>
      </c>
      <c r="BC9">
        <v>0</v>
      </c>
      <c r="BD9">
        <v>8</v>
      </c>
      <c r="BE9">
        <v>35.676724537037039</v>
      </c>
      <c r="BF9">
        <v>9</v>
      </c>
      <c r="BG9">
        <v>0</v>
      </c>
      <c r="BH9">
        <v>9</v>
      </c>
      <c r="BI9">
        <v>35.54996527777778</v>
      </c>
      <c r="BJ9">
        <v>11</v>
      </c>
      <c r="BK9">
        <v>0</v>
      </c>
      <c r="BL9">
        <v>11</v>
      </c>
      <c r="BM9">
        <v>135.6767361111111</v>
      </c>
      <c r="BN9">
        <v>14</v>
      </c>
      <c r="BO9">
        <v>0</v>
      </c>
      <c r="BP9">
        <v>14</v>
      </c>
      <c r="BQ9">
        <v>34.676747685185177</v>
      </c>
      <c r="BR9">
        <v>9</v>
      </c>
      <c r="BS9">
        <v>0</v>
      </c>
      <c r="BT9">
        <v>9</v>
      </c>
      <c r="BU9">
        <v>34.926805555555553</v>
      </c>
      <c r="BV9">
        <v>16</v>
      </c>
      <c r="BW9">
        <v>0</v>
      </c>
      <c r="BX9">
        <v>16</v>
      </c>
      <c r="BY9">
        <v>35.760034722222223</v>
      </c>
      <c r="BZ9">
        <v>7</v>
      </c>
      <c r="CA9">
        <v>0</v>
      </c>
      <c r="CB9">
        <v>7</v>
      </c>
      <c r="CC9">
        <v>34.718379629629631</v>
      </c>
      <c r="CD9">
        <v>11</v>
      </c>
      <c r="CE9">
        <v>0</v>
      </c>
      <c r="CF9">
        <v>11</v>
      </c>
      <c r="CG9">
        <v>34.593391203703703</v>
      </c>
      <c r="CH9">
        <v>17</v>
      </c>
      <c r="CI9">
        <v>0</v>
      </c>
      <c r="CJ9">
        <v>17</v>
      </c>
      <c r="CK9">
        <v>34.968425925925928</v>
      </c>
      <c r="CL9">
        <v>14</v>
      </c>
      <c r="CM9">
        <v>0</v>
      </c>
      <c r="CN9">
        <v>14</v>
      </c>
      <c r="CS9">
        <v>35.051840277777778</v>
      </c>
      <c r="CT9">
        <v>9</v>
      </c>
      <c r="CU9">
        <v>0</v>
      </c>
      <c r="CV9">
        <v>9</v>
      </c>
      <c r="CW9">
        <v>34.926805555555553</v>
      </c>
      <c r="CX9">
        <v>9</v>
      </c>
      <c r="CY9">
        <v>0</v>
      </c>
      <c r="CZ9">
        <v>9</v>
      </c>
      <c r="DA9">
        <v>34.9684375</v>
      </c>
      <c r="DB9">
        <v>9</v>
      </c>
      <c r="DC9">
        <v>0</v>
      </c>
      <c r="DD9">
        <v>9</v>
      </c>
      <c r="DE9">
        <v>34.593402777777783</v>
      </c>
      <c r="DF9">
        <v>22</v>
      </c>
      <c r="DG9">
        <v>0</v>
      </c>
      <c r="DH9">
        <v>22</v>
      </c>
      <c r="DI9">
        <v>34.718379629629631</v>
      </c>
      <c r="DJ9">
        <v>11</v>
      </c>
      <c r="DK9">
        <v>0</v>
      </c>
      <c r="DL9">
        <v>11</v>
      </c>
    </row>
    <row r="10" spans="1:120" x14ac:dyDescent="0.25">
      <c r="A10">
        <v>132.76006944444441</v>
      </c>
      <c r="B10">
        <v>10</v>
      </c>
      <c r="C10">
        <v>0</v>
      </c>
      <c r="D10">
        <v>10</v>
      </c>
      <c r="E10">
        <v>146.67697916666671</v>
      </c>
      <c r="F10">
        <v>11</v>
      </c>
      <c r="G10">
        <v>0</v>
      </c>
      <c r="H10">
        <v>11</v>
      </c>
      <c r="I10">
        <v>132.6767361111111</v>
      </c>
      <c r="J10">
        <v>19</v>
      </c>
      <c r="K10">
        <v>0</v>
      </c>
      <c r="L10">
        <v>19</v>
      </c>
      <c r="M10">
        <v>133.6767361111111</v>
      </c>
      <c r="N10">
        <v>15</v>
      </c>
      <c r="O10">
        <v>0</v>
      </c>
      <c r="P10">
        <v>15</v>
      </c>
      <c r="Q10">
        <v>132.6767361111111</v>
      </c>
      <c r="R10">
        <v>26</v>
      </c>
      <c r="S10">
        <v>0</v>
      </c>
      <c r="T10">
        <v>26</v>
      </c>
      <c r="U10">
        <v>132.76006944444441</v>
      </c>
      <c r="V10">
        <v>19</v>
      </c>
      <c r="W10">
        <v>0</v>
      </c>
      <c r="X10">
        <v>19</v>
      </c>
      <c r="Y10">
        <v>35.96849537037037</v>
      </c>
      <c r="Z10">
        <v>33</v>
      </c>
      <c r="AA10">
        <v>0</v>
      </c>
      <c r="AB10">
        <v>33</v>
      </c>
      <c r="AC10">
        <v>132.6350347222222</v>
      </c>
      <c r="AD10">
        <v>6</v>
      </c>
      <c r="AE10">
        <v>0</v>
      </c>
      <c r="AF10">
        <v>6</v>
      </c>
      <c r="AG10">
        <v>127.0100694444445</v>
      </c>
      <c r="AH10">
        <v>6</v>
      </c>
      <c r="AI10">
        <v>0</v>
      </c>
      <c r="AJ10">
        <v>6</v>
      </c>
      <c r="AK10">
        <v>139.51002314814809</v>
      </c>
      <c r="AL10">
        <v>25</v>
      </c>
      <c r="AM10">
        <v>0</v>
      </c>
      <c r="AN10">
        <v>25</v>
      </c>
      <c r="AO10">
        <v>34.926805555555553</v>
      </c>
      <c r="AP10">
        <v>14</v>
      </c>
      <c r="AQ10">
        <v>0</v>
      </c>
      <c r="AR10">
        <v>14</v>
      </c>
      <c r="AS10">
        <v>35.593356481481493</v>
      </c>
      <c r="AT10">
        <v>11</v>
      </c>
      <c r="AU10">
        <v>0</v>
      </c>
      <c r="AV10">
        <v>11</v>
      </c>
      <c r="AW10">
        <v>35.593356481481493</v>
      </c>
      <c r="AX10">
        <v>19</v>
      </c>
      <c r="AY10">
        <v>0</v>
      </c>
      <c r="AZ10">
        <v>19</v>
      </c>
      <c r="BA10">
        <v>35.549930555555562</v>
      </c>
      <c r="BB10">
        <v>11</v>
      </c>
      <c r="BC10">
        <v>0</v>
      </c>
      <c r="BD10">
        <v>11</v>
      </c>
      <c r="BE10">
        <v>35.718414351851862</v>
      </c>
      <c r="BF10">
        <v>10</v>
      </c>
      <c r="BG10">
        <v>0</v>
      </c>
      <c r="BH10">
        <v>10</v>
      </c>
      <c r="BI10">
        <v>35.593356481481493</v>
      </c>
      <c r="BJ10">
        <v>15</v>
      </c>
      <c r="BK10">
        <v>0</v>
      </c>
      <c r="BL10">
        <v>15</v>
      </c>
      <c r="BM10">
        <v>135.71840277777781</v>
      </c>
      <c r="BN10">
        <v>15</v>
      </c>
      <c r="BO10">
        <v>0</v>
      </c>
      <c r="BP10">
        <v>15</v>
      </c>
      <c r="BQ10">
        <v>34.718379629629631</v>
      </c>
      <c r="BR10">
        <v>10</v>
      </c>
      <c r="BS10">
        <v>0</v>
      </c>
      <c r="BT10">
        <v>10</v>
      </c>
      <c r="BU10">
        <v>34.968425925925928</v>
      </c>
      <c r="BV10">
        <v>21</v>
      </c>
      <c r="BW10">
        <v>0</v>
      </c>
      <c r="BX10">
        <v>21</v>
      </c>
      <c r="BY10">
        <v>35.926712962962959</v>
      </c>
      <c r="BZ10">
        <v>21</v>
      </c>
      <c r="CA10">
        <v>0</v>
      </c>
      <c r="CB10">
        <v>21</v>
      </c>
      <c r="CC10">
        <v>34.885162037037027</v>
      </c>
      <c r="CD10">
        <v>12</v>
      </c>
      <c r="CE10">
        <v>0</v>
      </c>
      <c r="CF10">
        <v>12</v>
      </c>
      <c r="CG10">
        <v>34.885173611111107</v>
      </c>
      <c r="CH10">
        <v>21</v>
      </c>
      <c r="CI10">
        <v>0</v>
      </c>
      <c r="CJ10">
        <v>21</v>
      </c>
      <c r="CK10">
        <v>35.010046296296302</v>
      </c>
      <c r="CL10">
        <v>13</v>
      </c>
      <c r="CM10">
        <v>0</v>
      </c>
      <c r="CN10">
        <v>13</v>
      </c>
      <c r="CS10">
        <v>35.510069444444447</v>
      </c>
      <c r="CT10">
        <v>10</v>
      </c>
      <c r="CU10">
        <v>0</v>
      </c>
      <c r="CV10">
        <v>10</v>
      </c>
      <c r="CW10">
        <v>34.9684375</v>
      </c>
      <c r="CX10">
        <v>14</v>
      </c>
      <c r="CY10">
        <v>0</v>
      </c>
      <c r="CZ10">
        <v>14</v>
      </c>
      <c r="DA10">
        <v>35.010046296296302</v>
      </c>
      <c r="DB10">
        <v>10</v>
      </c>
      <c r="DC10">
        <v>0</v>
      </c>
      <c r="DD10">
        <v>10</v>
      </c>
      <c r="DE10">
        <v>34.718379629629631</v>
      </c>
      <c r="DF10">
        <v>23</v>
      </c>
      <c r="DG10">
        <v>0</v>
      </c>
      <c r="DH10">
        <v>23</v>
      </c>
      <c r="DI10">
        <v>34.885173611111107</v>
      </c>
      <c r="DJ10">
        <v>13</v>
      </c>
      <c r="DK10">
        <v>0</v>
      </c>
      <c r="DL10">
        <v>13</v>
      </c>
    </row>
    <row r="11" spans="1:120" x14ac:dyDescent="0.25">
      <c r="A11">
        <v>132.80175925925931</v>
      </c>
      <c r="B11">
        <v>12</v>
      </c>
      <c r="C11">
        <v>0</v>
      </c>
      <c r="D11">
        <v>12</v>
      </c>
      <c r="E11">
        <v>149.63506944444441</v>
      </c>
      <c r="F11">
        <v>14</v>
      </c>
      <c r="G11">
        <v>0</v>
      </c>
      <c r="H11">
        <v>14</v>
      </c>
      <c r="I11">
        <v>132.71840277777781</v>
      </c>
      <c r="J11">
        <v>20</v>
      </c>
      <c r="K11">
        <v>0</v>
      </c>
      <c r="L11">
        <v>20</v>
      </c>
      <c r="M11">
        <v>133.71842592592591</v>
      </c>
      <c r="N11">
        <v>16</v>
      </c>
      <c r="O11">
        <v>0</v>
      </c>
      <c r="P11">
        <v>16</v>
      </c>
      <c r="Q11">
        <v>132.71840277777781</v>
      </c>
      <c r="R11">
        <v>27</v>
      </c>
      <c r="S11">
        <v>0</v>
      </c>
      <c r="T11">
        <v>27</v>
      </c>
      <c r="U11">
        <v>132.80175925925931</v>
      </c>
      <c r="V11">
        <v>22</v>
      </c>
      <c r="W11">
        <v>0</v>
      </c>
      <c r="X11">
        <v>22</v>
      </c>
      <c r="Y11">
        <v>36.718356481481493</v>
      </c>
      <c r="Z11">
        <v>34</v>
      </c>
      <c r="AA11">
        <v>0</v>
      </c>
      <c r="AB11">
        <v>34</v>
      </c>
      <c r="AC11">
        <v>132.76006944444441</v>
      </c>
      <c r="AD11">
        <v>7</v>
      </c>
      <c r="AE11">
        <v>0</v>
      </c>
      <c r="AF11">
        <v>7</v>
      </c>
      <c r="AG11">
        <v>128.67674768518521</v>
      </c>
      <c r="AH11">
        <v>9</v>
      </c>
      <c r="AI11">
        <v>0</v>
      </c>
      <c r="AJ11">
        <v>9</v>
      </c>
      <c r="AK11">
        <v>139.6350925925926</v>
      </c>
      <c r="AL11">
        <v>32</v>
      </c>
      <c r="AM11">
        <v>0</v>
      </c>
      <c r="AN11">
        <v>32</v>
      </c>
      <c r="AO11">
        <v>34.968425925925928</v>
      </c>
      <c r="AP11">
        <v>18</v>
      </c>
      <c r="AQ11">
        <v>0</v>
      </c>
      <c r="AR11">
        <v>18</v>
      </c>
      <c r="AS11">
        <v>35.718414351851862</v>
      </c>
      <c r="AT11">
        <v>9</v>
      </c>
      <c r="AU11">
        <v>0</v>
      </c>
      <c r="AV11">
        <v>9</v>
      </c>
      <c r="AW11">
        <v>35.63502314814815</v>
      </c>
      <c r="AX11">
        <v>22</v>
      </c>
      <c r="AY11">
        <v>0</v>
      </c>
      <c r="AZ11">
        <v>22</v>
      </c>
      <c r="BA11">
        <v>35.551678240740728</v>
      </c>
      <c r="BB11">
        <v>13</v>
      </c>
      <c r="BC11">
        <v>0</v>
      </c>
      <c r="BD11">
        <v>13</v>
      </c>
      <c r="BE11">
        <v>35.885104166666672</v>
      </c>
      <c r="BF11">
        <v>12</v>
      </c>
      <c r="BG11">
        <v>0</v>
      </c>
      <c r="BH11">
        <v>12</v>
      </c>
      <c r="BI11">
        <v>35.635034722222223</v>
      </c>
      <c r="BJ11">
        <v>17</v>
      </c>
      <c r="BK11">
        <v>0</v>
      </c>
      <c r="BL11">
        <v>17</v>
      </c>
      <c r="BM11">
        <v>139.67675925925931</v>
      </c>
      <c r="BN11">
        <v>17</v>
      </c>
      <c r="BO11">
        <v>0</v>
      </c>
      <c r="BP11">
        <v>17</v>
      </c>
      <c r="BQ11">
        <v>34.885162037037027</v>
      </c>
      <c r="BR11">
        <v>12</v>
      </c>
      <c r="BS11">
        <v>0</v>
      </c>
      <c r="BT11">
        <v>12</v>
      </c>
      <c r="BU11">
        <v>35.010046296296302</v>
      </c>
      <c r="BV11">
        <v>20</v>
      </c>
      <c r="BW11">
        <v>0</v>
      </c>
      <c r="BX11">
        <v>20</v>
      </c>
      <c r="BY11">
        <v>35.968506944444449</v>
      </c>
      <c r="BZ11">
        <v>44</v>
      </c>
      <c r="CA11">
        <v>0</v>
      </c>
      <c r="CB11">
        <v>44</v>
      </c>
      <c r="CC11">
        <v>34.926805555555553</v>
      </c>
      <c r="CD11">
        <v>16</v>
      </c>
      <c r="CE11">
        <v>0</v>
      </c>
      <c r="CF11">
        <v>16</v>
      </c>
      <c r="CG11">
        <v>34.926805555555553</v>
      </c>
      <c r="CH11">
        <v>22</v>
      </c>
      <c r="CI11">
        <v>0</v>
      </c>
      <c r="CJ11">
        <v>22</v>
      </c>
      <c r="CK11">
        <v>35.051840277777778</v>
      </c>
      <c r="CL11">
        <v>14</v>
      </c>
      <c r="CM11">
        <v>0</v>
      </c>
      <c r="CN11">
        <v>14</v>
      </c>
      <c r="CS11">
        <v>35.550289351851852</v>
      </c>
      <c r="CT11">
        <v>14</v>
      </c>
      <c r="CU11">
        <v>0</v>
      </c>
      <c r="CV11">
        <v>14</v>
      </c>
      <c r="CW11">
        <v>35.13502314814815</v>
      </c>
      <c r="CX11">
        <v>15</v>
      </c>
      <c r="CY11">
        <v>0</v>
      </c>
      <c r="CZ11">
        <v>15</v>
      </c>
      <c r="DA11">
        <v>35.593356481481493</v>
      </c>
      <c r="DB11">
        <v>11</v>
      </c>
      <c r="DC11">
        <v>0</v>
      </c>
      <c r="DD11">
        <v>11</v>
      </c>
      <c r="DE11">
        <v>34.926805555555553</v>
      </c>
      <c r="DF11">
        <v>33</v>
      </c>
      <c r="DG11">
        <v>0</v>
      </c>
      <c r="DH11">
        <v>33</v>
      </c>
      <c r="DI11">
        <v>34.926817129629633</v>
      </c>
      <c r="DJ11">
        <v>21</v>
      </c>
      <c r="DK11">
        <v>0</v>
      </c>
      <c r="DL11">
        <v>21</v>
      </c>
    </row>
    <row r="12" spans="1:120" x14ac:dyDescent="0.25">
      <c r="A12">
        <v>135.6767361111111</v>
      </c>
      <c r="B12">
        <v>13</v>
      </c>
      <c r="C12">
        <v>0</v>
      </c>
      <c r="D12">
        <v>13</v>
      </c>
      <c r="E12">
        <v>161.09342592592591</v>
      </c>
      <c r="F12">
        <v>15</v>
      </c>
      <c r="G12">
        <v>0</v>
      </c>
      <c r="H12">
        <v>15</v>
      </c>
      <c r="I12">
        <v>132.76006944444441</v>
      </c>
      <c r="J12">
        <v>22</v>
      </c>
      <c r="K12">
        <v>0</v>
      </c>
      <c r="L12">
        <v>22</v>
      </c>
      <c r="M12">
        <v>135.63510416666671</v>
      </c>
      <c r="N12">
        <v>22</v>
      </c>
      <c r="O12">
        <v>0</v>
      </c>
      <c r="P12">
        <v>22</v>
      </c>
      <c r="Q12">
        <v>132.80175925925931</v>
      </c>
      <c r="R12">
        <v>28</v>
      </c>
      <c r="S12">
        <v>0</v>
      </c>
      <c r="T12">
        <v>28</v>
      </c>
      <c r="U12">
        <v>133.6767361111111</v>
      </c>
      <c r="V12">
        <v>21</v>
      </c>
      <c r="W12">
        <v>0</v>
      </c>
      <c r="X12">
        <v>21</v>
      </c>
      <c r="Y12">
        <v>41.176689814814807</v>
      </c>
      <c r="Z12">
        <v>35</v>
      </c>
      <c r="AA12">
        <v>0</v>
      </c>
      <c r="AB12">
        <v>35</v>
      </c>
      <c r="AC12">
        <v>135.6767361111111</v>
      </c>
      <c r="AD12">
        <v>8</v>
      </c>
      <c r="AE12">
        <v>0</v>
      </c>
      <c r="AF12">
        <v>8</v>
      </c>
      <c r="AG12">
        <v>128.71840277777781</v>
      </c>
      <c r="AH12">
        <v>10</v>
      </c>
      <c r="AI12">
        <v>0</v>
      </c>
      <c r="AJ12">
        <v>10</v>
      </c>
      <c r="AK12">
        <v>139.67675925925931</v>
      </c>
      <c r="AL12">
        <v>39</v>
      </c>
      <c r="AM12">
        <v>0</v>
      </c>
      <c r="AN12">
        <v>39</v>
      </c>
      <c r="AO12">
        <v>35.510069444444447</v>
      </c>
      <c r="AP12">
        <v>19</v>
      </c>
      <c r="AQ12">
        <v>0</v>
      </c>
      <c r="AR12">
        <v>19</v>
      </c>
      <c r="AS12">
        <v>35.885104166666672</v>
      </c>
      <c r="AT12">
        <v>10</v>
      </c>
      <c r="AU12">
        <v>0</v>
      </c>
      <c r="AV12">
        <v>10</v>
      </c>
      <c r="AW12">
        <v>35.760034722222223</v>
      </c>
      <c r="AX12">
        <v>23</v>
      </c>
      <c r="AY12">
        <v>0</v>
      </c>
      <c r="AZ12">
        <v>23</v>
      </c>
      <c r="BA12">
        <v>35.593356481481493</v>
      </c>
      <c r="BB12">
        <v>29</v>
      </c>
      <c r="BC12">
        <v>0</v>
      </c>
      <c r="BD12">
        <v>29</v>
      </c>
      <c r="BE12">
        <v>35.926712962962959</v>
      </c>
      <c r="BF12">
        <v>22</v>
      </c>
      <c r="BG12">
        <v>0</v>
      </c>
      <c r="BH12">
        <v>22</v>
      </c>
      <c r="BI12">
        <v>35.676724537037039</v>
      </c>
      <c r="BJ12">
        <v>19</v>
      </c>
      <c r="BK12">
        <v>0</v>
      </c>
      <c r="BL12">
        <v>19</v>
      </c>
      <c r="BM12">
        <v>139.71840277777781</v>
      </c>
      <c r="BN12">
        <v>19</v>
      </c>
      <c r="BO12">
        <v>0</v>
      </c>
      <c r="BP12">
        <v>19</v>
      </c>
      <c r="BQ12">
        <v>34.926805555555553</v>
      </c>
      <c r="BR12">
        <v>14</v>
      </c>
      <c r="BS12">
        <v>0</v>
      </c>
      <c r="BT12">
        <v>14</v>
      </c>
      <c r="BU12">
        <v>35.051840277777778</v>
      </c>
      <c r="BV12">
        <v>21</v>
      </c>
      <c r="BW12">
        <v>0</v>
      </c>
      <c r="BX12">
        <v>21</v>
      </c>
      <c r="BY12">
        <v>36.051805555555553</v>
      </c>
      <c r="BZ12">
        <v>45</v>
      </c>
      <c r="CA12">
        <v>0</v>
      </c>
      <c r="CB12">
        <v>45</v>
      </c>
      <c r="CC12">
        <v>34.968425925925928</v>
      </c>
      <c r="CD12">
        <v>20</v>
      </c>
      <c r="CE12">
        <v>0</v>
      </c>
      <c r="CF12">
        <v>20</v>
      </c>
      <c r="CG12">
        <v>34.968425925925928</v>
      </c>
      <c r="CH12">
        <v>26</v>
      </c>
      <c r="CI12">
        <v>0</v>
      </c>
      <c r="CJ12">
        <v>26</v>
      </c>
      <c r="CK12">
        <v>35.13502314814815</v>
      </c>
      <c r="CL12">
        <v>15</v>
      </c>
      <c r="CM12">
        <v>0</v>
      </c>
      <c r="CN12">
        <v>15</v>
      </c>
      <c r="CS12">
        <v>35.593356481481493</v>
      </c>
      <c r="CT12">
        <v>16</v>
      </c>
      <c r="CU12">
        <v>0</v>
      </c>
      <c r="CV12">
        <v>16</v>
      </c>
      <c r="CW12">
        <v>35.510069444444447</v>
      </c>
      <c r="CX12">
        <v>18</v>
      </c>
      <c r="CY12">
        <v>0</v>
      </c>
      <c r="CZ12">
        <v>18</v>
      </c>
      <c r="DA12">
        <v>35.635034722222223</v>
      </c>
      <c r="DB12">
        <v>13</v>
      </c>
      <c r="DC12">
        <v>0</v>
      </c>
      <c r="DD12">
        <v>13</v>
      </c>
      <c r="DE12">
        <v>34.9684375</v>
      </c>
      <c r="DF12">
        <v>45</v>
      </c>
      <c r="DG12">
        <v>0</v>
      </c>
      <c r="DH12">
        <v>45</v>
      </c>
      <c r="DI12">
        <v>34.9684375</v>
      </c>
      <c r="DJ12">
        <v>26</v>
      </c>
      <c r="DK12">
        <v>0</v>
      </c>
      <c r="DL12">
        <v>26</v>
      </c>
    </row>
    <row r="13" spans="1:120" x14ac:dyDescent="0.25">
      <c r="A13">
        <v>139.6350925925926</v>
      </c>
      <c r="B13">
        <v>15</v>
      </c>
      <c r="C13">
        <v>0</v>
      </c>
      <c r="D13">
        <v>15</v>
      </c>
      <c r="E13">
        <v>170.6767939814815</v>
      </c>
      <c r="F13">
        <v>16</v>
      </c>
      <c r="G13">
        <v>0</v>
      </c>
      <c r="H13">
        <v>16</v>
      </c>
      <c r="I13">
        <v>132.84340277777781</v>
      </c>
      <c r="J13">
        <v>23</v>
      </c>
      <c r="K13">
        <v>0</v>
      </c>
      <c r="L13">
        <v>23</v>
      </c>
      <c r="M13">
        <v>135.6767361111111</v>
      </c>
      <c r="N13">
        <v>25</v>
      </c>
      <c r="O13">
        <v>0</v>
      </c>
      <c r="P13">
        <v>25</v>
      </c>
      <c r="Q13">
        <v>135.63510416666671</v>
      </c>
      <c r="R13">
        <v>29</v>
      </c>
      <c r="S13">
        <v>0</v>
      </c>
      <c r="T13">
        <v>29</v>
      </c>
      <c r="U13">
        <v>135.63510416666671</v>
      </c>
      <c r="V13">
        <v>22</v>
      </c>
      <c r="W13">
        <v>0</v>
      </c>
      <c r="X13">
        <v>22</v>
      </c>
      <c r="Y13">
        <v>42.218344907407413</v>
      </c>
      <c r="Z13">
        <v>36</v>
      </c>
      <c r="AA13">
        <v>0</v>
      </c>
      <c r="AB13">
        <v>36</v>
      </c>
      <c r="AC13">
        <v>138.76006944444441</v>
      </c>
      <c r="AD13">
        <v>7</v>
      </c>
      <c r="AE13">
        <v>0</v>
      </c>
      <c r="AF13">
        <v>7</v>
      </c>
      <c r="AG13">
        <v>128.76008101851849</v>
      </c>
      <c r="AH13">
        <v>11</v>
      </c>
      <c r="AI13">
        <v>0</v>
      </c>
      <c r="AJ13">
        <v>11</v>
      </c>
      <c r="AK13">
        <v>139.71840277777781</v>
      </c>
      <c r="AL13">
        <v>42</v>
      </c>
      <c r="AM13">
        <v>0</v>
      </c>
      <c r="AN13">
        <v>42</v>
      </c>
      <c r="AO13">
        <v>35.549884259259272</v>
      </c>
      <c r="AP13">
        <v>29</v>
      </c>
      <c r="AQ13">
        <v>0</v>
      </c>
      <c r="AR13">
        <v>29</v>
      </c>
      <c r="AS13">
        <v>35.926712962962959</v>
      </c>
      <c r="AT13">
        <v>15</v>
      </c>
      <c r="AU13">
        <v>0</v>
      </c>
      <c r="AV13">
        <v>15</v>
      </c>
      <c r="AW13">
        <v>35.843368055555551</v>
      </c>
      <c r="AX13">
        <v>24</v>
      </c>
      <c r="AY13">
        <v>0</v>
      </c>
      <c r="AZ13">
        <v>24</v>
      </c>
      <c r="BA13">
        <v>35.63502314814815</v>
      </c>
      <c r="BB13">
        <v>31</v>
      </c>
      <c r="BC13">
        <v>0</v>
      </c>
      <c r="BD13">
        <v>31</v>
      </c>
      <c r="BE13">
        <v>35.968506944444449</v>
      </c>
      <c r="BF13">
        <v>45</v>
      </c>
      <c r="BG13">
        <v>0</v>
      </c>
      <c r="BH13">
        <v>45</v>
      </c>
      <c r="BI13">
        <v>35.718414351851862</v>
      </c>
      <c r="BJ13">
        <v>20</v>
      </c>
      <c r="BK13">
        <v>0</v>
      </c>
      <c r="BL13">
        <v>20</v>
      </c>
      <c r="BM13">
        <v>139.76010416666671</v>
      </c>
      <c r="BN13">
        <v>20</v>
      </c>
      <c r="BO13">
        <v>0</v>
      </c>
      <c r="BP13">
        <v>20</v>
      </c>
      <c r="BQ13">
        <v>34.968425925925928</v>
      </c>
      <c r="BR13">
        <v>21</v>
      </c>
      <c r="BS13">
        <v>0</v>
      </c>
      <c r="BT13">
        <v>21</v>
      </c>
      <c r="BU13">
        <v>35.13502314814815</v>
      </c>
      <c r="BV13">
        <v>22</v>
      </c>
      <c r="BW13">
        <v>0</v>
      </c>
      <c r="BX13">
        <v>22</v>
      </c>
      <c r="BY13">
        <v>37.13501157407407</v>
      </c>
      <c r="BZ13">
        <v>44</v>
      </c>
      <c r="CA13">
        <v>0</v>
      </c>
      <c r="CB13">
        <v>44</v>
      </c>
      <c r="CC13">
        <v>35.010046296296302</v>
      </c>
      <c r="CD13">
        <v>21</v>
      </c>
      <c r="CE13">
        <v>0</v>
      </c>
      <c r="CF13">
        <v>21</v>
      </c>
      <c r="CG13">
        <v>35.010046296296302</v>
      </c>
      <c r="CH13">
        <v>29</v>
      </c>
      <c r="CI13">
        <v>0</v>
      </c>
      <c r="CJ13">
        <v>29</v>
      </c>
      <c r="CK13">
        <v>35.510069444444447</v>
      </c>
      <c r="CL13">
        <v>16</v>
      </c>
      <c r="CM13">
        <v>0</v>
      </c>
      <c r="CN13">
        <v>16</v>
      </c>
      <c r="CS13">
        <v>35.676724537037039</v>
      </c>
      <c r="CT13">
        <v>17</v>
      </c>
      <c r="CU13">
        <v>0</v>
      </c>
      <c r="CV13">
        <v>17</v>
      </c>
      <c r="CW13">
        <v>35.550312499999997</v>
      </c>
      <c r="CX13">
        <v>28</v>
      </c>
      <c r="CY13">
        <v>0</v>
      </c>
      <c r="CZ13">
        <v>28</v>
      </c>
      <c r="DA13">
        <v>35.885115740740737</v>
      </c>
      <c r="DB13">
        <v>16</v>
      </c>
      <c r="DC13">
        <v>0</v>
      </c>
      <c r="DD13">
        <v>16</v>
      </c>
      <c r="DE13">
        <v>36.135069444444447</v>
      </c>
      <c r="DF13">
        <v>45</v>
      </c>
      <c r="DG13">
        <v>1</v>
      </c>
      <c r="DH13">
        <v>46</v>
      </c>
      <c r="DI13">
        <v>35.010046296296302</v>
      </c>
      <c r="DJ13">
        <v>27</v>
      </c>
      <c r="DK13">
        <v>0</v>
      </c>
      <c r="DL13">
        <v>27</v>
      </c>
    </row>
    <row r="14" spans="1:120" x14ac:dyDescent="0.25">
      <c r="A14">
        <v>139.7600925925926</v>
      </c>
      <c r="B14">
        <v>16</v>
      </c>
      <c r="C14">
        <v>0</v>
      </c>
      <c r="D14">
        <v>16</v>
      </c>
      <c r="E14">
        <v>172.2183912037037</v>
      </c>
      <c r="F14">
        <v>17</v>
      </c>
      <c r="G14">
        <v>0</v>
      </c>
      <c r="H14">
        <v>17</v>
      </c>
      <c r="I14">
        <v>135.63510416666671</v>
      </c>
      <c r="J14">
        <v>26</v>
      </c>
      <c r="K14">
        <v>0</v>
      </c>
      <c r="L14">
        <v>26</v>
      </c>
      <c r="M14">
        <v>139.6350925925926</v>
      </c>
      <c r="N14">
        <v>28</v>
      </c>
      <c r="O14">
        <v>0</v>
      </c>
      <c r="P14">
        <v>28</v>
      </c>
      <c r="Q14">
        <v>135.6767361111111</v>
      </c>
      <c r="R14">
        <v>32</v>
      </c>
      <c r="S14">
        <v>0</v>
      </c>
      <c r="T14">
        <v>32</v>
      </c>
      <c r="U14">
        <v>135.6767361111111</v>
      </c>
      <c r="V14">
        <v>27</v>
      </c>
      <c r="W14">
        <v>0</v>
      </c>
      <c r="X14">
        <v>27</v>
      </c>
      <c r="Y14">
        <v>42.926678240740728</v>
      </c>
      <c r="Z14">
        <v>37</v>
      </c>
      <c r="AA14">
        <v>0</v>
      </c>
      <c r="AB14">
        <v>37</v>
      </c>
      <c r="AC14">
        <v>139.6350925925926</v>
      </c>
      <c r="AD14">
        <v>8</v>
      </c>
      <c r="AE14">
        <v>0</v>
      </c>
      <c r="AF14">
        <v>8</v>
      </c>
      <c r="AG14">
        <v>128.80174768518521</v>
      </c>
      <c r="AH14">
        <v>16</v>
      </c>
      <c r="AI14">
        <v>0</v>
      </c>
      <c r="AJ14">
        <v>16</v>
      </c>
      <c r="AK14">
        <v>139.7600925925926</v>
      </c>
      <c r="AL14">
        <v>45</v>
      </c>
      <c r="AM14">
        <v>0</v>
      </c>
      <c r="AN14">
        <v>45</v>
      </c>
      <c r="AO14">
        <v>35.551678240740728</v>
      </c>
      <c r="AP14">
        <v>31</v>
      </c>
      <c r="AQ14">
        <v>0</v>
      </c>
      <c r="AR14">
        <v>31</v>
      </c>
      <c r="AS14">
        <v>35.968506944444449</v>
      </c>
      <c r="AT14">
        <v>25</v>
      </c>
      <c r="AU14">
        <v>0</v>
      </c>
      <c r="AV14">
        <v>25</v>
      </c>
      <c r="AW14">
        <v>35.885104166666672</v>
      </c>
      <c r="AX14">
        <v>28</v>
      </c>
      <c r="AY14">
        <v>0</v>
      </c>
      <c r="AZ14">
        <v>28</v>
      </c>
      <c r="BA14">
        <v>35.718414351851862</v>
      </c>
      <c r="BB14">
        <v>32</v>
      </c>
      <c r="BC14">
        <v>0</v>
      </c>
      <c r="BD14">
        <v>32</v>
      </c>
      <c r="BE14">
        <v>40.885046296296302</v>
      </c>
      <c r="BF14">
        <v>46</v>
      </c>
      <c r="BG14">
        <v>0</v>
      </c>
      <c r="BH14">
        <v>46</v>
      </c>
      <c r="BI14">
        <v>35.843368055555551</v>
      </c>
      <c r="BJ14">
        <v>19</v>
      </c>
      <c r="BK14">
        <v>0</v>
      </c>
      <c r="BL14">
        <v>19</v>
      </c>
      <c r="BM14">
        <v>139.80174768518521</v>
      </c>
      <c r="BN14">
        <v>21</v>
      </c>
      <c r="BO14">
        <v>0</v>
      </c>
      <c r="BP14">
        <v>21</v>
      </c>
      <c r="BQ14">
        <v>35.010046296296302</v>
      </c>
      <c r="BR14">
        <v>23</v>
      </c>
      <c r="BS14">
        <v>0</v>
      </c>
      <c r="BT14">
        <v>23</v>
      </c>
      <c r="BU14">
        <v>35.550092592592591</v>
      </c>
      <c r="BV14">
        <v>25</v>
      </c>
      <c r="BW14">
        <v>0</v>
      </c>
      <c r="BX14">
        <v>25</v>
      </c>
      <c r="BY14">
        <v>42.718414351851862</v>
      </c>
      <c r="BZ14">
        <v>43</v>
      </c>
      <c r="CA14">
        <v>0</v>
      </c>
      <c r="CB14">
        <v>43</v>
      </c>
      <c r="CC14">
        <v>35.550162037037033</v>
      </c>
      <c r="CD14">
        <v>29</v>
      </c>
      <c r="CE14">
        <v>0</v>
      </c>
      <c r="CF14">
        <v>29</v>
      </c>
      <c r="CG14">
        <v>35.093368055555551</v>
      </c>
      <c r="CH14">
        <v>30</v>
      </c>
      <c r="CI14">
        <v>0</v>
      </c>
      <c r="CJ14">
        <v>30</v>
      </c>
      <c r="CK14">
        <v>35.550243055555548</v>
      </c>
      <c r="CL14">
        <v>19</v>
      </c>
      <c r="CM14">
        <v>0</v>
      </c>
      <c r="CN14">
        <v>19</v>
      </c>
      <c r="CS14">
        <v>35.801724537037039</v>
      </c>
      <c r="CT14">
        <v>18</v>
      </c>
      <c r="CU14">
        <v>0</v>
      </c>
      <c r="CV14">
        <v>18</v>
      </c>
      <c r="CW14">
        <v>35.551678240740728</v>
      </c>
      <c r="CX14">
        <v>30</v>
      </c>
      <c r="CY14">
        <v>0</v>
      </c>
      <c r="CZ14">
        <v>30</v>
      </c>
      <c r="DA14">
        <v>35.926724537037039</v>
      </c>
      <c r="DB14">
        <v>22</v>
      </c>
      <c r="DC14">
        <v>0</v>
      </c>
      <c r="DD14">
        <v>22</v>
      </c>
      <c r="DE14">
        <v>36.885034722222223</v>
      </c>
      <c r="DF14">
        <v>45</v>
      </c>
      <c r="DG14">
        <v>2</v>
      </c>
      <c r="DH14">
        <v>47</v>
      </c>
      <c r="DI14">
        <v>35.676736111111111</v>
      </c>
      <c r="DJ14">
        <v>28</v>
      </c>
      <c r="DK14">
        <v>0</v>
      </c>
      <c r="DL14">
        <v>28</v>
      </c>
    </row>
    <row r="15" spans="1:120" x14ac:dyDescent="0.25">
      <c r="A15">
        <v>146.63535879629629</v>
      </c>
      <c r="B15">
        <v>17</v>
      </c>
      <c r="C15">
        <v>0</v>
      </c>
      <c r="D15">
        <v>17</v>
      </c>
      <c r="E15">
        <v>174.052025462963</v>
      </c>
      <c r="F15">
        <v>18</v>
      </c>
      <c r="G15">
        <v>0</v>
      </c>
      <c r="H15">
        <v>18</v>
      </c>
      <c r="I15">
        <v>135.6767361111111</v>
      </c>
      <c r="J15">
        <v>29</v>
      </c>
      <c r="K15">
        <v>0</v>
      </c>
      <c r="L15">
        <v>29</v>
      </c>
      <c r="M15">
        <v>139.67674768518521</v>
      </c>
      <c r="N15">
        <v>31</v>
      </c>
      <c r="O15">
        <v>0</v>
      </c>
      <c r="P15">
        <v>31</v>
      </c>
      <c r="Q15">
        <v>135.7183912037037</v>
      </c>
      <c r="R15">
        <v>34</v>
      </c>
      <c r="S15">
        <v>0</v>
      </c>
      <c r="T15">
        <v>34</v>
      </c>
      <c r="U15">
        <v>135.760150462963</v>
      </c>
      <c r="V15">
        <v>29</v>
      </c>
      <c r="W15">
        <v>0</v>
      </c>
      <c r="X15">
        <v>29</v>
      </c>
      <c r="Y15">
        <v>43.718379629629631</v>
      </c>
      <c r="Z15">
        <v>38</v>
      </c>
      <c r="AA15">
        <v>0</v>
      </c>
      <c r="AB15">
        <v>38</v>
      </c>
      <c r="AC15">
        <v>139.67675925925931</v>
      </c>
      <c r="AD15">
        <v>10</v>
      </c>
      <c r="AE15">
        <v>0</v>
      </c>
      <c r="AF15">
        <v>10</v>
      </c>
      <c r="AG15">
        <v>128.84340277777781</v>
      </c>
      <c r="AH15">
        <v>18</v>
      </c>
      <c r="AI15">
        <v>0</v>
      </c>
      <c r="AJ15">
        <v>18</v>
      </c>
      <c r="AK15">
        <v>149.63506944444441</v>
      </c>
      <c r="AL15">
        <v>46</v>
      </c>
      <c r="AM15">
        <v>0</v>
      </c>
      <c r="AN15">
        <v>46</v>
      </c>
      <c r="AO15">
        <v>35.593356481481493</v>
      </c>
      <c r="AP15">
        <v>45</v>
      </c>
      <c r="AQ15">
        <v>0</v>
      </c>
      <c r="AR15">
        <v>45</v>
      </c>
      <c r="AS15">
        <v>36.01002314814815</v>
      </c>
      <c r="AT15">
        <v>27</v>
      </c>
      <c r="AU15">
        <v>0</v>
      </c>
      <c r="AV15">
        <v>27</v>
      </c>
      <c r="AW15">
        <v>35.926712962962959</v>
      </c>
      <c r="AX15">
        <v>45</v>
      </c>
      <c r="AY15">
        <v>0</v>
      </c>
      <c r="AZ15">
        <v>45</v>
      </c>
      <c r="BA15">
        <v>35.760034722222223</v>
      </c>
      <c r="BB15">
        <v>31</v>
      </c>
      <c r="BC15">
        <v>0</v>
      </c>
      <c r="BD15">
        <v>31</v>
      </c>
      <c r="BE15">
        <v>48.593379629629617</v>
      </c>
      <c r="BF15">
        <v>47</v>
      </c>
      <c r="BG15">
        <v>0</v>
      </c>
      <c r="BH15">
        <v>47</v>
      </c>
      <c r="BI15">
        <v>35.885104166666672</v>
      </c>
      <c r="BJ15">
        <v>21</v>
      </c>
      <c r="BK15">
        <v>0</v>
      </c>
      <c r="BL15">
        <v>21</v>
      </c>
      <c r="BM15">
        <v>146.6353703703704</v>
      </c>
      <c r="BN15">
        <v>24</v>
      </c>
      <c r="BO15">
        <v>0</v>
      </c>
      <c r="BP15">
        <v>24</v>
      </c>
      <c r="BQ15">
        <v>35.051840277777778</v>
      </c>
      <c r="BR15">
        <v>22</v>
      </c>
      <c r="BS15">
        <v>0</v>
      </c>
      <c r="BT15">
        <v>22</v>
      </c>
      <c r="BU15">
        <v>35.551678240740728</v>
      </c>
      <c r="BV15">
        <v>26</v>
      </c>
      <c r="BW15">
        <v>0</v>
      </c>
      <c r="BX15">
        <v>26</v>
      </c>
      <c r="BY15">
        <v>48.801817129629633</v>
      </c>
      <c r="BZ15">
        <v>44</v>
      </c>
      <c r="CA15">
        <v>0</v>
      </c>
      <c r="CB15">
        <v>44</v>
      </c>
      <c r="CC15">
        <v>35.551678240740728</v>
      </c>
      <c r="CD15">
        <v>31</v>
      </c>
      <c r="CE15">
        <v>0</v>
      </c>
      <c r="CF15">
        <v>31</v>
      </c>
      <c r="CG15">
        <v>35.13502314814815</v>
      </c>
      <c r="CH15">
        <v>28</v>
      </c>
      <c r="CI15">
        <v>0</v>
      </c>
      <c r="CJ15">
        <v>28</v>
      </c>
      <c r="CK15">
        <v>35.551678240740728</v>
      </c>
      <c r="CL15">
        <v>20</v>
      </c>
      <c r="CM15">
        <v>0</v>
      </c>
      <c r="CN15">
        <v>20</v>
      </c>
      <c r="CS15">
        <v>35.885115740740737</v>
      </c>
      <c r="CT15">
        <v>21</v>
      </c>
      <c r="CU15">
        <v>0</v>
      </c>
      <c r="CV15">
        <v>21</v>
      </c>
      <c r="CW15">
        <v>35.593356481481493</v>
      </c>
      <c r="CX15">
        <v>45</v>
      </c>
      <c r="CY15">
        <v>0</v>
      </c>
      <c r="CZ15">
        <v>45</v>
      </c>
      <c r="DA15">
        <v>35.968506944444449</v>
      </c>
      <c r="DB15">
        <v>36</v>
      </c>
      <c r="DC15">
        <v>0</v>
      </c>
      <c r="DD15">
        <v>36</v>
      </c>
      <c r="DE15">
        <v>42.676747685185177</v>
      </c>
      <c r="DF15">
        <v>44</v>
      </c>
      <c r="DG15">
        <v>2</v>
      </c>
      <c r="DH15">
        <v>46</v>
      </c>
      <c r="DI15">
        <v>35.926724537037039</v>
      </c>
      <c r="DJ15">
        <v>29</v>
      </c>
      <c r="DK15">
        <v>0</v>
      </c>
      <c r="DL15">
        <v>29</v>
      </c>
    </row>
    <row r="16" spans="1:120" x14ac:dyDescent="0.25">
      <c r="A16">
        <v>146.67697916666671</v>
      </c>
      <c r="B16">
        <v>18</v>
      </c>
      <c r="C16">
        <v>0</v>
      </c>
      <c r="D16">
        <v>18</v>
      </c>
      <c r="E16">
        <v>174.21939814814809</v>
      </c>
      <c r="F16">
        <v>19</v>
      </c>
      <c r="G16">
        <v>0</v>
      </c>
      <c r="H16">
        <v>19</v>
      </c>
      <c r="I16">
        <v>135.7183912037037</v>
      </c>
      <c r="J16">
        <v>30</v>
      </c>
      <c r="K16">
        <v>0</v>
      </c>
      <c r="L16">
        <v>30</v>
      </c>
      <c r="M16">
        <v>139.7183912037037</v>
      </c>
      <c r="N16">
        <v>34</v>
      </c>
      <c r="O16">
        <v>0</v>
      </c>
      <c r="P16">
        <v>34</v>
      </c>
      <c r="Q16">
        <v>138.71842592592591</v>
      </c>
      <c r="R16">
        <v>33</v>
      </c>
      <c r="S16">
        <v>0</v>
      </c>
      <c r="T16">
        <v>33</v>
      </c>
      <c r="U16">
        <v>135.8017361111111</v>
      </c>
      <c r="V16">
        <v>31</v>
      </c>
      <c r="W16">
        <v>0</v>
      </c>
      <c r="X16">
        <v>31</v>
      </c>
      <c r="Y16">
        <v>51.843368055555551</v>
      </c>
      <c r="Z16">
        <v>39</v>
      </c>
      <c r="AA16">
        <v>0</v>
      </c>
      <c r="AB16">
        <v>39</v>
      </c>
      <c r="AC16">
        <v>139.7600925925926</v>
      </c>
      <c r="AD16">
        <v>13</v>
      </c>
      <c r="AE16">
        <v>0</v>
      </c>
      <c r="AF16">
        <v>13</v>
      </c>
      <c r="AG16">
        <v>132.63504629629631</v>
      </c>
      <c r="AH16">
        <v>23</v>
      </c>
      <c r="AI16">
        <v>0</v>
      </c>
      <c r="AJ16">
        <v>23</v>
      </c>
      <c r="AK16">
        <v>149.67675925925931</v>
      </c>
      <c r="AL16">
        <v>49</v>
      </c>
      <c r="AM16">
        <v>0</v>
      </c>
      <c r="AN16">
        <v>49</v>
      </c>
      <c r="AO16">
        <v>38.176701388888887</v>
      </c>
      <c r="AP16">
        <v>46</v>
      </c>
      <c r="AQ16">
        <v>0</v>
      </c>
      <c r="AR16">
        <v>46</v>
      </c>
      <c r="AS16">
        <v>40.510046296296302</v>
      </c>
      <c r="AT16">
        <v>28</v>
      </c>
      <c r="AU16">
        <v>0</v>
      </c>
      <c r="AV16">
        <v>28</v>
      </c>
      <c r="AW16">
        <v>39.13502314814815</v>
      </c>
      <c r="AX16">
        <v>46</v>
      </c>
      <c r="AY16">
        <v>0</v>
      </c>
      <c r="AZ16">
        <v>46</v>
      </c>
      <c r="BA16">
        <v>35.843368055555551</v>
      </c>
      <c r="BB16">
        <v>30</v>
      </c>
      <c r="BC16">
        <v>0</v>
      </c>
      <c r="BD16">
        <v>30</v>
      </c>
      <c r="BE16">
        <v>51.843368055555551</v>
      </c>
      <c r="BF16">
        <v>46</v>
      </c>
      <c r="BG16">
        <v>0</v>
      </c>
      <c r="BH16">
        <v>46</v>
      </c>
      <c r="BI16">
        <v>35.926712962962959</v>
      </c>
      <c r="BJ16">
        <v>31</v>
      </c>
      <c r="BK16">
        <v>0</v>
      </c>
      <c r="BL16">
        <v>31</v>
      </c>
      <c r="BM16">
        <v>146.67699074074071</v>
      </c>
      <c r="BN16">
        <v>26</v>
      </c>
      <c r="BO16">
        <v>0</v>
      </c>
      <c r="BP16">
        <v>26</v>
      </c>
      <c r="BQ16">
        <v>35.510069444444447</v>
      </c>
      <c r="BR16">
        <v>24</v>
      </c>
      <c r="BS16">
        <v>0</v>
      </c>
      <c r="BT16">
        <v>24</v>
      </c>
      <c r="BU16">
        <v>35.593356481481493</v>
      </c>
      <c r="BV16">
        <v>34</v>
      </c>
      <c r="BW16">
        <v>0</v>
      </c>
      <c r="BX16">
        <v>34</v>
      </c>
      <c r="BY16">
        <v>48.884999999999998</v>
      </c>
      <c r="BZ16">
        <v>45</v>
      </c>
      <c r="CA16">
        <v>0</v>
      </c>
      <c r="CB16">
        <v>45</v>
      </c>
      <c r="CC16">
        <v>35.593356481481493</v>
      </c>
      <c r="CD16">
        <v>45</v>
      </c>
      <c r="CE16">
        <v>0</v>
      </c>
      <c r="CF16">
        <v>45</v>
      </c>
      <c r="CG16">
        <v>35.550219907407403</v>
      </c>
      <c r="CH16">
        <v>33</v>
      </c>
      <c r="CI16">
        <v>0</v>
      </c>
      <c r="CJ16">
        <v>33</v>
      </c>
      <c r="CK16">
        <v>35.593356481481493</v>
      </c>
      <c r="CL16">
        <v>24</v>
      </c>
      <c r="CM16">
        <v>0</v>
      </c>
      <c r="CN16">
        <v>24</v>
      </c>
      <c r="CS16">
        <v>35.926724537037039</v>
      </c>
      <c r="CT16">
        <v>42</v>
      </c>
      <c r="CU16">
        <v>0</v>
      </c>
      <c r="CV16">
        <v>42</v>
      </c>
      <c r="CW16">
        <v>75.843402777777769</v>
      </c>
      <c r="CX16">
        <v>44</v>
      </c>
      <c r="CY16">
        <v>0</v>
      </c>
      <c r="CZ16">
        <v>44</v>
      </c>
      <c r="DA16">
        <v>36.051817129629633</v>
      </c>
      <c r="DB16">
        <v>37</v>
      </c>
      <c r="DC16">
        <v>0</v>
      </c>
      <c r="DD16">
        <v>37</v>
      </c>
      <c r="DE16">
        <v>47.218506944444442</v>
      </c>
      <c r="DF16">
        <v>45</v>
      </c>
      <c r="DG16">
        <v>2</v>
      </c>
      <c r="DH16">
        <v>47</v>
      </c>
      <c r="DI16">
        <v>36.718368055555551</v>
      </c>
      <c r="DJ16">
        <v>30</v>
      </c>
      <c r="DK16">
        <v>0</v>
      </c>
      <c r="DL16">
        <v>30</v>
      </c>
    </row>
    <row r="17" spans="1:116" x14ac:dyDescent="0.25">
      <c r="A17">
        <v>167.67675925925931</v>
      </c>
      <c r="B17">
        <v>19</v>
      </c>
      <c r="C17">
        <v>0</v>
      </c>
      <c r="D17">
        <v>19</v>
      </c>
      <c r="E17">
        <v>174.67694444444439</v>
      </c>
      <c r="F17">
        <v>20</v>
      </c>
      <c r="G17">
        <v>0</v>
      </c>
      <c r="H17">
        <v>20</v>
      </c>
      <c r="I17">
        <v>139.6350925925926</v>
      </c>
      <c r="J17">
        <v>35</v>
      </c>
      <c r="K17">
        <v>0</v>
      </c>
      <c r="L17">
        <v>35</v>
      </c>
      <c r="M17">
        <v>139.7600925925926</v>
      </c>
      <c r="N17">
        <v>35</v>
      </c>
      <c r="O17">
        <v>0</v>
      </c>
      <c r="P17">
        <v>35</v>
      </c>
      <c r="Q17">
        <v>139.6350925925926</v>
      </c>
      <c r="R17">
        <v>38</v>
      </c>
      <c r="S17">
        <v>0</v>
      </c>
      <c r="T17">
        <v>38</v>
      </c>
      <c r="U17">
        <v>135.8433680555556</v>
      </c>
      <c r="V17">
        <v>32</v>
      </c>
      <c r="W17">
        <v>0</v>
      </c>
      <c r="X17">
        <v>32</v>
      </c>
      <c r="Y17">
        <v>55.676701388888887</v>
      </c>
      <c r="Z17">
        <v>41</v>
      </c>
      <c r="AA17">
        <v>0</v>
      </c>
      <c r="AB17">
        <v>41</v>
      </c>
      <c r="AC17">
        <v>146.6353703703704</v>
      </c>
      <c r="AD17">
        <v>31</v>
      </c>
      <c r="AE17">
        <v>0</v>
      </c>
      <c r="AF17">
        <v>31</v>
      </c>
      <c r="AG17">
        <v>132.6767361111111</v>
      </c>
      <c r="AH17">
        <v>28</v>
      </c>
      <c r="AI17">
        <v>0</v>
      </c>
      <c r="AJ17">
        <v>28</v>
      </c>
      <c r="AK17">
        <v>154.63508101851849</v>
      </c>
      <c r="AL17">
        <v>50</v>
      </c>
      <c r="AM17">
        <v>0</v>
      </c>
      <c r="AN17">
        <v>50</v>
      </c>
      <c r="AO17">
        <v>51.843368055555551</v>
      </c>
      <c r="AP17">
        <v>45</v>
      </c>
      <c r="AQ17">
        <v>0</v>
      </c>
      <c r="AR17">
        <v>45</v>
      </c>
      <c r="AS17">
        <v>40.718379629629631</v>
      </c>
      <c r="AT17">
        <v>27</v>
      </c>
      <c r="AU17">
        <v>0</v>
      </c>
      <c r="AV17">
        <v>27</v>
      </c>
      <c r="AW17">
        <v>39.176747685185177</v>
      </c>
      <c r="AX17">
        <v>47</v>
      </c>
      <c r="AY17">
        <v>0</v>
      </c>
      <c r="AZ17">
        <v>47</v>
      </c>
      <c r="BA17">
        <v>35.885104166666672</v>
      </c>
      <c r="BB17">
        <v>33</v>
      </c>
      <c r="BC17">
        <v>0</v>
      </c>
      <c r="BD17">
        <v>33</v>
      </c>
      <c r="BE17">
        <v>60.676666666666669</v>
      </c>
      <c r="BF17">
        <v>45</v>
      </c>
      <c r="BG17">
        <v>0</v>
      </c>
      <c r="BH17">
        <v>45</v>
      </c>
      <c r="BI17">
        <v>35.968506944444449</v>
      </c>
      <c r="BJ17">
        <v>39</v>
      </c>
      <c r="BK17">
        <v>0</v>
      </c>
      <c r="BL17">
        <v>39</v>
      </c>
      <c r="BM17">
        <v>149.63508101851849</v>
      </c>
      <c r="BN17">
        <v>27</v>
      </c>
      <c r="BO17">
        <v>0</v>
      </c>
      <c r="BP17">
        <v>27</v>
      </c>
      <c r="BQ17">
        <v>35.550057870370367</v>
      </c>
      <c r="BR17">
        <v>27</v>
      </c>
      <c r="BS17">
        <v>0</v>
      </c>
      <c r="BT17">
        <v>27</v>
      </c>
      <c r="BU17">
        <v>35.635034722222223</v>
      </c>
      <c r="BV17">
        <v>35</v>
      </c>
      <c r="BW17">
        <v>0</v>
      </c>
      <c r="BX17">
        <v>35</v>
      </c>
      <c r="BY17">
        <v>49.801678240740749</v>
      </c>
      <c r="BZ17">
        <v>44</v>
      </c>
      <c r="CA17">
        <v>0</v>
      </c>
      <c r="CB17">
        <v>44</v>
      </c>
      <c r="CC17">
        <v>70.926736111111111</v>
      </c>
      <c r="CD17">
        <v>44</v>
      </c>
      <c r="CE17">
        <v>0</v>
      </c>
      <c r="CF17">
        <v>44</v>
      </c>
      <c r="CG17">
        <v>35.551678240740728</v>
      </c>
      <c r="CH17">
        <v>35</v>
      </c>
      <c r="CI17">
        <v>0</v>
      </c>
      <c r="CJ17">
        <v>35</v>
      </c>
      <c r="CK17">
        <v>35.635034722222223</v>
      </c>
      <c r="CL17">
        <v>25</v>
      </c>
      <c r="CM17">
        <v>0</v>
      </c>
      <c r="CN17">
        <v>25</v>
      </c>
      <c r="CS17">
        <v>35.968506944444449</v>
      </c>
      <c r="CT17">
        <v>45</v>
      </c>
      <c r="CU17">
        <v>0</v>
      </c>
      <c r="CV17">
        <v>45</v>
      </c>
      <c r="CW17">
        <v>111.9685532407407</v>
      </c>
      <c r="CX17">
        <v>45</v>
      </c>
      <c r="CY17">
        <v>0</v>
      </c>
      <c r="CZ17">
        <v>45</v>
      </c>
      <c r="DA17">
        <v>36.718356481481493</v>
      </c>
      <c r="DB17">
        <v>38</v>
      </c>
      <c r="DC17">
        <v>0</v>
      </c>
      <c r="DD17">
        <v>38</v>
      </c>
      <c r="DE17">
        <v>54.926712962962959</v>
      </c>
      <c r="DF17">
        <v>45</v>
      </c>
      <c r="DG17">
        <v>3</v>
      </c>
      <c r="DH17">
        <v>48</v>
      </c>
      <c r="DI17">
        <v>37.093518518518508</v>
      </c>
      <c r="DJ17">
        <v>31</v>
      </c>
      <c r="DK17">
        <v>0</v>
      </c>
      <c r="DL17">
        <v>31</v>
      </c>
    </row>
    <row r="18" spans="1:116" x14ac:dyDescent="0.25">
      <c r="A18">
        <v>168.76008101851849</v>
      </c>
      <c r="B18">
        <v>18</v>
      </c>
      <c r="C18">
        <v>0</v>
      </c>
      <c r="D18">
        <v>18</v>
      </c>
      <c r="E18">
        <v>175.17674768518521</v>
      </c>
      <c r="F18">
        <v>19</v>
      </c>
      <c r="G18">
        <v>0</v>
      </c>
      <c r="H18">
        <v>19</v>
      </c>
      <c r="I18">
        <v>139.67674768518521</v>
      </c>
      <c r="J18">
        <v>34</v>
      </c>
      <c r="K18">
        <v>0</v>
      </c>
      <c r="L18">
        <v>34</v>
      </c>
      <c r="M18">
        <v>146.6353703703704</v>
      </c>
      <c r="N18">
        <v>43</v>
      </c>
      <c r="O18">
        <v>0</v>
      </c>
      <c r="P18">
        <v>43</v>
      </c>
      <c r="Q18">
        <v>139.67674768518521</v>
      </c>
      <c r="R18">
        <v>39</v>
      </c>
      <c r="S18">
        <v>0</v>
      </c>
      <c r="T18">
        <v>39</v>
      </c>
      <c r="U18">
        <v>139.6350925925926</v>
      </c>
      <c r="V18">
        <v>39</v>
      </c>
      <c r="W18">
        <v>0</v>
      </c>
      <c r="X18">
        <v>39</v>
      </c>
      <c r="Y18">
        <v>57.093391203703703</v>
      </c>
      <c r="Z18">
        <v>40</v>
      </c>
      <c r="AA18">
        <v>0</v>
      </c>
      <c r="AB18">
        <v>40</v>
      </c>
      <c r="AC18">
        <v>146.67699074074071</v>
      </c>
      <c r="AD18">
        <v>39</v>
      </c>
      <c r="AE18">
        <v>0</v>
      </c>
      <c r="AF18">
        <v>39</v>
      </c>
      <c r="AG18">
        <v>132.71841435185189</v>
      </c>
      <c r="AH18">
        <v>31</v>
      </c>
      <c r="AI18">
        <v>0</v>
      </c>
      <c r="AJ18">
        <v>31</v>
      </c>
      <c r="AK18">
        <v>170.71846064814821</v>
      </c>
      <c r="AL18">
        <v>52</v>
      </c>
      <c r="AM18">
        <v>0</v>
      </c>
      <c r="AN18">
        <v>52</v>
      </c>
      <c r="AO18">
        <v>60.676666666666669</v>
      </c>
      <c r="AP18">
        <v>46</v>
      </c>
      <c r="AQ18">
        <v>0</v>
      </c>
      <c r="AR18">
        <v>46</v>
      </c>
      <c r="AS18">
        <v>40.885046296296302</v>
      </c>
      <c r="AT18">
        <v>26</v>
      </c>
      <c r="AU18">
        <v>0</v>
      </c>
      <c r="AV18">
        <v>26</v>
      </c>
      <c r="AW18">
        <v>40.801701388888887</v>
      </c>
      <c r="AX18">
        <v>48</v>
      </c>
      <c r="AY18">
        <v>0</v>
      </c>
      <c r="AZ18">
        <v>48</v>
      </c>
      <c r="BA18">
        <v>35.926712962962959</v>
      </c>
      <c r="BB18">
        <v>45</v>
      </c>
      <c r="BC18">
        <v>0</v>
      </c>
      <c r="BD18">
        <v>45</v>
      </c>
      <c r="BE18">
        <v>96.801747685185191</v>
      </c>
      <c r="BF18">
        <v>44</v>
      </c>
      <c r="BG18">
        <v>0</v>
      </c>
      <c r="BH18">
        <v>44</v>
      </c>
      <c r="BI18">
        <v>36.010034722222223</v>
      </c>
      <c r="BJ18">
        <v>40</v>
      </c>
      <c r="BK18">
        <v>0</v>
      </c>
      <c r="BL18">
        <v>40</v>
      </c>
      <c r="BM18">
        <v>163.927025462963</v>
      </c>
      <c r="BN18">
        <v>26</v>
      </c>
      <c r="BO18">
        <v>0</v>
      </c>
      <c r="BP18">
        <v>26</v>
      </c>
      <c r="BQ18">
        <v>35.551678240740728</v>
      </c>
      <c r="BR18">
        <v>29</v>
      </c>
      <c r="BS18">
        <v>0</v>
      </c>
      <c r="BT18">
        <v>29</v>
      </c>
      <c r="BU18">
        <v>35.676724537037039</v>
      </c>
      <c r="BV18">
        <v>37</v>
      </c>
      <c r="BW18">
        <v>0</v>
      </c>
      <c r="BX18">
        <v>37</v>
      </c>
      <c r="BY18">
        <v>51.676712962962959</v>
      </c>
      <c r="BZ18">
        <v>43</v>
      </c>
      <c r="CA18">
        <v>0</v>
      </c>
      <c r="CB18">
        <v>43</v>
      </c>
      <c r="CC18">
        <v>75.926689814814821</v>
      </c>
      <c r="CD18">
        <v>42</v>
      </c>
      <c r="CE18">
        <v>0</v>
      </c>
      <c r="CF18">
        <v>42</v>
      </c>
      <c r="CG18">
        <v>35.593356481481493</v>
      </c>
      <c r="CH18">
        <v>45</v>
      </c>
      <c r="CI18">
        <v>0</v>
      </c>
      <c r="CJ18">
        <v>45</v>
      </c>
      <c r="CK18">
        <v>37.760138888888889</v>
      </c>
      <c r="CL18">
        <v>26</v>
      </c>
      <c r="CM18">
        <v>0</v>
      </c>
      <c r="CN18">
        <v>26</v>
      </c>
      <c r="CS18">
        <v>37.010115740740737</v>
      </c>
      <c r="CT18">
        <v>44</v>
      </c>
      <c r="CU18">
        <v>0</v>
      </c>
      <c r="CV18">
        <v>44</v>
      </c>
      <c r="CW18">
        <v>112.8851388888889</v>
      </c>
      <c r="CX18">
        <v>46</v>
      </c>
      <c r="CY18">
        <v>0</v>
      </c>
      <c r="CZ18">
        <v>46</v>
      </c>
      <c r="DA18">
        <v>36.801701388888887</v>
      </c>
      <c r="DB18">
        <v>39</v>
      </c>
      <c r="DC18">
        <v>0</v>
      </c>
      <c r="DD18">
        <v>39</v>
      </c>
      <c r="DE18">
        <v>116.92674768518521</v>
      </c>
      <c r="DF18">
        <v>44</v>
      </c>
      <c r="DG18">
        <v>3</v>
      </c>
      <c r="DH18">
        <v>47</v>
      </c>
      <c r="DI18">
        <v>37.718414351851862</v>
      </c>
      <c r="DJ18">
        <v>32</v>
      </c>
      <c r="DK18">
        <v>0</v>
      </c>
      <c r="DL18">
        <v>32</v>
      </c>
    </row>
    <row r="19" spans="1:116" x14ac:dyDescent="0.25">
      <c r="A19">
        <v>170.63505787037039</v>
      </c>
      <c r="B19">
        <v>19</v>
      </c>
      <c r="C19">
        <v>0</v>
      </c>
      <c r="D19">
        <v>19</v>
      </c>
      <c r="E19">
        <v>175.51006944444441</v>
      </c>
      <c r="F19">
        <v>20</v>
      </c>
      <c r="G19">
        <v>0</v>
      </c>
      <c r="H19">
        <v>20</v>
      </c>
      <c r="I19">
        <v>139.7183912037037</v>
      </c>
      <c r="J19">
        <v>36</v>
      </c>
      <c r="K19">
        <v>0</v>
      </c>
      <c r="L19">
        <v>36</v>
      </c>
      <c r="M19">
        <v>146.67697916666671</v>
      </c>
      <c r="N19">
        <v>46</v>
      </c>
      <c r="O19">
        <v>0</v>
      </c>
      <c r="P19">
        <v>46</v>
      </c>
      <c r="Q19">
        <v>139.7183912037037</v>
      </c>
      <c r="R19">
        <v>41</v>
      </c>
      <c r="S19">
        <v>0</v>
      </c>
      <c r="T19">
        <v>41</v>
      </c>
      <c r="U19">
        <v>139.67674768518521</v>
      </c>
      <c r="V19">
        <v>42</v>
      </c>
      <c r="W19">
        <v>0</v>
      </c>
      <c r="X19">
        <v>42</v>
      </c>
      <c r="Y19">
        <v>71.926724537037032</v>
      </c>
      <c r="Z19">
        <v>41</v>
      </c>
      <c r="AA19">
        <v>0</v>
      </c>
      <c r="AB19">
        <v>41</v>
      </c>
      <c r="AC19">
        <v>146.71843749999999</v>
      </c>
      <c r="AD19">
        <v>41</v>
      </c>
      <c r="AE19">
        <v>0</v>
      </c>
      <c r="AF19">
        <v>41</v>
      </c>
      <c r="AG19">
        <v>132.76006944444441</v>
      </c>
      <c r="AH19">
        <v>34</v>
      </c>
      <c r="AI19">
        <v>0</v>
      </c>
      <c r="AJ19">
        <v>34</v>
      </c>
      <c r="AK19">
        <v>173.6771064814815</v>
      </c>
      <c r="AL19">
        <v>51</v>
      </c>
      <c r="AM19">
        <v>0</v>
      </c>
      <c r="AN19">
        <v>51</v>
      </c>
      <c r="AO19">
        <v>70.593368055555558</v>
      </c>
      <c r="AP19">
        <v>47</v>
      </c>
      <c r="AQ19">
        <v>0</v>
      </c>
      <c r="AR19">
        <v>47</v>
      </c>
      <c r="AS19">
        <v>54.051805555555553</v>
      </c>
      <c r="AT19">
        <v>27</v>
      </c>
      <c r="AU19">
        <v>0</v>
      </c>
      <c r="AV19">
        <v>27</v>
      </c>
      <c r="AW19">
        <v>50.093506944444442</v>
      </c>
      <c r="AX19">
        <v>49</v>
      </c>
      <c r="AY19">
        <v>0</v>
      </c>
      <c r="AZ19">
        <v>49</v>
      </c>
      <c r="BA19">
        <v>37.843333333333327</v>
      </c>
      <c r="BB19">
        <v>46</v>
      </c>
      <c r="BC19">
        <v>0</v>
      </c>
      <c r="BD19">
        <v>46</v>
      </c>
      <c r="BE19">
        <v>98.635069444444454</v>
      </c>
      <c r="BF19">
        <v>43</v>
      </c>
      <c r="BG19">
        <v>0</v>
      </c>
      <c r="BH19">
        <v>43</v>
      </c>
      <c r="BI19">
        <v>36.135057870370368</v>
      </c>
      <c r="BJ19">
        <v>41</v>
      </c>
      <c r="BK19">
        <v>0</v>
      </c>
      <c r="BL19">
        <v>41</v>
      </c>
      <c r="BM19">
        <v>170.6768055555556</v>
      </c>
      <c r="BN19">
        <v>27</v>
      </c>
      <c r="BO19">
        <v>0</v>
      </c>
      <c r="BP19">
        <v>27</v>
      </c>
      <c r="BQ19">
        <v>35.593356481481493</v>
      </c>
      <c r="BR19">
        <v>39</v>
      </c>
      <c r="BS19">
        <v>0</v>
      </c>
      <c r="BT19">
        <v>39</v>
      </c>
      <c r="BU19">
        <v>35.885104166666672</v>
      </c>
      <c r="BV19">
        <v>40</v>
      </c>
      <c r="BW19">
        <v>0</v>
      </c>
      <c r="BX19">
        <v>40</v>
      </c>
      <c r="BY19">
        <v>58.718379629629617</v>
      </c>
      <c r="BZ19">
        <v>44</v>
      </c>
      <c r="CA19">
        <v>0</v>
      </c>
      <c r="CB19">
        <v>44</v>
      </c>
      <c r="CC19">
        <v>75.968379629629624</v>
      </c>
      <c r="CD19">
        <v>41</v>
      </c>
      <c r="CE19">
        <v>0</v>
      </c>
      <c r="CF19">
        <v>41</v>
      </c>
      <c r="CG19">
        <v>41.843333333333327</v>
      </c>
      <c r="CH19">
        <v>44</v>
      </c>
      <c r="CI19">
        <v>0</v>
      </c>
      <c r="CJ19">
        <v>44</v>
      </c>
      <c r="CK19">
        <v>42.88502314814815</v>
      </c>
      <c r="CL19">
        <v>27</v>
      </c>
      <c r="CM19">
        <v>0</v>
      </c>
      <c r="CN19">
        <v>27</v>
      </c>
      <c r="CS19">
        <v>37.760138888888889</v>
      </c>
      <c r="CT19">
        <v>43</v>
      </c>
      <c r="CU19">
        <v>0</v>
      </c>
      <c r="CV19">
        <v>43</v>
      </c>
      <c r="CW19">
        <v>151.84340277777781</v>
      </c>
      <c r="CX19">
        <v>45</v>
      </c>
      <c r="CY19">
        <v>0</v>
      </c>
      <c r="CZ19">
        <v>45</v>
      </c>
      <c r="DA19">
        <v>36.885034722222223</v>
      </c>
      <c r="DB19">
        <v>38</v>
      </c>
      <c r="DC19">
        <v>0</v>
      </c>
      <c r="DD19">
        <v>38</v>
      </c>
      <c r="DE19">
        <v>117.71841435185181</v>
      </c>
      <c r="DF19">
        <v>45</v>
      </c>
      <c r="DG19">
        <v>2</v>
      </c>
      <c r="DH19">
        <v>47</v>
      </c>
      <c r="DI19">
        <v>37.760138888888889</v>
      </c>
      <c r="DJ19">
        <v>34</v>
      </c>
      <c r="DK19">
        <v>0</v>
      </c>
      <c r="DL19">
        <v>34</v>
      </c>
    </row>
    <row r="20" spans="1:116" x14ac:dyDescent="0.25">
      <c r="A20">
        <v>170.6767939814815</v>
      </c>
      <c r="B20">
        <v>21</v>
      </c>
      <c r="C20">
        <v>0</v>
      </c>
      <c r="D20">
        <v>21</v>
      </c>
      <c r="E20">
        <v>175.76006944444441</v>
      </c>
      <c r="F20">
        <v>21</v>
      </c>
      <c r="G20">
        <v>0</v>
      </c>
      <c r="H20">
        <v>21</v>
      </c>
      <c r="I20">
        <v>139.8017361111111</v>
      </c>
      <c r="J20">
        <v>37</v>
      </c>
      <c r="K20">
        <v>0</v>
      </c>
      <c r="L20">
        <v>37</v>
      </c>
      <c r="M20">
        <v>146.71843749999999</v>
      </c>
      <c r="N20">
        <v>47</v>
      </c>
      <c r="O20">
        <v>0</v>
      </c>
      <c r="P20">
        <v>47</v>
      </c>
      <c r="Q20">
        <v>139.7600925925926</v>
      </c>
      <c r="R20">
        <v>42</v>
      </c>
      <c r="S20">
        <v>0</v>
      </c>
      <c r="T20">
        <v>42</v>
      </c>
      <c r="U20">
        <v>139.7183912037037</v>
      </c>
      <c r="V20">
        <v>43</v>
      </c>
      <c r="W20">
        <v>0</v>
      </c>
      <c r="X20">
        <v>43</v>
      </c>
      <c r="Y20">
        <v>79.635011574074085</v>
      </c>
      <c r="Z20">
        <v>40</v>
      </c>
      <c r="AA20">
        <v>0</v>
      </c>
      <c r="AB20">
        <v>40</v>
      </c>
      <c r="AC20">
        <v>149.59343749999999</v>
      </c>
      <c r="AD20">
        <v>42</v>
      </c>
      <c r="AE20">
        <v>0</v>
      </c>
      <c r="AF20">
        <v>42</v>
      </c>
      <c r="AG20">
        <v>132.80175925925931</v>
      </c>
      <c r="AH20">
        <v>38</v>
      </c>
      <c r="AI20">
        <v>0</v>
      </c>
      <c r="AJ20">
        <v>38</v>
      </c>
      <c r="AK20">
        <v>173.84413194444451</v>
      </c>
      <c r="AL20">
        <v>52</v>
      </c>
      <c r="AM20">
        <v>0</v>
      </c>
      <c r="AN20">
        <v>52</v>
      </c>
      <c r="AO20">
        <v>71.010034722222215</v>
      </c>
      <c r="AP20">
        <v>48</v>
      </c>
      <c r="AQ20">
        <v>0</v>
      </c>
      <c r="AR20">
        <v>48</v>
      </c>
      <c r="AS20">
        <v>71.135162037037034</v>
      </c>
      <c r="AT20">
        <v>26</v>
      </c>
      <c r="AU20">
        <v>0</v>
      </c>
      <c r="AV20">
        <v>26</v>
      </c>
      <c r="AW20">
        <v>104.6767592592593</v>
      </c>
      <c r="AX20">
        <v>48</v>
      </c>
      <c r="AY20">
        <v>0</v>
      </c>
      <c r="AZ20">
        <v>48</v>
      </c>
      <c r="BA20">
        <v>60.51</v>
      </c>
      <c r="BB20">
        <v>47</v>
      </c>
      <c r="BC20">
        <v>0</v>
      </c>
      <c r="BD20">
        <v>47</v>
      </c>
      <c r="BE20">
        <v>100.51008101851851</v>
      </c>
      <c r="BF20">
        <v>44</v>
      </c>
      <c r="BG20">
        <v>0</v>
      </c>
      <c r="BH20">
        <v>44</v>
      </c>
      <c r="BI20">
        <v>36.63502314814815</v>
      </c>
      <c r="BJ20">
        <v>42</v>
      </c>
      <c r="BK20">
        <v>0</v>
      </c>
      <c r="BL20">
        <v>42</v>
      </c>
      <c r="BM20">
        <v>180.92677083333331</v>
      </c>
      <c r="BN20">
        <v>26</v>
      </c>
      <c r="BO20">
        <v>0</v>
      </c>
      <c r="BP20">
        <v>26</v>
      </c>
      <c r="BQ20">
        <v>35.635034722222223</v>
      </c>
      <c r="BR20">
        <v>40</v>
      </c>
      <c r="BS20">
        <v>0</v>
      </c>
      <c r="BT20">
        <v>40</v>
      </c>
      <c r="BU20">
        <v>35.926712962962959</v>
      </c>
      <c r="BV20">
        <v>45</v>
      </c>
      <c r="BW20">
        <v>0</v>
      </c>
      <c r="BX20">
        <v>45</v>
      </c>
      <c r="BY20">
        <v>71.926736111111111</v>
      </c>
      <c r="BZ20">
        <v>43</v>
      </c>
      <c r="CA20">
        <v>0</v>
      </c>
      <c r="CB20">
        <v>43</v>
      </c>
      <c r="CC20">
        <v>79.718402777777769</v>
      </c>
      <c r="CD20">
        <v>40</v>
      </c>
      <c r="CE20">
        <v>0</v>
      </c>
      <c r="CF20">
        <v>40</v>
      </c>
      <c r="CG20">
        <v>41.926770833333343</v>
      </c>
      <c r="CH20">
        <v>45</v>
      </c>
      <c r="CI20">
        <v>0</v>
      </c>
      <c r="CJ20">
        <v>45</v>
      </c>
      <c r="CK20">
        <v>43.093449074074073</v>
      </c>
      <c r="CL20">
        <v>28</v>
      </c>
      <c r="CM20">
        <v>0</v>
      </c>
      <c r="CN20">
        <v>28</v>
      </c>
      <c r="CS20">
        <v>37.926724537037039</v>
      </c>
      <c r="CT20">
        <v>44</v>
      </c>
      <c r="CU20">
        <v>0</v>
      </c>
      <c r="CV20">
        <v>44</v>
      </c>
      <c r="CW20">
        <v>153.0517361111111</v>
      </c>
      <c r="CX20">
        <v>44</v>
      </c>
      <c r="CY20">
        <v>0</v>
      </c>
      <c r="CZ20">
        <v>44</v>
      </c>
      <c r="DA20">
        <v>37.010115740740737</v>
      </c>
      <c r="DB20">
        <v>39</v>
      </c>
      <c r="DC20">
        <v>0</v>
      </c>
      <c r="DD20">
        <v>39</v>
      </c>
      <c r="DE20">
        <v>117.96841435185181</v>
      </c>
      <c r="DF20">
        <v>45</v>
      </c>
      <c r="DG20">
        <v>1</v>
      </c>
      <c r="DH20">
        <v>46</v>
      </c>
      <c r="DI20">
        <v>37.843344907407413</v>
      </c>
      <c r="DJ20">
        <v>35</v>
      </c>
      <c r="DK20">
        <v>0</v>
      </c>
      <c r="DL20">
        <v>35</v>
      </c>
    </row>
    <row r="21" spans="1:116" x14ac:dyDescent="0.25">
      <c r="A21">
        <v>170.71846064814821</v>
      </c>
      <c r="B21">
        <v>22</v>
      </c>
      <c r="C21">
        <v>0</v>
      </c>
      <c r="D21">
        <v>22</v>
      </c>
      <c r="E21">
        <v>175.80175925925931</v>
      </c>
      <c r="F21">
        <v>22</v>
      </c>
      <c r="G21">
        <v>0</v>
      </c>
      <c r="H21">
        <v>22</v>
      </c>
      <c r="I21">
        <v>145.63506944444441</v>
      </c>
      <c r="J21">
        <v>38</v>
      </c>
      <c r="K21">
        <v>0</v>
      </c>
      <c r="L21">
        <v>38</v>
      </c>
      <c r="M21">
        <v>149.63506944444441</v>
      </c>
      <c r="N21">
        <v>53</v>
      </c>
      <c r="O21">
        <v>0</v>
      </c>
      <c r="P21">
        <v>53</v>
      </c>
      <c r="Q21">
        <v>146.6353703703704</v>
      </c>
      <c r="R21">
        <v>44</v>
      </c>
      <c r="S21">
        <v>0</v>
      </c>
      <c r="T21">
        <v>44</v>
      </c>
      <c r="U21">
        <v>146.67697916666671</v>
      </c>
      <c r="V21">
        <v>46</v>
      </c>
      <c r="W21">
        <v>0</v>
      </c>
      <c r="X21">
        <v>46</v>
      </c>
      <c r="Y21">
        <v>79.676712962962952</v>
      </c>
      <c r="Z21">
        <v>39</v>
      </c>
      <c r="AA21">
        <v>0</v>
      </c>
      <c r="AB21">
        <v>39</v>
      </c>
      <c r="AC21">
        <v>149.63506944444441</v>
      </c>
      <c r="AD21">
        <v>44</v>
      </c>
      <c r="AE21">
        <v>0</v>
      </c>
      <c r="AF21">
        <v>44</v>
      </c>
      <c r="AG21">
        <v>132.84340277777781</v>
      </c>
      <c r="AH21">
        <v>40</v>
      </c>
      <c r="AI21">
        <v>0</v>
      </c>
      <c r="AJ21">
        <v>40</v>
      </c>
      <c r="AK21">
        <v>180.21836805555549</v>
      </c>
      <c r="AL21">
        <v>51</v>
      </c>
      <c r="AM21">
        <v>0</v>
      </c>
      <c r="AN21">
        <v>51</v>
      </c>
      <c r="AO21">
        <v>79.926701388888887</v>
      </c>
      <c r="AP21">
        <v>49</v>
      </c>
      <c r="AQ21">
        <v>0</v>
      </c>
      <c r="AR21">
        <v>49</v>
      </c>
      <c r="AS21">
        <v>87.218483796296297</v>
      </c>
      <c r="AT21">
        <v>27</v>
      </c>
      <c r="AU21">
        <v>0</v>
      </c>
      <c r="AV21">
        <v>27</v>
      </c>
      <c r="AW21">
        <v>149.63508101851849</v>
      </c>
      <c r="AX21">
        <v>50</v>
      </c>
      <c r="AY21">
        <v>0</v>
      </c>
      <c r="AZ21">
        <v>50</v>
      </c>
      <c r="BA21">
        <v>83.135034722222215</v>
      </c>
      <c r="BB21">
        <v>46</v>
      </c>
      <c r="BC21">
        <v>0</v>
      </c>
      <c r="BD21">
        <v>46</v>
      </c>
      <c r="BE21">
        <v>123.7600462962963</v>
      </c>
      <c r="BF21">
        <v>43</v>
      </c>
      <c r="BG21">
        <v>0</v>
      </c>
      <c r="BH21">
        <v>43</v>
      </c>
      <c r="BI21">
        <v>36.760104166666672</v>
      </c>
      <c r="BJ21">
        <v>41</v>
      </c>
      <c r="BK21">
        <v>0</v>
      </c>
      <c r="BL21">
        <v>41</v>
      </c>
      <c r="BM21">
        <v>182.01005787037039</v>
      </c>
      <c r="BN21">
        <v>27</v>
      </c>
      <c r="BO21">
        <v>0</v>
      </c>
      <c r="BP21">
        <v>27</v>
      </c>
      <c r="BQ21">
        <v>35.676724537037039</v>
      </c>
      <c r="BR21">
        <v>39</v>
      </c>
      <c r="BS21">
        <v>0</v>
      </c>
      <c r="BT21">
        <v>39</v>
      </c>
      <c r="BU21">
        <v>51.093391203703703</v>
      </c>
      <c r="BV21">
        <v>44</v>
      </c>
      <c r="BW21">
        <v>0</v>
      </c>
      <c r="BX21">
        <v>44</v>
      </c>
      <c r="BY21">
        <v>75.760034722222215</v>
      </c>
      <c r="BZ21">
        <v>42</v>
      </c>
      <c r="CA21">
        <v>0</v>
      </c>
      <c r="CB21">
        <v>42</v>
      </c>
      <c r="CC21">
        <v>83.218368055555558</v>
      </c>
      <c r="CD21">
        <v>41</v>
      </c>
      <c r="CE21">
        <v>0</v>
      </c>
      <c r="CF21">
        <v>41</v>
      </c>
      <c r="CG21">
        <v>42.051759259259264</v>
      </c>
      <c r="CH21">
        <v>44</v>
      </c>
      <c r="CI21">
        <v>0</v>
      </c>
      <c r="CJ21">
        <v>44</v>
      </c>
      <c r="CK21">
        <v>64.926724537037032</v>
      </c>
      <c r="CL21">
        <v>27</v>
      </c>
      <c r="CM21">
        <v>0</v>
      </c>
      <c r="CN21">
        <v>27</v>
      </c>
      <c r="CS21">
        <v>43.093449074074073</v>
      </c>
      <c r="CT21">
        <v>43</v>
      </c>
      <c r="CU21">
        <v>0</v>
      </c>
      <c r="CV21">
        <v>43</v>
      </c>
      <c r="CW21">
        <v>162.1767361111111</v>
      </c>
      <c r="CX21">
        <v>45</v>
      </c>
      <c r="CY21">
        <v>0</v>
      </c>
      <c r="CZ21">
        <v>45</v>
      </c>
      <c r="DA21">
        <v>37.176747685185177</v>
      </c>
      <c r="DB21">
        <v>40</v>
      </c>
      <c r="DC21">
        <v>0</v>
      </c>
      <c r="DD21">
        <v>40</v>
      </c>
      <c r="DE21">
        <v>146.843587962963</v>
      </c>
      <c r="DF21">
        <v>44</v>
      </c>
      <c r="DG21">
        <v>1</v>
      </c>
      <c r="DH21">
        <v>45</v>
      </c>
      <c r="DI21">
        <v>37.885057870370368</v>
      </c>
      <c r="DJ21">
        <v>39</v>
      </c>
      <c r="DK21">
        <v>0</v>
      </c>
      <c r="DL21">
        <v>39</v>
      </c>
    </row>
    <row r="22" spans="1:116" x14ac:dyDescent="0.25">
      <c r="A22">
        <v>171.80177083333331</v>
      </c>
      <c r="B22">
        <v>23</v>
      </c>
      <c r="C22">
        <v>0</v>
      </c>
      <c r="D22">
        <v>23</v>
      </c>
      <c r="E22">
        <v>176.8017361111111</v>
      </c>
      <c r="F22">
        <v>24</v>
      </c>
      <c r="G22">
        <v>0</v>
      </c>
      <c r="H22">
        <v>24</v>
      </c>
      <c r="I22">
        <v>146.6353703703704</v>
      </c>
      <c r="J22">
        <v>46</v>
      </c>
      <c r="K22">
        <v>0</v>
      </c>
      <c r="L22">
        <v>46</v>
      </c>
      <c r="M22">
        <v>149.67675925925931</v>
      </c>
      <c r="N22">
        <v>55</v>
      </c>
      <c r="O22">
        <v>0</v>
      </c>
      <c r="P22">
        <v>55</v>
      </c>
      <c r="Q22">
        <v>146.67697916666671</v>
      </c>
      <c r="R22">
        <v>48</v>
      </c>
      <c r="S22">
        <v>0</v>
      </c>
      <c r="T22">
        <v>48</v>
      </c>
      <c r="U22">
        <v>146.71843749999999</v>
      </c>
      <c r="V22">
        <v>48</v>
      </c>
      <c r="W22">
        <v>0</v>
      </c>
      <c r="X22">
        <v>48</v>
      </c>
      <c r="Y22">
        <v>84.676712962962952</v>
      </c>
      <c r="Z22">
        <v>40</v>
      </c>
      <c r="AA22">
        <v>0</v>
      </c>
      <c r="AB22">
        <v>40</v>
      </c>
      <c r="AC22">
        <v>149.67675925925931</v>
      </c>
      <c r="AD22">
        <v>48</v>
      </c>
      <c r="AE22">
        <v>0</v>
      </c>
      <c r="AF22">
        <v>48</v>
      </c>
      <c r="AG22">
        <v>133.88505787037039</v>
      </c>
      <c r="AH22">
        <v>41</v>
      </c>
      <c r="AI22">
        <v>0</v>
      </c>
      <c r="AJ22">
        <v>41</v>
      </c>
      <c r="AK22">
        <v>180.88506944444441</v>
      </c>
      <c r="AL22">
        <v>52</v>
      </c>
      <c r="AM22">
        <v>0</v>
      </c>
      <c r="AN22">
        <v>52</v>
      </c>
      <c r="AO22">
        <v>149.67675925925931</v>
      </c>
      <c r="AP22">
        <v>50</v>
      </c>
      <c r="AQ22">
        <v>0</v>
      </c>
      <c r="AR22">
        <v>50</v>
      </c>
      <c r="AS22">
        <v>91.801712962962981</v>
      </c>
      <c r="AT22">
        <v>28</v>
      </c>
      <c r="AU22">
        <v>0</v>
      </c>
      <c r="AV22">
        <v>28</v>
      </c>
      <c r="AW22">
        <v>154.71842592592591</v>
      </c>
      <c r="AX22">
        <v>49</v>
      </c>
      <c r="AY22">
        <v>0</v>
      </c>
      <c r="AZ22">
        <v>49</v>
      </c>
      <c r="BA22">
        <v>87.218483796296297</v>
      </c>
      <c r="BB22">
        <v>45</v>
      </c>
      <c r="BC22">
        <v>0</v>
      </c>
      <c r="BD22">
        <v>45</v>
      </c>
      <c r="BE22">
        <v>132.63504629629631</v>
      </c>
      <c r="BF22">
        <v>44</v>
      </c>
      <c r="BG22">
        <v>0</v>
      </c>
      <c r="BH22">
        <v>44</v>
      </c>
      <c r="BI22">
        <v>37.843344907407413</v>
      </c>
      <c r="BJ22">
        <v>40</v>
      </c>
      <c r="BK22">
        <v>0</v>
      </c>
      <c r="BL22">
        <v>40</v>
      </c>
      <c r="BM22">
        <v>183.76010416666671</v>
      </c>
      <c r="BN22">
        <v>28</v>
      </c>
      <c r="BO22">
        <v>0</v>
      </c>
      <c r="BP22">
        <v>28</v>
      </c>
      <c r="BQ22">
        <v>35.885104166666672</v>
      </c>
      <c r="BR22">
        <v>40</v>
      </c>
      <c r="BS22">
        <v>0</v>
      </c>
      <c r="BT22">
        <v>40</v>
      </c>
      <c r="BU22">
        <v>51.885034722222223</v>
      </c>
      <c r="BV22">
        <v>45</v>
      </c>
      <c r="BW22">
        <v>0</v>
      </c>
      <c r="BX22">
        <v>45</v>
      </c>
      <c r="BY22">
        <v>84.593402777777769</v>
      </c>
      <c r="BZ22">
        <v>43</v>
      </c>
      <c r="CA22">
        <v>0</v>
      </c>
      <c r="CB22">
        <v>43</v>
      </c>
      <c r="CC22">
        <v>83.510057870370375</v>
      </c>
      <c r="CD22">
        <v>42</v>
      </c>
      <c r="CE22">
        <v>0</v>
      </c>
      <c r="CF22">
        <v>42</v>
      </c>
      <c r="CG22">
        <v>42.88502314814815</v>
      </c>
      <c r="CH22">
        <v>43</v>
      </c>
      <c r="CI22">
        <v>0</v>
      </c>
      <c r="CJ22">
        <v>43</v>
      </c>
      <c r="CK22">
        <v>101.71843749999999</v>
      </c>
      <c r="CL22">
        <v>28</v>
      </c>
      <c r="CM22">
        <v>0</v>
      </c>
      <c r="CN22">
        <v>28</v>
      </c>
      <c r="CS22">
        <v>48.176689814814807</v>
      </c>
      <c r="CT22">
        <v>42</v>
      </c>
      <c r="CU22">
        <v>0</v>
      </c>
      <c r="CV22">
        <v>42</v>
      </c>
      <c r="CW22">
        <v>162.55114583333329</v>
      </c>
      <c r="CX22">
        <v>46</v>
      </c>
      <c r="CY22">
        <v>0</v>
      </c>
      <c r="CZ22">
        <v>46</v>
      </c>
      <c r="DA22">
        <v>37.760138888888889</v>
      </c>
      <c r="DB22">
        <v>39</v>
      </c>
      <c r="DC22">
        <v>0</v>
      </c>
      <c r="DD22">
        <v>39</v>
      </c>
      <c r="DE22">
        <v>161.59343749999999</v>
      </c>
      <c r="DF22">
        <v>45</v>
      </c>
      <c r="DG22">
        <v>1</v>
      </c>
      <c r="DH22">
        <v>46</v>
      </c>
      <c r="DI22">
        <v>37.926724537037039</v>
      </c>
      <c r="DJ22">
        <v>40</v>
      </c>
      <c r="DK22">
        <v>0</v>
      </c>
      <c r="DL22">
        <v>40</v>
      </c>
    </row>
    <row r="23" spans="1:116" x14ac:dyDescent="0.25">
      <c r="A23">
        <v>172.84364583333331</v>
      </c>
      <c r="B23">
        <v>24</v>
      </c>
      <c r="C23">
        <v>0</v>
      </c>
      <c r="D23">
        <v>24</v>
      </c>
      <c r="E23">
        <v>176.84343749999999</v>
      </c>
      <c r="F23">
        <v>25</v>
      </c>
      <c r="G23">
        <v>0</v>
      </c>
      <c r="H23">
        <v>25</v>
      </c>
      <c r="I23">
        <v>146.67697916666671</v>
      </c>
      <c r="J23">
        <v>47</v>
      </c>
      <c r="K23">
        <v>0</v>
      </c>
      <c r="L23">
        <v>47</v>
      </c>
      <c r="M23">
        <v>170.71846064814821</v>
      </c>
      <c r="N23">
        <v>57</v>
      </c>
      <c r="O23">
        <v>0</v>
      </c>
      <c r="P23">
        <v>57</v>
      </c>
      <c r="Q23">
        <v>146.71843749999999</v>
      </c>
      <c r="R23">
        <v>50</v>
      </c>
      <c r="S23">
        <v>0</v>
      </c>
      <c r="T23">
        <v>50</v>
      </c>
      <c r="U23">
        <v>149.63506944444441</v>
      </c>
      <c r="V23">
        <v>54</v>
      </c>
      <c r="W23">
        <v>0</v>
      </c>
      <c r="X23">
        <v>54</v>
      </c>
      <c r="Y23">
        <v>107.51002314814809</v>
      </c>
      <c r="Z23">
        <v>41</v>
      </c>
      <c r="AA23">
        <v>0</v>
      </c>
      <c r="AB23">
        <v>41</v>
      </c>
      <c r="AC23">
        <v>170.8435300925926</v>
      </c>
      <c r="AD23">
        <v>47</v>
      </c>
      <c r="AE23">
        <v>0</v>
      </c>
      <c r="AF23">
        <v>47</v>
      </c>
      <c r="AG23">
        <v>133.96837962962971</v>
      </c>
      <c r="AH23">
        <v>42</v>
      </c>
      <c r="AI23">
        <v>0</v>
      </c>
      <c r="AJ23">
        <v>42</v>
      </c>
      <c r="AO23">
        <v>165.71841435185189</v>
      </c>
      <c r="AP23">
        <v>51</v>
      </c>
      <c r="AQ23">
        <v>0</v>
      </c>
      <c r="AR23">
        <v>51</v>
      </c>
      <c r="AS23">
        <v>93.093425925925928</v>
      </c>
      <c r="AT23">
        <v>29</v>
      </c>
      <c r="AU23">
        <v>0</v>
      </c>
      <c r="AV23">
        <v>29</v>
      </c>
      <c r="AW23">
        <v>160.67672453703699</v>
      </c>
      <c r="AX23">
        <v>50</v>
      </c>
      <c r="AY23">
        <v>0</v>
      </c>
      <c r="AZ23">
        <v>50</v>
      </c>
      <c r="BA23">
        <v>96.593506944444428</v>
      </c>
      <c r="BB23">
        <v>44</v>
      </c>
      <c r="BC23">
        <v>0</v>
      </c>
      <c r="BD23">
        <v>44</v>
      </c>
      <c r="BE23">
        <v>140.09340277777781</v>
      </c>
      <c r="BF23">
        <v>45</v>
      </c>
      <c r="BG23">
        <v>0</v>
      </c>
      <c r="BH23">
        <v>45</v>
      </c>
      <c r="BI23">
        <v>38.176701388888887</v>
      </c>
      <c r="BJ23">
        <v>39</v>
      </c>
      <c r="BK23">
        <v>0</v>
      </c>
      <c r="BL23">
        <v>39</v>
      </c>
      <c r="BM23">
        <v>188.9267361111111</v>
      </c>
      <c r="BN23">
        <v>27</v>
      </c>
      <c r="BO23">
        <v>0</v>
      </c>
      <c r="BP23">
        <v>27</v>
      </c>
      <c r="BQ23">
        <v>35.926712962962959</v>
      </c>
      <c r="BR23">
        <v>45</v>
      </c>
      <c r="BS23">
        <v>0</v>
      </c>
      <c r="BT23">
        <v>45</v>
      </c>
      <c r="BU23">
        <v>66.80186342592593</v>
      </c>
      <c r="BV23">
        <v>44</v>
      </c>
      <c r="BW23">
        <v>0</v>
      </c>
      <c r="BX23">
        <v>44</v>
      </c>
      <c r="BY23">
        <v>84.718379629629624</v>
      </c>
      <c r="BZ23">
        <v>44</v>
      </c>
      <c r="CA23">
        <v>0</v>
      </c>
      <c r="CB23">
        <v>44</v>
      </c>
      <c r="CC23">
        <v>84.176689814814821</v>
      </c>
      <c r="CD23">
        <v>43</v>
      </c>
      <c r="CE23">
        <v>0</v>
      </c>
      <c r="CF23">
        <v>43</v>
      </c>
      <c r="CG23">
        <v>44.968402777777783</v>
      </c>
      <c r="CH23">
        <v>44</v>
      </c>
      <c r="CI23">
        <v>0</v>
      </c>
      <c r="CJ23">
        <v>44</v>
      </c>
      <c r="CK23">
        <v>133.17670138888889</v>
      </c>
      <c r="CL23">
        <v>29</v>
      </c>
      <c r="CM23">
        <v>0</v>
      </c>
      <c r="CN23">
        <v>29</v>
      </c>
      <c r="CS23">
        <v>50.01002314814815</v>
      </c>
      <c r="CT23">
        <v>41</v>
      </c>
      <c r="CU23">
        <v>0</v>
      </c>
      <c r="CV23">
        <v>41</v>
      </c>
      <c r="CW23">
        <v>168.801875</v>
      </c>
      <c r="CX23">
        <v>45</v>
      </c>
      <c r="CY23">
        <v>0</v>
      </c>
      <c r="CZ23">
        <v>45</v>
      </c>
      <c r="DA23">
        <v>37.926724537037039</v>
      </c>
      <c r="DB23">
        <v>38</v>
      </c>
      <c r="DC23">
        <v>0</v>
      </c>
      <c r="DD23">
        <v>38</v>
      </c>
      <c r="DE23">
        <v>163.76020833333331</v>
      </c>
      <c r="DF23">
        <v>44</v>
      </c>
      <c r="DG23">
        <v>1</v>
      </c>
      <c r="DH23">
        <v>45</v>
      </c>
      <c r="DI23">
        <v>37.968460648148152</v>
      </c>
      <c r="DJ23">
        <v>42</v>
      </c>
      <c r="DK23">
        <v>0</v>
      </c>
      <c r="DL23">
        <v>42</v>
      </c>
    </row>
    <row r="24" spans="1:116" x14ac:dyDescent="0.25">
      <c r="A24">
        <v>173.7183912037037</v>
      </c>
      <c r="B24">
        <v>23</v>
      </c>
      <c r="C24">
        <v>0</v>
      </c>
      <c r="D24">
        <v>23</v>
      </c>
      <c r="E24">
        <v>177.01010416666671</v>
      </c>
      <c r="F24">
        <v>26</v>
      </c>
      <c r="G24">
        <v>0</v>
      </c>
      <c r="H24">
        <v>26</v>
      </c>
      <c r="I24">
        <v>149.63506944444441</v>
      </c>
      <c r="J24">
        <v>50</v>
      </c>
      <c r="K24">
        <v>0</v>
      </c>
      <c r="L24">
        <v>50</v>
      </c>
      <c r="M24">
        <v>174.67694444444439</v>
      </c>
      <c r="N24">
        <v>56</v>
      </c>
      <c r="O24">
        <v>0</v>
      </c>
      <c r="P24">
        <v>56</v>
      </c>
      <c r="Q24">
        <v>149.63506944444441</v>
      </c>
      <c r="R24">
        <v>52</v>
      </c>
      <c r="S24">
        <v>0</v>
      </c>
      <c r="T24">
        <v>52</v>
      </c>
      <c r="U24">
        <v>149.67675925925931</v>
      </c>
      <c r="V24">
        <v>55</v>
      </c>
      <c r="W24">
        <v>0</v>
      </c>
      <c r="X24">
        <v>55</v>
      </c>
      <c r="Y24">
        <v>118.13518518518519</v>
      </c>
      <c r="Z24">
        <v>40</v>
      </c>
      <c r="AA24">
        <v>0</v>
      </c>
      <c r="AB24">
        <v>40</v>
      </c>
      <c r="AC24">
        <v>173.01004629629631</v>
      </c>
      <c r="AD24">
        <v>48</v>
      </c>
      <c r="AE24">
        <v>0</v>
      </c>
      <c r="AF24">
        <v>48</v>
      </c>
      <c r="AG24">
        <v>134.67671296296299</v>
      </c>
      <c r="AH24">
        <v>43</v>
      </c>
      <c r="AI24">
        <v>0</v>
      </c>
      <c r="AJ24">
        <v>43</v>
      </c>
      <c r="AO24">
        <v>167.8021643518519</v>
      </c>
      <c r="AP24">
        <v>49</v>
      </c>
      <c r="AQ24">
        <v>0</v>
      </c>
      <c r="AR24">
        <v>49</v>
      </c>
      <c r="AS24">
        <v>123.1766782407407</v>
      </c>
      <c r="AT24">
        <v>30</v>
      </c>
      <c r="AU24">
        <v>0</v>
      </c>
      <c r="AV24">
        <v>30</v>
      </c>
      <c r="AW24">
        <v>165.71841435185189</v>
      </c>
      <c r="AX24">
        <v>51</v>
      </c>
      <c r="AY24">
        <v>0</v>
      </c>
      <c r="AZ24">
        <v>51</v>
      </c>
      <c r="BA24">
        <v>99.550324074074084</v>
      </c>
      <c r="BB24">
        <v>48</v>
      </c>
      <c r="BC24">
        <v>0</v>
      </c>
      <c r="BD24">
        <v>48</v>
      </c>
      <c r="BE24">
        <v>140.8017361111111</v>
      </c>
      <c r="BF24">
        <v>46</v>
      </c>
      <c r="BG24">
        <v>0</v>
      </c>
      <c r="BH24">
        <v>46</v>
      </c>
      <c r="BI24">
        <v>40.718379629629631</v>
      </c>
      <c r="BJ24">
        <v>38</v>
      </c>
      <c r="BK24">
        <v>0</v>
      </c>
      <c r="BL24">
        <v>38</v>
      </c>
      <c r="BQ24">
        <v>69.926736111111111</v>
      </c>
      <c r="BR24">
        <v>44</v>
      </c>
      <c r="BS24">
        <v>0</v>
      </c>
      <c r="BT24">
        <v>44</v>
      </c>
      <c r="BU24">
        <v>84.968368055555558</v>
      </c>
      <c r="BV24">
        <v>45</v>
      </c>
      <c r="BW24">
        <v>0</v>
      </c>
      <c r="BX24">
        <v>45</v>
      </c>
      <c r="BY24">
        <v>104.5933796296296</v>
      </c>
      <c r="BZ24">
        <v>43</v>
      </c>
      <c r="CA24">
        <v>0</v>
      </c>
      <c r="CB24">
        <v>43</v>
      </c>
      <c r="CC24">
        <v>85.760034722222215</v>
      </c>
      <c r="CD24">
        <v>42</v>
      </c>
      <c r="CE24">
        <v>0</v>
      </c>
      <c r="CF24">
        <v>42</v>
      </c>
      <c r="CG24">
        <v>47.676724537037039</v>
      </c>
      <c r="CH24">
        <v>43</v>
      </c>
      <c r="CI24">
        <v>0</v>
      </c>
      <c r="CJ24">
        <v>43</v>
      </c>
      <c r="CK24">
        <v>133.88505787037039</v>
      </c>
      <c r="CL24">
        <v>28</v>
      </c>
      <c r="CM24">
        <v>0</v>
      </c>
      <c r="CN24">
        <v>28</v>
      </c>
      <c r="CS24">
        <v>72.760046296296295</v>
      </c>
      <c r="CT24">
        <v>42</v>
      </c>
      <c r="CU24">
        <v>0</v>
      </c>
      <c r="CV24">
        <v>42</v>
      </c>
      <c r="CW24">
        <v>170.2186689814815</v>
      </c>
      <c r="CX24">
        <v>44</v>
      </c>
      <c r="CY24">
        <v>0</v>
      </c>
      <c r="CZ24">
        <v>44</v>
      </c>
      <c r="DA24">
        <v>42.176724537037039</v>
      </c>
      <c r="DB24">
        <v>37</v>
      </c>
      <c r="DC24">
        <v>0</v>
      </c>
      <c r="DD24">
        <v>37</v>
      </c>
      <c r="DE24">
        <v>166.21837962962971</v>
      </c>
      <c r="DF24">
        <v>43</v>
      </c>
      <c r="DG24">
        <v>1</v>
      </c>
      <c r="DH24">
        <v>44</v>
      </c>
      <c r="DI24">
        <v>38.01008101851852</v>
      </c>
      <c r="DJ24">
        <v>44</v>
      </c>
      <c r="DK24">
        <v>0</v>
      </c>
      <c r="DL24">
        <v>44</v>
      </c>
    </row>
    <row r="25" spans="1:116" x14ac:dyDescent="0.25">
      <c r="A25">
        <v>174.01116898148149</v>
      </c>
      <c r="B25">
        <v>24</v>
      </c>
      <c r="C25">
        <v>0</v>
      </c>
      <c r="D25">
        <v>24</v>
      </c>
      <c r="E25">
        <v>177.0933912037037</v>
      </c>
      <c r="F25">
        <v>28</v>
      </c>
      <c r="G25">
        <v>0</v>
      </c>
      <c r="H25">
        <v>28</v>
      </c>
      <c r="I25">
        <v>149.67675925925931</v>
      </c>
      <c r="J25">
        <v>51</v>
      </c>
      <c r="K25">
        <v>0</v>
      </c>
      <c r="L25">
        <v>51</v>
      </c>
      <c r="M25">
        <v>174.8433912037037</v>
      </c>
      <c r="N25">
        <v>57</v>
      </c>
      <c r="O25">
        <v>0</v>
      </c>
      <c r="P25">
        <v>57</v>
      </c>
      <c r="Q25">
        <v>149.67675925925931</v>
      </c>
      <c r="R25">
        <v>55</v>
      </c>
      <c r="S25">
        <v>0</v>
      </c>
      <c r="T25">
        <v>55</v>
      </c>
      <c r="U25">
        <v>170.76013888888889</v>
      </c>
      <c r="V25">
        <v>54</v>
      </c>
      <c r="W25">
        <v>0</v>
      </c>
      <c r="X25">
        <v>54</v>
      </c>
      <c r="Y25">
        <v>121.7183912037037</v>
      </c>
      <c r="Z25">
        <v>41</v>
      </c>
      <c r="AA25">
        <v>0</v>
      </c>
      <c r="AB25">
        <v>41</v>
      </c>
      <c r="AC25">
        <v>174.052025462963</v>
      </c>
      <c r="AD25">
        <v>47</v>
      </c>
      <c r="AE25">
        <v>0</v>
      </c>
      <c r="AF25">
        <v>47</v>
      </c>
      <c r="AG25">
        <v>135.63510416666671</v>
      </c>
      <c r="AH25">
        <v>45</v>
      </c>
      <c r="AI25">
        <v>0</v>
      </c>
      <c r="AJ25">
        <v>45</v>
      </c>
      <c r="AO25">
        <v>170.6768055555556</v>
      </c>
      <c r="AP25">
        <v>50</v>
      </c>
      <c r="AQ25">
        <v>0</v>
      </c>
      <c r="AR25">
        <v>50</v>
      </c>
      <c r="AS25">
        <v>125.8850925925926</v>
      </c>
      <c r="AT25">
        <v>31</v>
      </c>
      <c r="AU25">
        <v>0</v>
      </c>
      <c r="AV25">
        <v>31</v>
      </c>
      <c r="AW25">
        <v>174.1377546296296</v>
      </c>
      <c r="AX25">
        <v>53</v>
      </c>
      <c r="AY25">
        <v>0</v>
      </c>
      <c r="AZ25">
        <v>53</v>
      </c>
      <c r="BA25">
        <v>100.51008101851851</v>
      </c>
      <c r="BB25">
        <v>47</v>
      </c>
      <c r="BC25">
        <v>0</v>
      </c>
      <c r="BD25">
        <v>47</v>
      </c>
      <c r="BE25">
        <v>142.2183912037037</v>
      </c>
      <c r="BF25">
        <v>47</v>
      </c>
      <c r="BG25">
        <v>0</v>
      </c>
      <c r="BH25">
        <v>47</v>
      </c>
      <c r="BI25">
        <v>43.718379629629631</v>
      </c>
      <c r="BJ25">
        <v>37</v>
      </c>
      <c r="BK25">
        <v>0</v>
      </c>
      <c r="BL25">
        <v>37</v>
      </c>
      <c r="BQ25">
        <v>74.176747685185191</v>
      </c>
      <c r="BR25">
        <v>43</v>
      </c>
      <c r="BS25">
        <v>0</v>
      </c>
      <c r="BT25">
        <v>43</v>
      </c>
      <c r="BU25">
        <v>99.885115740740744</v>
      </c>
      <c r="BV25">
        <v>44</v>
      </c>
      <c r="BW25">
        <v>0</v>
      </c>
      <c r="BX25">
        <v>44</v>
      </c>
      <c r="BY25">
        <v>117.7600347222222</v>
      </c>
      <c r="BZ25">
        <v>42</v>
      </c>
      <c r="CA25">
        <v>0</v>
      </c>
      <c r="CB25">
        <v>42</v>
      </c>
      <c r="CC25">
        <v>90.843391203703717</v>
      </c>
      <c r="CD25">
        <v>41</v>
      </c>
      <c r="CE25">
        <v>0</v>
      </c>
      <c r="CF25">
        <v>41</v>
      </c>
      <c r="CG25">
        <v>48.176689814814807</v>
      </c>
      <c r="CH25">
        <v>44</v>
      </c>
      <c r="CI25">
        <v>0</v>
      </c>
      <c r="CJ25">
        <v>44</v>
      </c>
      <c r="CK25">
        <v>140.76008101851849</v>
      </c>
      <c r="CL25">
        <v>29</v>
      </c>
      <c r="CM25">
        <v>0</v>
      </c>
      <c r="CN25">
        <v>29</v>
      </c>
      <c r="CS25">
        <v>73.176747685185191</v>
      </c>
      <c r="CT25">
        <v>43</v>
      </c>
      <c r="CU25">
        <v>0</v>
      </c>
      <c r="CV25">
        <v>43</v>
      </c>
      <c r="CW25">
        <v>171.0933912037037</v>
      </c>
      <c r="CX25">
        <v>45</v>
      </c>
      <c r="CY25">
        <v>0</v>
      </c>
      <c r="CZ25">
        <v>45</v>
      </c>
      <c r="DA25">
        <v>44.968402777777783</v>
      </c>
      <c r="DB25">
        <v>36</v>
      </c>
      <c r="DC25">
        <v>0</v>
      </c>
      <c r="DD25">
        <v>36</v>
      </c>
      <c r="DE25">
        <v>167.51038194444439</v>
      </c>
      <c r="DF25">
        <v>42</v>
      </c>
      <c r="DG25">
        <v>1</v>
      </c>
      <c r="DH25">
        <v>43</v>
      </c>
      <c r="DI25">
        <v>38.801782407407408</v>
      </c>
      <c r="DJ25">
        <v>45</v>
      </c>
      <c r="DK25">
        <v>0</v>
      </c>
      <c r="DL25">
        <v>45</v>
      </c>
    </row>
    <row r="26" spans="1:116" x14ac:dyDescent="0.25">
      <c r="A26">
        <v>174.8433912037037</v>
      </c>
      <c r="B26">
        <v>25</v>
      </c>
      <c r="C26">
        <v>0</v>
      </c>
      <c r="D26">
        <v>25</v>
      </c>
      <c r="E26">
        <v>182.84343749999999</v>
      </c>
      <c r="F26">
        <v>29</v>
      </c>
      <c r="G26">
        <v>0</v>
      </c>
      <c r="H26">
        <v>29</v>
      </c>
      <c r="I26">
        <v>149.71840277777781</v>
      </c>
      <c r="J26">
        <v>50</v>
      </c>
      <c r="K26">
        <v>0</v>
      </c>
      <c r="L26">
        <v>50</v>
      </c>
      <c r="M26">
        <v>176.84343749999999</v>
      </c>
      <c r="N26">
        <v>56</v>
      </c>
      <c r="O26">
        <v>0</v>
      </c>
      <c r="P26">
        <v>56</v>
      </c>
      <c r="Q26">
        <v>156.510150462963</v>
      </c>
      <c r="R26">
        <v>54</v>
      </c>
      <c r="S26">
        <v>0</v>
      </c>
      <c r="T26">
        <v>54</v>
      </c>
      <c r="U26">
        <v>170.8018171296296</v>
      </c>
      <c r="V26">
        <v>57</v>
      </c>
      <c r="W26">
        <v>0</v>
      </c>
      <c r="X26">
        <v>57</v>
      </c>
      <c r="Y26">
        <v>121.7600578703704</v>
      </c>
      <c r="Z26">
        <v>42</v>
      </c>
      <c r="AA26">
        <v>0</v>
      </c>
      <c r="AB26">
        <v>42</v>
      </c>
      <c r="AC26">
        <v>177.0933912037037</v>
      </c>
      <c r="AD26">
        <v>46</v>
      </c>
      <c r="AE26">
        <v>0</v>
      </c>
      <c r="AF26">
        <v>46</v>
      </c>
      <c r="AG26">
        <v>140.6767361111111</v>
      </c>
      <c r="AH26">
        <v>44</v>
      </c>
      <c r="AI26">
        <v>0</v>
      </c>
      <c r="AJ26">
        <v>44</v>
      </c>
      <c r="AO26">
        <v>173.84413194444451</v>
      </c>
      <c r="AP26">
        <v>49</v>
      </c>
      <c r="AQ26">
        <v>0</v>
      </c>
      <c r="AR26">
        <v>49</v>
      </c>
      <c r="AS26">
        <v>125.9267592592593</v>
      </c>
      <c r="AT26">
        <v>30</v>
      </c>
      <c r="AU26">
        <v>0</v>
      </c>
      <c r="AV26">
        <v>30</v>
      </c>
      <c r="AW26">
        <v>175.17674768518521</v>
      </c>
      <c r="AX26">
        <v>52</v>
      </c>
      <c r="AY26">
        <v>0</v>
      </c>
      <c r="AZ26">
        <v>52</v>
      </c>
      <c r="BA26">
        <v>133.9683912037037</v>
      </c>
      <c r="BB26">
        <v>46</v>
      </c>
      <c r="BC26">
        <v>0</v>
      </c>
      <c r="BD26">
        <v>46</v>
      </c>
      <c r="BE26">
        <v>155.0518865740741</v>
      </c>
      <c r="BF26">
        <v>46</v>
      </c>
      <c r="BG26">
        <v>0</v>
      </c>
      <c r="BH26">
        <v>46</v>
      </c>
      <c r="BI26">
        <v>47.21849537037037</v>
      </c>
      <c r="BJ26">
        <v>38</v>
      </c>
      <c r="BK26">
        <v>0</v>
      </c>
      <c r="BL26">
        <v>38</v>
      </c>
      <c r="BQ26">
        <v>85.093645833333341</v>
      </c>
      <c r="BR26">
        <v>44</v>
      </c>
      <c r="BS26">
        <v>0</v>
      </c>
      <c r="BT26">
        <v>44</v>
      </c>
      <c r="BU26">
        <v>104.5933796296296</v>
      </c>
      <c r="BV26">
        <v>45</v>
      </c>
      <c r="BW26">
        <v>0</v>
      </c>
      <c r="BX26">
        <v>45</v>
      </c>
      <c r="BY26">
        <v>120.5101157407407</v>
      </c>
      <c r="BZ26">
        <v>43</v>
      </c>
      <c r="CA26">
        <v>0</v>
      </c>
      <c r="CB26">
        <v>43</v>
      </c>
      <c r="CC26">
        <v>118.0100462962963</v>
      </c>
      <c r="CD26">
        <v>40</v>
      </c>
      <c r="CE26">
        <v>0</v>
      </c>
      <c r="CF26">
        <v>40</v>
      </c>
      <c r="CG26">
        <v>55.801747685185177</v>
      </c>
      <c r="CH26">
        <v>43</v>
      </c>
      <c r="CI26">
        <v>0</v>
      </c>
      <c r="CJ26">
        <v>43</v>
      </c>
      <c r="CK26">
        <v>151.17678240740739</v>
      </c>
      <c r="CL26">
        <v>30</v>
      </c>
      <c r="CM26">
        <v>0</v>
      </c>
      <c r="CN26">
        <v>30</v>
      </c>
      <c r="CS26">
        <v>105.176724537037</v>
      </c>
      <c r="CT26">
        <v>44</v>
      </c>
      <c r="CU26">
        <v>0</v>
      </c>
      <c r="CV26">
        <v>44</v>
      </c>
      <c r="CW26">
        <v>171.76013888888889</v>
      </c>
      <c r="CX26">
        <v>46</v>
      </c>
      <c r="CY26">
        <v>0</v>
      </c>
      <c r="CZ26">
        <v>46</v>
      </c>
      <c r="DA26">
        <v>50.01002314814815</v>
      </c>
      <c r="DB26">
        <v>37</v>
      </c>
      <c r="DC26">
        <v>0</v>
      </c>
      <c r="DD26">
        <v>37</v>
      </c>
      <c r="DE26">
        <v>168.71840277777781</v>
      </c>
      <c r="DF26">
        <v>41</v>
      </c>
      <c r="DG26">
        <v>1</v>
      </c>
      <c r="DH26">
        <v>42</v>
      </c>
      <c r="DI26">
        <v>39.926747685185177</v>
      </c>
      <c r="DJ26">
        <v>46</v>
      </c>
      <c r="DK26">
        <v>0</v>
      </c>
      <c r="DL26">
        <v>46</v>
      </c>
    </row>
    <row r="27" spans="1:116" x14ac:dyDescent="0.25">
      <c r="A27">
        <v>174.96840277777781</v>
      </c>
      <c r="B27">
        <v>24</v>
      </c>
      <c r="C27">
        <v>0</v>
      </c>
      <c r="D27">
        <v>24</v>
      </c>
      <c r="E27">
        <v>182.88502314814821</v>
      </c>
      <c r="F27">
        <v>30</v>
      </c>
      <c r="G27">
        <v>0</v>
      </c>
      <c r="H27">
        <v>30</v>
      </c>
      <c r="I27">
        <v>155.76005787037039</v>
      </c>
      <c r="J27">
        <v>51</v>
      </c>
      <c r="K27">
        <v>0</v>
      </c>
      <c r="L27">
        <v>51</v>
      </c>
      <c r="M27">
        <v>176.9683912037037</v>
      </c>
      <c r="N27">
        <v>55</v>
      </c>
      <c r="O27">
        <v>0</v>
      </c>
      <c r="P27">
        <v>55</v>
      </c>
      <c r="Q27">
        <v>160.67672453703699</v>
      </c>
      <c r="R27">
        <v>55</v>
      </c>
      <c r="S27">
        <v>0</v>
      </c>
      <c r="T27">
        <v>55</v>
      </c>
      <c r="U27">
        <v>171.80177083333331</v>
      </c>
      <c r="V27">
        <v>56</v>
      </c>
      <c r="W27">
        <v>0</v>
      </c>
      <c r="X27">
        <v>56</v>
      </c>
      <c r="Y27">
        <v>126.51008101851851</v>
      </c>
      <c r="Z27">
        <v>43</v>
      </c>
      <c r="AA27">
        <v>0</v>
      </c>
      <c r="AB27">
        <v>43</v>
      </c>
      <c r="AC27">
        <v>179.96841435185181</v>
      </c>
      <c r="AD27">
        <v>45</v>
      </c>
      <c r="AE27">
        <v>0</v>
      </c>
      <c r="AF27">
        <v>45</v>
      </c>
      <c r="AG27">
        <v>146.6353703703704</v>
      </c>
      <c r="AH27">
        <v>45</v>
      </c>
      <c r="AI27">
        <v>0</v>
      </c>
      <c r="AJ27">
        <v>45</v>
      </c>
      <c r="AO27">
        <v>174.1377546296296</v>
      </c>
      <c r="AP27">
        <v>50</v>
      </c>
      <c r="AQ27">
        <v>0</v>
      </c>
      <c r="AR27">
        <v>50</v>
      </c>
      <c r="AS27">
        <v>128.84340277777781</v>
      </c>
      <c r="AT27">
        <v>29</v>
      </c>
      <c r="AU27">
        <v>0</v>
      </c>
      <c r="AV27">
        <v>29</v>
      </c>
      <c r="AW27">
        <v>175.67671296296299</v>
      </c>
      <c r="AX27">
        <v>51</v>
      </c>
      <c r="AY27">
        <v>0</v>
      </c>
      <c r="AZ27">
        <v>51</v>
      </c>
      <c r="BA27">
        <v>139.5933680555556</v>
      </c>
      <c r="BB27">
        <v>47</v>
      </c>
      <c r="BC27">
        <v>0</v>
      </c>
      <c r="BD27">
        <v>47</v>
      </c>
      <c r="BE27">
        <v>156.51016203703699</v>
      </c>
      <c r="BF27">
        <v>45</v>
      </c>
      <c r="BG27">
        <v>0</v>
      </c>
      <c r="BH27">
        <v>45</v>
      </c>
      <c r="BI27">
        <v>55.051851851851858</v>
      </c>
      <c r="BJ27">
        <v>37</v>
      </c>
      <c r="BK27">
        <v>0</v>
      </c>
      <c r="BL27">
        <v>37</v>
      </c>
      <c r="BQ27">
        <v>96.885069444444454</v>
      </c>
      <c r="BR27">
        <v>43</v>
      </c>
      <c r="BS27">
        <v>0</v>
      </c>
      <c r="BT27">
        <v>43</v>
      </c>
      <c r="BU27">
        <v>113.05174768518521</v>
      </c>
      <c r="BV27">
        <v>44</v>
      </c>
      <c r="BW27">
        <v>0</v>
      </c>
      <c r="BX27">
        <v>44</v>
      </c>
      <c r="BY27">
        <v>126.92671296296299</v>
      </c>
      <c r="BZ27">
        <v>42</v>
      </c>
      <c r="CA27">
        <v>0</v>
      </c>
      <c r="CB27">
        <v>42</v>
      </c>
      <c r="CC27">
        <v>119.17671296296299</v>
      </c>
      <c r="CD27">
        <v>41</v>
      </c>
      <c r="CE27">
        <v>0</v>
      </c>
      <c r="CF27">
        <v>41</v>
      </c>
      <c r="CG27">
        <v>72.760046296296295</v>
      </c>
      <c r="CH27">
        <v>42</v>
      </c>
      <c r="CI27">
        <v>0</v>
      </c>
      <c r="CJ27">
        <v>42</v>
      </c>
      <c r="CK27">
        <v>154.92677083333331</v>
      </c>
      <c r="CL27">
        <v>31</v>
      </c>
      <c r="CM27">
        <v>0</v>
      </c>
      <c r="CN27">
        <v>31</v>
      </c>
      <c r="CS27">
        <v>111.7601736111111</v>
      </c>
      <c r="CT27">
        <v>46</v>
      </c>
      <c r="CU27">
        <v>0</v>
      </c>
      <c r="CV27">
        <v>46</v>
      </c>
      <c r="CW27">
        <v>171.80178240740739</v>
      </c>
      <c r="CX27">
        <v>47</v>
      </c>
      <c r="CY27">
        <v>0</v>
      </c>
      <c r="CZ27">
        <v>47</v>
      </c>
      <c r="DA27">
        <v>55.801747685185177</v>
      </c>
      <c r="DB27">
        <v>38</v>
      </c>
      <c r="DC27">
        <v>0</v>
      </c>
      <c r="DD27">
        <v>38</v>
      </c>
      <c r="DE27">
        <v>170.63506944444441</v>
      </c>
      <c r="DF27">
        <v>40</v>
      </c>
      <c r="DG27">
        <v>1</v>
      </c>
      <c r="DH27">
        <v>41</v>
      </c>
      <c r="DI27">
        <v>40.885057870370368</v>
      </c>
      <c r="DJ27">
        <v>47</v>
      </c>
      <c r="DK27">
        <v>0</v>
      </c>
      <c r="DL27">
        <v>47</v>
      </c>
    </row>
    <row r="28" spans="1:116" x14ac:dyDescent="0.25">
      <c r="A28">
        <v>176.67674768518521</v>
      </c>
      <c r="B28">
        <v>25</v>
      </c>
      <c r="C28">
        <v>0</v>
      </c>
      <c r="D28">
        <v>25</v>
      </c>
      <c r="E28">
        <v>185.8851157407407</v>
      </c>
      <c r="F28">
        <v>31</v>
      </c>
      <c r="G28">
        <v>0</v>
      </c>
      <c r="H28">
        <v>31</v>
      </c>
      <c r="I28">
        <v>168.7600925925926</v>
      </c>
      <c r="J28">
        <v>52</v>
      </c>
      <c r="K28">
        <v>0</v>
      </c>
      <c r="L28">
        <v>52</v>
      </c>
      <c r="Q28">
        <v>170.71846064814821</v>
      </c>
      <c r="R28">
        <v>56</v>
      </c>
      <c r="S28">
        <v>0</v>
      </c>
      <c r="T28">
        <v>56</v>
      </c>
      <c r="U28">
        <v>172.05170138888889</v>
      </c>
      <c r="V28">
        <v>57</v>
      </c>
      <c r="W28">
        <v>0</v>
      </c>
      <c r="X28">
        <v>57</v>
      </c>
      <c r="Y28">
        <v>126.5517361111111</v>
      </c>
      <c r="Z28">
        <v>44</v>
      </c>
      <c r="AA28">
        <v>0</v>
      </c>
      <c r="AB28">
        <v>44</v>
      </c>
      <c r="AC28">
        <v>180.88506944444441</v>
      </c>
      <c r="AD28">
        <v>44</v>
      </c>
      <c r="AE28">
        <v>0</v>
      </c>
      <c r="AF28">
        <v>44</v>
      </c>
      <c r="AG28">
        <v>149.59343749999999</v>
      </c>
      <c r="AH28">
        <v>46</v>
      </c>
      <c r="AI28">
        <v>0</v>
      </c>
      <c r="AJ28">
        <v>46</v>
      </c>
      <c r="AO28">
        <v>174.51048611111111</v>
      </c>
      <c r="AP28">
        <v>51</v>
      </c>
      <c r="AQ28">
        <v>0</v>
      </c>
      <c r="AR28">
        <v>51</v>
      </c>
      <c r="AS28">
        <v>132.63504629629631</v>
      </c>
      <c r="AT28">
        <v>30</v>
      </c>
      <c r="AU28">
        <v>0</v>
      </c>
      <c r="AV28">
        <v>30</v>
      </c>
      <c r="AW28">
        <v>175.76008101851849</v>
      </c>
      <c r="AX28">
        <v>52</v>
      </c>
      <c r="AY28">
        <v>0</v>
      </c>
      <c r="AZ28">
        <v>52</v>
      </c>
      <c r="BA28">
        <v>146.8850925925926</v>
      </c>
      <c r="BB28">
        <v>46</v>
      </c>
      <c r="BC28">
        <v>0</v>
      </c>
      <c r="BD28">
        <v>46</v>
      </c>
      <c r="BE28">
        <v>159.7183680555556</v>
      </c>
      <c r="BF28">
        <v>46</v>
      </c>
      <c r="BG28">
        <v>0</v>
      </c>
      <c r="BH28">
        <v>46</v>
      </c>
      <c r="BI28">
        <v>60.51</v>
      </c>
      <c r="BJ28">
        <v>36</v>
      </c>
      <c r="BK28">
        <v>0</v>
      </c>
      <c r="BL28">
        <v>36</v>
      </c>
      <c r="BQ28">
        <v>102.5100694444445</v>
      </c>
      <c r="BR28">
        <v>44</v>
      </c>
      <c r="BS28">
        <v>0</v>
      </c>
      <c r="BT28">
        <v>44</v>
      </c>
      <c r="BU28">
        <v>130.0934490740741</v>
      </c>
      <c r="BV28">
        <v>43</v>
      </c>
      <c r="BW28">
        <v>0</v>
      </c>
      <c r="BX28">
        <v>43</v>
      </c>
      <c r="BY28">
        <v>129.05171296296299</v>
      </c>
      <c r="BZ28">
        <v>41</v>
      </c>
      <c r="CA28">
        <v>0</v>
      </c>
      <c r="CB28">
        <v>41</v>
      </c>
      <c r="CC28">
        <v>128.59340277777781</v>
      </c>
      <c r="CD28">
        <v>40</v>
      </c>
      <c r="CE28">
        <v>0</v>
      </c>
      <c r="CF28">
        <v>40</v>
      </c>
      <c r="CG28">
        <v>72.801712962962952</v>
      </c>
      <c r="CH28">
        <v>43</v>
      </c>
      <c r="CI28">
        <v>0</v>
      </c>
      <c r="CJ28">
        <v>43</v>
      </c>
      <c r="CK28">
        <v>157.80174768518521</v>
      </c>
      <c r="CL28">
        <v>30</v>
      </c>
      <c r="CM28">
        <v>0</v>
      </c>
      <c r="CN28">
        <v>30</v>
      </c>
      <c r="CS28">
        <v>111.88508101851851</v>
      </c>
      <c r="CT28">
        <v>48</v>
      </c>
      <c r="CU28">
        <v>0</v>
      </c>
      <c r="CV28">
        <v>48</v>
      </c>
      <c r="CW28">
        <v>172.0100347222222</v>
      </c>
      <c r="CX28">
        <v>48</v>
      </c>
      <c r="CY28">
        <v>0</v>
      </c>
      <c r="CZ28">
        <v>48</v>
      </c>
      <c r="DA28">
        <v>73.176747685185191</v>
      </c>
      <c r="DB28">
        <v>37</v>
      </c>
      <c r="DC28">
        <v>0</v>
      </c>
      <c r="DD28">
        <v>37</v>
      </c>
      <c r="DE28">
        <v>173.67711805555561</v>
      </c>
      <c r="DF28">
        <v>41</v>
      </c>
      <c r="DG28">
        <v>0</v>
      </c>
      <c r="DH28">
        <v>41</v>
      </c>
      <c r="DI28">
        <v>41.88501157407407</v>
      </c>
      <c r="DJ28">
        <v>48</v>
      </c>
      <c r="DK28">
        <v>0</v>
      </c>
      <c r="DL28">
        <v>48</v>
      </c>
    </row>
    <row r="29" spans="1:116" x14ac:dyDescent="0.25">
      <c r="A29">
        <v>176.84342592592591</v>
      </c>
      <c r="B29">
        <v>26</v>
      </c>
      <c r="C29">
        <v>0</v>
      </c>
      <c r="D29">
        <v>26</v>
      </c>
      <c r="E29">
        <v>187.63506944444441</v>
      </c>
      <c r="F29">
        <v>32</v>
      </c>
      <c r="G29">
        <v>0</v>
      </c>
      <c r="H29">
        <v>32</v>
      </c>
      <c r="I29">
        <v>170.63505787037039</v>
      </c>
      <c r="J29">
        <v>54</v>
      </c>
      <c r="K29">
        <v>0</v>
      </c>
      <c r="L29">
        <v>54</v>
      </c>
      <c r="Q29">
        <v>170.76013888888889</v>
      </c>
      <c r="R29">
        <v>57</v>
      </c>
      <c r="S29">
        <v>0</v>
      </c>
      <c r="T29">
        <v>57</v>
      </c>
      <c r="U29">
        <v>172.2183912037037</v>
      </c>
      <c r="V29">
        <v>56</v>
      </c>
      <c r="W29">
        <v>0</v>
      </c>
      <c r="X29">
        <v>56</v>
      </c>
      <c r="Y29">
        <v>126.9683680555556</v>
      </c>
      <c r="Z29">
        <v>43</v>
      </c>
      <c r="AA29">
        <v>0</v>
      </c>
      <c r="AB29">
        <v>43</v>
      </c>
      <c r="AG29">
        <v>149.63506944444441</v>
      </c>
      <c r="AH29">
        <v>48</v>
      </c>
      <c r="AI29">
        <v>0</v>
      </c>
      <c r="AJ29">
        <v>48</v>
      </c>
      <c r="AO29">
        <v>174.5520486111111</v>
      </c>
      <c r="AP29">
        <v>50</v>
      </c>
      <c r="AQ29">
        <v>0</v>
      </c>
      <c r="AR29">
        <v>50</v>
      </c>
      <c r="AS29">
        <v>132.6767361111111</v>
      </c>
      <c r="AT29">
        <v>31</v>
      </c>
      <c r="AU29">
        <v>0</v>
      </c>
      <c r="AV29">
        <v>31</v>
      </c>
      <c r="AW29">
        <v>176.09343749999999</v>
      </c>
      <c r="AX29">
        <v>51</v>
      </c>
      <c r="AY29">
        <v>0</v>
      </c>
      <c r="AZ29">
        <v>51</v>
      </c>
      <c r="BA29">
        <v>154.13508101851849</v>
      </c>
      <c r="BB29">
        <v>47</v>
      </c>
      <c r="BC29">
        <v>0</v>
      </c>
      <c r="BD29">
        <v>47</v>
      </c>
      <c r="BE29">
        <v>161.92674768518521</v>
      </c>
      <c r="BF29">
        <v>47</v>
      </c>
      <c r="BG29">
        <v>0</v>
      </c>
      <c r="BH29">
        <v>47</v>
      </c>
      <c r="BI29">
        <v>82.093414351851848</v>
      </c>
      <c r="BJ29">
        <v>35</v>
      </c>
      <c r="BK29">
        <v>0</v>
      </c>
      <c r="BL29">
        <v>35</v>
      </c>
      <c r="BQ29">
        <v>102.9266782407407</v>
      </c>
      <c r="BR29">
        <v>45</v>
      </c>
      <c r="BS29">
        <v>0</v>
      </c>
      <c r="BT29">
        <v>45</v>
      </c>
      <c r="BU29">
        <v>133.88505787037039</v>
      </c>
      <c r="BV29">
        <v>42</v>
      </c>
      <c r="BW29">
        <v>0</v>
      </c>
      <c r="BX29">
        <v>42</v>
      </c>
      <c r="BY29">
        <v>138.5100347222222</v>
      </c>
      <c r="BZ29">
        <v>40</v>
      </c>
      <c r="CA29">
        <v>0</v>
      </c>
      <c r="CB29">
        <v>40</v>
      </c>
      <c r="CC29">
        <v>130.21837962962971</v>
      </c>
      <c r="CD29">
        <v>39</v>
      </c>
      <c r="CE29">
        <v>0</v>
      </c>
      <c r="CF29">
        <v>39</v>
      </c>
      <c r="CG29">
        <v>101.71843749999999</v>
      </c>
      <c r="CH29">
        <v>42</v>
      </c>
      <c r="CI29">
        <v>0</v>
      </c>
      <c r="CJ29">
        <v>42</v>
      </c>
      <c r="CK29">
        <v>171.76013888888889</v>
      </c>
      <c r="CL29">
        <v>29</v>
      </c>
      <c r="CM29">
        <v>0</v>
      </c>
      <c r="CN29">
        <v>29</v>
      </c>
      <c r="CS29">
        <v>111.9685532407407</v>
      </c>
      <c r="CT29">
        <v>47</v>
      </c>
      <c r="CU29">
        <v>0</v>
      </c>
      <c r="CV29">
        <v>47</v>
      </c>
      <c r="CW29">
        <v>174.51049768518519</v>
      </c>
      <c r="CX29">
        <v>47</v>
      </c>
      <c r="CY29">
        <v>0</v>
      </c>
      <c r="CZ29">
        <v>47</v>
      </c>
      <c r="DA29">
        <v>79.676724537037032</v>
      </c>
      <c r="DB29">
        <v>36</v>
      </c>
      <c r="DC29">
        <v>0</v>
      </c>
      <c r="DD29">
        <v>36</v>
      </c>
      <c r="DE29">
        <v>173.92658564814809</v>
      </c>
      <c r="DF29">
        <v>42</v>
      </c>
      <c r="DG29">
        <v>0</v>
      </c>
      <c r="DH29">
        <v>42</v>
      </c>
      <c r="DI29">
        <v>42.010069444444447</v>
      </c>
      <c r="DJ29">
        <v>49</v>
      </c>
      <c r="DK29">
        <v>0</v>
      </c>
      <c r="DL29">
        <v>49</v>
      </c>
    </row>
    <row r="30" spans="1:116" x14ac:dyDescent="0.25">
      <c r="A30">
        <v>176.88505787037039</v>
      </c>
      <c r="B30">
        <v>28</v>
      </c>
      <c r="C30">
        <v>0</v>
      </c>
      <c r="D30">
        <v>28</v>
      </c>
      <c r="E30">
        <v>187.8433912037037</v>
      </c>
      <c r="F30">
        <v>33</v>
      </c>
      <c r="G30">
        <v>0</v>
      </c>
      <c r="H30">
        <v>33</v>
      </c>
      <c r="I30">
        <v>170.6767939814815</v>
      </c>
      <c r="J30">
        <v>55</v>
      </c>
      <c r="K30">
        <v>0</v>
      </c>
      <c r="L30">
        <v>55</v>
      </c>
      <c r="Q30">
        <v>173.6771064814815</v>
      </c>
      <c r="R30">
        <v>58</v>
      </c>
      <c r="S30">
        <v>0</v>
      </c>
      <c r="T30">
        <v>58</v>
      </c>
      <c r="U30">
        <v>173.0933912037037</v>
      </c>
      <c r="V30">
        <v>55</v>
      </c>
      <c r="W30">
        <v>0</v>
      </c>
      <c r="X30">
        <v>55</v>
      </c>
      <c r="Y30">
        <v>128.59340277777781</v>
      </c>
      <c r="Z30">
        <v>44</v>
      </c>
      <c r="AA30">
        <v>0</v>
      </c>
      <c r="AB30">
        <v>44</v>
      </c>
      <c r="AG30">
        <v>149.71840277777781</v>
      </c>
      <c r="AH30">
        <v>49</v>
      </c>
      <c r="AI30">
        <v>0</v>
      </c>
      <c r="AJ30">
        <v>49</v>
      </c>
      <c r="AO30">
        <v>175.71837962962971</v>
      </c>
      <c r="AP30">
        <v>51</v>
      </c>
      <c r="AQ30">
        <v>0</v>
      </c>
      <c r="AR30">
        <v>51</v>
      </c>
      <c r="AS30">
        <v>132.80177083333331</v>
      </c>
      <c r="AT30">
        <v>32</v>
      </c>
      <c r="AU30">
        <v>0</v>
      </c>
      <c r="AV30">
        <v>32</v>
      </c>
      <c r="AW30">
        <v>176.76006944444441</v>
      </c>
      <c r="AX30">
        <v>52</v>
      </c>
      <c r="AY30">
        <v>0</v>
      </c>
      <c r="AZ30">
        <v>52</v>
      </c>
      <c r="BA30">
        <v>154.84342592592591</v>
      </c>
      <c r="BB30">
        <v>48</v>
      </c>
      <c r="BC30">
        <v>0</v>
      </c>
      <c r="BD30">
        <v>48</v>
      </c>
      <c r="BE30">
        <v>164.01010416666671</v>
      </c>
      <c r="BF30">
        <v>48</v>
      </c>
      <c r="BG30">
        <v>0</v>
      </c>
      <c r="BH30">
        <v>48</v>
      </c>
      <c r="BI30">
        <v>99.801828703703691</v>
      </c>
      <c r="BJ30">
        <v>34</v>
      </c>
      <c r="BK30">
        <v>0</v>
      </c>
      <c r="BL30">
        <v>34</v>
      </c>
      <c r="BQ30">
        <v>103.7183796296296</v>
      </c>
      <c r="BR30">
        <v>46</v>
      </c>
      <c r="BS30">
        <v>0</v>
      </c>
      <c r="BT30">
        <v>46</v>
      </c>
      <c r="BU30">
        <v>138.5100347222222</v>
      </c>
      <c r="BV30">
        <v>43</v>
      </c>
      <c r="BW30">
        <v>0</v>
      </c>
      <c r="BX30">
        <v>43</v>
      </c>
      <c r="BY30">
        <v>149.67677083333331</v>
      </c>
      <c r="BZ30">
        <v>41</v>
      </c>
      <c r="CA30">
        <v>0</v>
      </c>
      <c r="CB30">
        <v>41</v>
      </c>
      <c r="CC30">
        <v>149.67677083333331</v>
      </c>
      <c r="CD30">
        <v>40</v>
      </c>
      <c r="CE30">
        <v>0</v>
      </c>
      <c r="CF30">
        <v>40</v>
      </c>
      <c r="CG30">
        <v>119.0100347222222</v>
      </c>
      <c r="CH30">
        <v>41</v>
      </c>
      <c r="CI30">
        <v>0</v>
      </c>
      <c r="CJ30">
        <v>41</v>
      </c>
      <c r="CK30">
        <v>177.80174768518521</v>
      </c>
      <c r="CL30">
        <v>28</v>
      </c>
      <c r="CM30">
        <v>0</v>
      </c>
      <c r="CN30">
        <v>28</v>
      </c>
      <c r="CS30">
        <v>112.8851388888889</v>
      </c>
      <c r="CT30">
        <v>46</v>
      </c>
      <c r="CU30">
        <v>0</v>
      </c>
      <c r="CV30">
        <v>46</v>
      </c>
      <c r="CW30">
        <v>176.84343749999999</v>
      </c>
      <c r="CX30">
        <v>46</v>
      </c>
      <c r="CY30">
        <v>0</v>
      </c>
      <c r="CZ30">
        <v>46</v>
      </c>
      <c r="DA30">
        <v>86.010173611111099</v>
      </c>
      <c r="DB30">
        <v>35</v>
      </c>
      <c r="DC30">
        <v>0</v>
      </c>
      <c r="DD30">
        <v>35</v>
      </c>
      <c r="DE30">
        <v>175.88513888888889</v>
      </c>
      <c r="DF30">
        <v>41</v>
      </c>
      <c r="DG30">
        <v>0</v>
      </c>
      <c r="DH30">
        <v>41</v>
      </c>
      <c r="DI30">
        <v>48.968425925925928</v>
      </c>
      <c r="DJ30">
        <v>50</v>
      </c>
      <c r="DK30">
        <v>0</v>
      </c>
      <c r="DL30">
        <v>50</v>
      </c>
    </row>
    <row r="31" spans="1:116" x14ac:dyDescent="0.25">
      <c r="A31">
        <v>176.9683912037037</v>
      </c>
      <c r="B31">
        <v>29</v>
      </c>
      <c r="C31">
        <v>0</v>
      </c>
      <c r="D31">
        <v>29</v>
      </c>
      <c r="E31">
        <v>188.63504629629631</v>
      </c>
      <c r="F31">
        <v>34</v>
      </c>
      <c r="G31">
        <v>0</v>
      </c>
      <c r="H31">
        <v>34</v>
      </c>
      <c r="I31">
        <v>170.71846064814821</v>
      </c>
      <c r="J31">
        <v>57</v>
      </c>
      <c r="K31">
        <v>0</v>
      </c>
      <c r="L31">
        <v>57</v>
      </c>
      <c r="Q31">
        <v>174.01116898148149</v>
      </c>
      <c r="R31">
        <v>57</v>
      </c>
      <c r="S31">
        <v>0</v>
      </c>
      <c r="T31">
        <v>57</v>
      </c>
      <c r="U31">
        <v>173.8852546296296</v>
      </c>
      <c r="V31">
        <v>56</v>
      </c>
      <c r="W31">
        <v>0</v>
      </c>
      <c r="X31">
        <v>56</v>
      </c>
      <c r="Y31">
        <v>128.63510416666671</v>
      </c>
      <c r="Z31">
        <v>45</v>
      </c>
      <c r="AA31">
        <v>0</v>
      </c>
      <c r="AB31">
        <v>45</v>
      </c>
      <c r="AG31">
        <v>152.5492939814815</v>
      </c>
      <c r="AH31">
        <v>48</v>
      </c>
      <c r="AI31">
        <v>0</v>
      </c>
      <c r="AJ31">
        <v>48</v>
      </c>
      <c r="AO31">
        <v>175.80175925925931</v>
      </c>
      <c r="AP31">
        <v>52</v>
      </c>
      <c r="AQ31">
        <v>0</v>
      </c>
      <c r="AR31">
        <v>52</v>
      </c>
      <c r="AS31">
        <v>135.63511574074079</v>
      </c>
      <c r="AT31">
        <v>35</v>
      </c>
      <c r="AU31">
        <v>0</v>
      </c>
      <c r="AV31">
        <v>35</v>
      </c>
      <c r="AW31">
        <v>183.17678240740739</v>
      </c>
      <c r="AX31">
        <v>53</v>
      </c>
      <c r="AY31">
        <v>0</v>
      </c>
      <c r="AZ31">
        <v>53</v>
      </c>
      <c r="BA31">
        <v>155.0518865740741</v>
      </c>
      <c r="BB31">
        <v>49</v>
      </c>
      <c r="BC31">
        <v>0</v>
      </c>
      <c r="BD31">
        <v>49</v>
      </c>
      <c r="BE31">
        <v>165.71841435185189</v>
      </c>
      <c r="BF31">
        <v>47</v>
      </c>
      <c r="BG31">
        <v>0</v>
      </c>
      <c r="BH31">
        <v>47</v>
      </c>
      <c r="BI31">
        <v>102.5100694444445</v>
      </c>
      <c r="BJ31">
        <v>35</v>
      </c>
      <c r="BK31">
        <v>0</v>
      </c>
      <c r="BL31">
        <v>35</v>
      </c>
      <c r="BQ31">
        <v>114.6350925925926</v>
      </c>
      <c r="BR31">
        <v>45</v>
      </c>
      <c r="BS31">
        <v>0</v>
      </c>
      <c r="BT31">
        <v>45</v>
      </c>
      <c r="BU31">
        <v>138.63505787037039</v>
      </c>
      <c r="BV31">
        <v>44</v>
      </c>
      <c r="BW31">
        <v>0</v>
      </c>
      <c r="BX31">
        <v>44</v>
      </c>
      <c r="BY31">
        <v>166.09357638888889</v>
      </c>
      <c r="BZ31">
        <v>42</v>
      </c>
      <c r="CA31">
        <v>0</v>
      </c>
      <c r="CB31">
        <v>42</v>
      </c>
      <c r="CC31">
        <v>151.01013888888889</v>
      </c>
      <c r="CD31">
        <v>39</v>
      </c>
      <c r="CE31">
        <v>0</v>
      </c>
      <c r="CF31">
        <v>39</v>
      </c>
      <c r="CG31">
        <v>132.6767361111111</v>
      </c>
      <c r="CH31">
        <v>42</v>
      </c>
      <c r="CI31">
        <v>0</v>
      </c>
      <c r="CJ31">
        <v>42</v>
      </c>
      <c r="CS31">
        <v>115.63508101851851</v>
      </c>
      <c r="CT31">
        <v>45</v>
      </c>
      <c r="CU31">
        <v>0</v>
      </c>
      <c r="CV31">
        <v>45</v>
      </c>
      <c r="DA31">
        <v>125.8850925925926</v>
      </c>
      <c r="DB31">
        <v>34</v>
      </c>
      <c r="DC31">
        <v>0</v>
      </c>
      <c r="DD31">
        <v>34</v>
      </c>
      <c r="DE31">
        <v>176.1350925925926</v>
      </c>
      <c r="DF31">
        <v>40</v>
      </c>
      <c r="DG31">
        <v>0</v>
      </c>
      <c r="DH31">
        <v>40</v>
      </c>
      <c r="DI31">
        <v>61.135057870370368</v>
      </c>
      <c r="DJ31">
        <v>51</v>
      </c>
      <c r="DK31">
        <v>0</v>
      </c>
      <c r="DL31">
        <v>51</v>
      </c>
    </row>
    <row r="32" spans="1:116" x14ac:dyDescent="0.25">
      <c r="A32">
        <v>177.01010416666671</v>
      </c>
      <c r="B32">
        <v>30</v>
      </c>
      <c r="C32">
        <v>0</v>
      </c>
      <c r="D32">
        <v>30</v>
      </c>
      <c r="I32">
        <v>172.84364583333331</v>
      </c>
      <c r="J32">
        <v>56</v>
      </c>
      <c r="K32">
        <v>0</v>
      </c>
      <c r="L32">
        <v>56</v>
      </c>
      <c r="Q32">
        <v>174.052025462963</v>
      </c>
      <c r="R32">
        <v>56</v>
      </c>
      <c r="S32">
        <v>0</v>
      </c>
      <c r="T32">
        <v>56</v>
      </c>
      <c r="U32">
        <v>174.71836805555549</v>
      </c>
      <c r="V32">
        <v>55</v>
      </c>
      <c r="W32">
        <v>0</v>
      </c>
      <c r="X32">
        <v>55</v>
      </c>
      <c r="Y32">
        <v>139.67675925925931</v>
      </c>
      <c r="Z32">
        <v>46</v>
      </c>
      <c r="AA32">
        <v>0</v>
      </c>
      <c r="AB32">
        <v>46</v>
      </c>
      <c r="AG32">
        <v>166.67674768518521</v>
      </c>
      <c r="AH32">
        <v>49</v>
      </c>
      <c r="AI32">
        <v>0</v>
      </c>
      <c r="AJ32">
        <v>49</v>
      </c>
      <c r="AO32">
        <v>185.13508101851849</v>
      </c>
      <c r="AP32">
        <v>53</v>
      </c>
      <c r="AQ32">
        <v>0</v>
      </c>
      <c r="AR32">
        <v>53</v>
      </c>
      <c r="AS32">
        <v>135.6767361111111</v>
      </c>
      <c r="AT32">
        <v>37</v>
      </c>
      <c r="AU32">
        <v>0</v>
      </c>
      <c r="AV32">
        <v>37</v>
      </c>
      <c r="AW32">
        <v>183.21841435185181</v>
      </c>
      <c r="AX32">
        <v>54</v>
      </c>
      <c r="AY32">
        <v>0</v>
      </c>
      <c r="AZ32">
        <v>54</v>
      </c>
      <c r="BA32">
        <v>156.1350925925926</v>
      </c>
      <c r="BB32">
        <v>48</v>
      </c>
      <c r="BC32">
        <v>0</v>
      </c>
      <c r="BD32">
        <v>48</v>
      </c>
      <c r="BE32">
        <v>173.8852546296296</v>
      </c>
      <c r="BF32">
        <v>46</v>
      </c>
      <c r="BG32">
        <v>0</v>
      </c>
      <c r="BH32">
        <v>46</v>
      </c>
      <c r="BI32">
        <v>121.17668981481479</v>
      </c>
      <c r="BJ32">
        <v>36</v>
      </c>
      <c r="BK32">
        <v>0</v>
      </c>
      <c r="BL32">
        <v>36</v>
      </c>
      <c r="BQ32">
        <v>145.51005787037039</v>
      </c>
      <c r="BR32">
        <v>44</v>
      </c>
      <c r="BS32">
        <v>0</v>
      </c>
      <c r="BT32">
        <v>44</v>
      </c>
      <c r="BU32">
        <v>146.5508564814815</v>
      </c>
      <c r="BV32">
        <v>45</v>
      </c>
      <c r="BW32">
        <v>0</v>
      </c>
      <c r="BX32">
        <v>45</v>
      </c>
      <c r="BY32">
        <v>167.21840277777781</v>
      </c>
      <c r="BZ32">
        <v>43</v>
      </c>
      <c r="CA32">
        <v>0</v>
      </c>
      <c r="CB32">
        <v>43</v>
      </c>
      <c r="CC32">
        <v>154.55128472222219</v>
      </c>
      <c r="CD32">
        <v>40</v>
      </c>
      <c r="CE32">
        <v>0</v>
      </c>
      <c r="CF32">
        <v>40</v>
      </c>
      <c r="CG32">
        <v>132.84341435185189</v>
      </c>
      <c r="CH32">
        <v>41</v>
      </c>
      <c r="CI32">
        <v>0</v>
      </c>
      <c r="CJ32">
        <v>41</v>
      </c>
      <c r="CS32">
        <v>119.0100347222222</v>
      </c>
      <c r="CT32">
        <v>46</v>
      </c>
      <c r="CU32">
        <v>0</v>
      </c>
      <c r="CV32">
        <v>46</v>
      </c>
      <c r="DA32">
        <v>128.71841435185189</v>
      </c>
      <c r="DB32">
        <v>35</v>
      </c>
      <c r="DC32">
        <v>0</v>
      </c>
      <c r="DD32">
        <v>35</v>
      </c>
      <c r="DE32">
        <v>176.63505787037039</v>
      </c>
      <c r="DF32">
        <v>39</v>
      </c>
      <c r="DG32">
        <v>0</v>
      </c>
      <c r="DH32">
        <v>39</v>
      </c>
      <c r="DI32">
        <v>68.593472222222218</v>
      </c>
      <c r="DJ32">
        <v>52</v>
      </c>
      <c r="DK32">
        <v>0</v>
      </c>
      <c r="DL32">
        <v>52</v>
      </c>
    </row>
    <row r="33" spans="1:116" x14ac:dyDescent="0.25">
      <c r="A33">
        <v>177.67674768518521</v>
      </c>
      <c r="B33">
        <v>31</v>
      </c>
      <c r="C33">
        <v>0</v>
      </c>
      <c r="D33">
        <v>31</v>
      </c>
      <c r="I33">
        <v>173.0933912037037</v>
      </c>
      <c r="J33">
        <v>57</v>
      </c>
      <c r="K33">
        <v>0</v>
      </c>
      <c r="L33">
        <v>57</v>
      </c>
      <c r="Q33">
        <v>174.1377546296296</v>
      </c>
      <c r="R33">
        <v>57</v>
      </c>
      <c r="S33">
        <v>0</v>
      </c>
      <c r="T33">
        <v>57</v>
      </c>
      <c r="U33">
        <v>174.8433912037037</v>
      </c>
      <c r="V33">
        <v>54</v>
      </c>
      <c r="W33">
        <v>0</v>
      </c>
      <c r="X33">
        <v>54</v>
      </c>
      <c r="Y33">
        <v>146.6353703703704</v>
      </c>
      <c r="Z33">
        <v>47</v>
      </c>
      <c r="AA33">
        <v>0</v>
      </c>
      <c r="AB33">
        <v>47</v>
      </c>
      <c r="AG33">
        <v>169.84340277777781</v>
      </c>
      <c r="AH33">
        <v>50</v>
      </c>
      <c r="AI33">
        <v>0</v>
      </c>
      <c r="AJ33">
        <v>50</v>
      </c>
      <c r="AO33">
        <v>189.0934490740741</v>
      </c>
      <c r="AP33">
        <v>52</v>
      </c>
      <c r="AQ33">
        <v>0</v>
      </c>
      <c r="AR33">
        <v>52</v>
      </c>
      <c r="AS33">
        <v>138.71843749999999</v>
      </c>
      <c r="AT33">
        <v>38</v>
      </c>
      <c r="AU33">
        <v>0</v>
      </c>
      <c r="AV33">
        <v>38</v>
      </c>
      <c r="AW33">
        <v>189.0934490740741</v>
      </c>
      <c r="AX33">
        <v>55</v>
      </c>
      <c r="AY33">
        <v>0</v>
      </c>
      <c r="AZ33">
        <v>55</v>
      </c>
      <c r="BA33">
        <v>165.71841435185189</v>
      </c>
      <c r="BB33">
        <v>47</v>
      </c>
      <c r="BC33">
        <v>0</v>
      </c>
      <c r="BD33">
        <v>47</v>
      </c>
      <c r="BE33">
        <v>174.01116898148149</v>
      </c>
      <c r="BF33">
        <v>47</v>
      </c>
      <c r="BG33">
        <v>0</v>
      </c>
      <c r="BH33">
        <v>47</v>
      </c>
      <c r="BI33">
        <v>123.13508101851851</v>
      </c>
      <c r="BJ33">
        <v>37</v>
      </c>
      <c r="BK33">
        <v>0</v>
      </c>
      <c r="BL33">
        <v>37</v>
      </c>
      <c r="BQ33">
        <v>146.51040509259261</v>
      </c>
      <c r="BR33">
        <v>45</v>
      </c>
      <c r="BS33">
        <v>0</v>
      </c>
      <c r="BT33">
        <v>45</v>
      </c>
      <c r="BU33">
        <v>156.13510416666671</v>
      </c>
      <c r="BV33">
        <v>46</v>
      </c>
      <c r="BW33">
        <v>0</v>
      </c>
      <c r="BX33">
        <v>46</v>
      </c>
      <c r="BY33">
        <v>167.67677083333331</v>
      </c>
      <c r="BZ33">
        <v>44</v>
      </c>
      <c r="CA33">
        <v>0</v>
      </c>
      <c r="CB33">
        <v>44</v>
      </c>
      <c r="CC33">
        <v>154.67675925925931</v>
      </c>
      <c r="CD33">
        <v>41</v>
      </c>
      <c r="CE33">
        <v>0</v>
      </c>
      <c r="CF33">
        <v>41</v>
      </c>
      <c r="CG33">
        <v>133.17670138888889</v>
      </c>
      <c r="CH33">
        <v>40</v>
      </c>
      <c r="CI33">
        <v>0</v>
      </c>
      <c r="CJ33">
        <v>40</v>
      </c>
      <c r="CS33">
        <v>120.21841435185181</v>
      </c>
      <c r="CT33">
        <v>47</v>
      </c>
      <c r="CU33">
        <v>0</v>
      </c>
      <c r="CV33">
        <v>47</v>
      </c>
      <c r="DA33">
        <v>132.71841435185189</v>
      </c>
      <c r="DB33">
        <v>36</v>
      </c>
      <c r="DC33">
        <v>0</v>
      </c>
      <c r="DD33">
        <v>36</v>
      </c>
      <c r="DE33">
        <v>176.76008101851849</v>
      </c>
      <c r="DF33">
        <v>38</v>
      </c>
      <c r="DG33">
        <v>0</v>
      </c>
      <c r="DH33">
        <v>38</v>
      </c>
      <c r="DI33">
        <v>141.76008101851849</v>
      </c>
      <c r="DJ33">
        <v>51</v>
      </c>
      <c r="DK33">
        <v>0</v>
      </c>
      <c r="DL33">
        <v>51</v>
      </c>
    </row>
    <row r="34" spans="1:116" x14ac:dyDescent="0.25">
      <c r="A34">
        <v>177.8017361111111</v>
      </c>
      <c r="B34">
        <v>32</v>
      </c>
      <c r="C34">
        <v>0</v>
      </c>
      <c r="D34">
        <v>32</v>
      </c>
      <c r="I34">
        <v>173.7183912037037</v>
      </c>
      <c r="J34">
        <v>58</v>
      </c>
      <c r="K34">
        <v>0</v>
      </c>
      <c r="L34">
        <v>58</v>
      </c>
      <c r="Q34">
        <v>174.21939814814809</v>
      </c>
      <c r="R34">
        <v>56</v>
      </c>
      <c r="S34">
        <v>0</v>
      </c>
      <c r="T34">
        <v>56</v>
      </c>
      <c r="U34">
        <v>174.96840277777781</v>
      </c>
      <c r="V34">
        <v>55</v>
      </c>
      <c r="W34">
        <v>0</v>
      </c>
      <c r="X34">
        <v>55</v>
      </c>
      <c r="Y34">
        <v>146.71843749999999</v>
      </c>
      <c r="Z34">
        <v>48</v>
      </c>
      <c r="AA34">
        <v>0</v>
      </c>
      <c r="AB34">
        <v>48</v>
      </c>
      <c r="AG34">
        <v>170.63505787037039</v>
      </c>
      <c r="AH34">
        <v>52</v>
      </c>
      <c r="AI34">
        <v>0</v>
      </c>
      <c r="AJ34">
        <v>52</v>
      </c>
      <c r="AS34">
        <v>139.67675925925931</v>
      </c>
      <c r="AT34">
        <v>39</v>
      </c>
      <c r="AU34">
        <v>0</v>
      </c>
      <c r="AV34">
        <v>39</v>
      </c>
      <c r="BA34">
        <v>167.21840277777781</v>
      </c>
      <c r="BB34">
        <v>48</v>
      </c>
      <c r="BC34">
        <v>0</v>
      </c>
      <c r="BD34">
        <v>48</v>
      </c>
      <c r="BE34">
        <v>175.80175925925931</v>
      </c>
      <c r="BF34">
        <v>46</v>
      </c>
      <c r="BG34">
        <v>0</v>
      </c>
      <c r="BH34">
        <v>46</v>
      </c>
      <c r="BI34">
        <v>123.1766782407407</v>
      </c>
      <c r="BJ34">
        <v>36</v>
      </c>
      <c r="BK34">
        <v>0</v>
      </c>
      <c r="BL34">
        <v>36</v>
      </c>
      <c r="BQ34">
        <v>148.51081018518519</v>
      </c>
      <c r="BR34">
        <v>46</v>
      </c>
      <c r="BS34">
        <v>0</v>
      </c>
      <c r="BT34">
        <v>46</v>
      </c>
      <c r="BU34">
        <v>161.76021990740739</v>
      </c>
      <c r="BV34">
        <v>45</v>
      </c>
      <c r="BW34">
        <v>0</v>
      </c>
      <c r="BX34">
        <v>45</v>
      </c>
      <c r="BY34">
        <v>170.17682870370371</v>
      </c>
      <c r="BZ34">
        <v>43</v>
      </c>
      <c r="CA34">
        <v>0</v>
      </c>
      <c r="CB34">
        <v>43</v>
      </c>
      <c r="CC34">
        <v>161.01016203703699</v>
      </c>
      <c r="CD34">
        <v>40</v>
      </c>
      <c r="CE34">
        <v>0</v>
      </c>
      <c r="CF34">
        <v>40</v>
      </c>
      <c r="CG34">
        <v>134.17672453703699</v>
      </c>
      <c r="CH34">
        <v>39</v>
      </c>
      <c r="CI34">
        <v>0</v>
      </c>
      <c r="CJ34">
        <v>39</v>
      </c>
      <c r="CS34">
        <v>153.88520833333331</v>
      </c>
      <c r="CT34">
        <v>46</v>
      </c>
      <c r="CU34">
        <v>0</v>
      </c>
      <c r="CV34">
        <v>46</v>
      </c>
      <c r="DA34">
        <v>141.51008101851849</v>
      </c>
      <c r="DB34">
        <v>37</v>
      </c>
      <c r="DC34">
        <v>0</v>
      </c>
      <c r="DD34">
        <v>37</v>
      </c>
      <c r="DE34">
        <v>178.84341435185181</v>
      </c>
      <c r="DF34">
        <v>39</v>
      </c>
      <c r="DG34">
        <v>0</v>
      </c>
      <c r="DH34">
        <v>39</v>
      </c>
      <c r="DI34">
        <v>168.63520833333331</v>
      </c>
      <c r="DJ34">
        <v>52</v>
      </c>
      <c r="DK34">
        <v>0</v>
      </c>
      <c r="DL34">
        <v>52</v>
      </c>
    </row>
    <row r="35" spans="1:116" x14ac:dyDescent="0.25">
      <c r="A35">
        <v>177.92675925925931</v>
      </c>
      <c r="B35">
        <v>33</v>
      </c>
      <c r="C35">
        <v>0</v>
      </c>
      <c r="D35">
        <v>33</v>
      </c>
      <c r="I35">
        <v>175.92672453703699</v>
      </c>
      <c r="J35">
        <v>57</v>
      </c>
      <c r="K35">
        <v>0</v>
      </c>
      <c r="L35">
        <v>57</v>
      </c>
      <c r="Q35">
        <v>174.71836805555549</v>
      </c>
      <c r="R35">
        <v>57</v>
      </c>
      <c r="S35">
        <v>0</v>
      </c>
      <c r="T35">
        <v>57</v>
      </c>
      <c r="U35">
        <v>175.13505787037039</v>
      </c>
      <c r="V35">
        <v>54</v>
      </c>
      <c r="W35">
        <v>0</v>
      </c>
      <c r="X35">
        <v>54</v>
      </c>
      <c r="Y35">
        <v>149.71840277777781</v>
      </c>
      <c r="Z35">
        <v>49</v>
      </c>
      <c r="AA35">
        <v>0</v>
      </c>
      <c r="AB35">
        <v>49</v>
      </c>
      <c r="AG35">
        <v>173.2183912037037</v>
      </c>
      <c r="AH35">
        <v>51</v>
      </c>
      <c r="AI35">
        <v>0</v>
      </c>
      <c r="AJ35">
        <v>51</v>
      </c>
      <c r="AS35">
        <v>146.6353703703704</v>
      </c>
      <c r="AT35">
        <v>43</v>
      </c>
      <c r="AU35">
        <v>0</v>
      </c>
      <c r="AV35">
        <v>43</v>
      </c>
      <c r="BA35">
        <v>173.9265740740741</v>
      </c>
      <c r="BB35">
        <v>47</v>
      </c>
      <c r="BC35">
        <v>0</v>
      </c>
      <c r="BD35">
        <v>47</v>
      </c>
      <c r="BE35">
        <v>176.63505787037039</v>
      </c>
      <c r="BF35">
        <v>45</v>
      </c>
      <c r="BG35">
        <v>0</v>
      </c>
      <c r="BH35">
        <v>45</v>
      </c>
      <c r="BI35">
        <v>128.67674768518521</v>
      </c>
      <c r="BJ35">
        <v>37</v>
      </c>
      <c r="BK35">
        <v>0</v>
      </c>
      <c r="BL35">
        <v>37</v>
      </c>
      <c r="BQ35">
        <v>152.9267361111111</v>
      </c>
      <c r="BR35">
        <v>45</v>
      </c>
      <c r="BS35">
        <v>0</v>
      </c>
      <c r="BT35">
        <v>45</v>
      </c>
      <c r="BU35">
        <v>166.71846064814821</v>
      </c>
      <c r="BV35">
        <v>44</v>
      </c>
      <c r="BW35">
        <v>0</v>
      </c>
      <c r="BX35">
        <v>44</v>
      </c>
      <c r="BY35">
        <v>173.09340277777781</v>
      </c>
      <c r="BZ35">
        <v>42</v>
      </c>
      <c r="CA35">
        <v>0</v>
      </c>
      <c r="CB35">
        <v>42</v>
      </c>
      <c r="CC35">
        <v>161.92674768518521</v>
      </c>
      <c r="CD35">
        <v>39</v>
      </c>
      <c r="CE35">
        <v>0</v>
      </c>
      <c r="CF35">
        <v>39</v>
      </c>
      <c r="CG35">
        <v>139.71840277777781</v>
      </c>
      <c r="CH35">
        <v>38</v>
      </c>
      <c r="CI35">
        <v>0</v>
      </c>
      <c r="CJ35">
        <v>38</v>
      </c>
      <c r="CS35">
        <v>167.8021643518519</v>
      </c>
      <c r="CT35">
        <v>45</v>
      </c>
      <c r="CU35">
        <v>0</v>
      </c>
      <c r="CV35">
        <v>45</v>
      </c>
      <c r="DA35">
        <v>148.92674768518521</v>
      </c>
      <c r="DB35">
        <v>38</v>
      </c>
      <c r="DC35">
        <v>0</v>
      </c>
      <c r="DD35">
        <v>38</v>
      </c>
      <c r="DE35">
        <v>181.5100925925926</v>
      </c>
      <c r="DF35">
        <v>38</v>
      </c>
      <c r="DG35">
        <v>0</v>
      </c>
      <c r="DH35">
        <v>38</v>
      </c>
      <c r="DI35">
        <v>170.55100694444451</v>
      </c>
      <c r="DJ35">
        <v>53</v>
      </c>
      <c r="DK35">
        <v>0</v>
      </c>
      <c r="DL35">
        <v>53</v>
      </c>
    </row>
    <row r="36" spans="1:116" x14ac:dyDescent="0.25">
      <c r="A36">
        <v>179.96841435185181</v>
      </c>
      <c r="B36">
        <v>34</v>
      </c>
      <c r="C36">
        <v>0</v>
      </c>
      <c r="D36">
        <v>34</v>
      </c>
      <c r="I36">
        <v>176.84343749999999</v>
      </c>
      <c r="J36">
        <v>56</v>
      </c>
      <c r="K36">
        <v>0</v>
      </c>
      <c r="L36">
        <v>56</v>
      </c>
      <c r="Q36">
        <v>174.92675925925931</v>
      </c>
      <c r="R36">
        <v>58</v>
      </c>
      <c r="S36">
        <v>0</v>
      </c>
      <c r="T36">
        <v>58</v>
      </c>
      <c r="U36">
        <v>175.76006944444441</v>
      </c>
      <c r="V36">
        <v>53</v>
      </c>
      <c r="W36">
        <v>0</v>
      </c>
      <c r="X36">
        <v>53</v>
      </c>
      <c r="Y36">
        <v>155.5517361111111</v>
      </c>
      <c r="Z36">
        <v>50</v>
      </c>
      <c r="AA36">
        <v>0</v>
      </c>
      <c r="AB36">
        <v>50</v>
      </c>
      <c r="AG36">
        <v>173.63526620370371</v>
      </c>
      <c r="AH36">
        <v>52</v>
      </c>
      <c r="AI36">
        <v>0</v>
      </c>
      <c r="AJ36">
        <v>52</v>
      </c>
      <c r="AS36">
        <v>146.67699074074071</v>
      </c>
      <c r="AT36">
        <v>44</v>
      </c>
      <c r="AU36">
        <v>0</v>
      </c>
      <c r="AV36">
        <v>44</v>
      </c>
      <c r="BA36">
        <v>174.1377546296296</v>
      </c>
      <c r="BB36">
        <v>45</v>
      </c>
      <c r="BC36">
        <v>0</v>
      </c>
      <c r="BD36">
        <v>45</v>
      </c>
      <c r="BE36">
        <v>176.96840277777781</v>
      </c>
      <c r="BF36">
        <v>44</v>
      </c>
      <c r="BG36">
        <v>0</v>
      </c>
      <c r="BH36">
        <v>44</v>
      </c>
      <c r="BI36">
        <v>128.71840277777781</v>
      </c>
      <c r="BJ36">
        <v>38</v>
      </c>
      <c r="BK36">
        <v>0</v>
      </c>
      <c r="BL36">
        <v>38</v>
      </c>
      <c r="BQ36">
        <v>154.67675925925931</v>
      </c>
      <c r="BR36">
        <v>44</v>
      </c>
      <c r="BS36">
        <v>0</v>
      </c>
      <c r="BT36">
        <v>44</v>
      </c>
      <c r="BU36">
        <v>170.17682870370371</v>
      </c>
      <c r="BV36">
        <v>45</v>
      </c>
      <c r="BW36">
        <v>0</v>
      </c>
      <c r="BX36">
        <v>45</v>
      </c>
      <c r="BY36">
        <v>173.7183912037037</v>
      </c>
      <c r="BZ36">
        <v>41</v>
      </c>
      <c r="CA36">
        <v>0</v>
      </c>
      <c r="CB36">
        <v>41</v>
      </c>
      <c r="CC36">
        <v>166.09357638888889</v>
      </c>
      <c r="CD36">
        <v>41</v>
      </c>
      <c r="CE36">
        <v>0</v>
      </c>
      <c r="CF36">
        <v>41</v>
      </c>
      <c r="CG36">
        <v>140.09341435185189</v>
      </c>
      <c r="CH36">
        <v>37</v>
      </c>
      <c r="CI36">
        <v>0</v>
      </c>
      <c r="CJ36">
        <v>37</v>
      </c>
      <c r="CS36">
        <v>169.7600347222222</v>
      </c>
      <c r="CT36">
        <v>44</v>
      </c>
      <c r="CU36">
        <v>0</v>
      </c>
      <c r="CV36">
        <v>44</v>
      </c>
      <c r="DA36">
        <v>149.5934490740741</v>
      </c>
      <c r="DB36">
        <v>42</v>
      </c>
      <c r="DC36">
        <v>0</v>
      </c>
      <c r="DD36">
        <v>42</v>
      </c>
      <c r="DE36">
        <v>181.67675925925931</v>
      </c>
      <c r="DF36">
        <v>39</v>
      </c>
      <c r="DG36">
        <v>0</v>
      </c>
      <c r="DH36">
        <v>39</v>
      </c>
      <c r="DI36">
        <v>170.76013888888889</v>
      </c>
      <c r="DJ36">
        <v>52</v>
      </c>
      <c r="DK36">
        <v>0</v>
      </c>
      <c r="DL36">
        <v>52</v>
      </c>
    </row>
    <row r="37" spans="1:116" x14ac:dyDescent="0.25">
      <c r="A37">
        <v>181.17674768518521</v>
      </c>
      <c r="B37">
        <v>35</v>
      </c>
      <c r="C37">
        <v>0</v>
      </c>
      <c r="D37">
        <v>35</v>
      </c>
      <c r="I37">
        <v>176.88505787037039</v>
      </c>
      <c r="J37">
        <v>54</v>
      </c>
      <c r="K37">
        <v>0</v>
      </c>
      <c r="L37">
        <v>54</v>
      </c>
      <c r="Q37">
        <v>175.51006944444441</v>
      </c>
      <c r="R37">
        <v>57</v>
      </c>
      <c r="S37">
        <v>0</v>
      </c>
      <c r="T37">
        <v>57</v>
      </c>
      <c r="U37">
        <v>176.76006944444441</v>
      </c>
      <c r="V37">
        <v>52</v>
      </c>
      <c r="W37">
        <v>0</v>
      </c>
      <c r="X37">
        <v>52</v>
      </c>
      <c r="Y37">
        <v>170.5933680555556</v>
      </c>
      <c r="Z37">
        <v>51</v>
      </c>
      <c r="AA37">
        <v>0</v>
      </c>
      <c r="AB37">
        <v>51</v>
      </c>
      <c r="AG37">
        <v>182.01005787037039</v>
      </c>
      <c r="AH37">
        <v>51</v>
      </c>
      <c r="AI37">
        <v>0</v>
      </c>
      <c r="AJ37">
        <v>51</v>
      </c>
      <c r="AS37">
        <v>146.71843749999999</v>
      </c>
      <c r="AT37">
        <v>45</v>
      </c>
      <c r="AU37">
        <v>0</v>
      </c>
      <c r="AV37">
        <v>45</v>
      </c>
      <c r="BA37">
        <v>174.51048611111111</v>
      </c>
      <c r="BB37">
        <v>44</v>
      </c>
      <c r="BC37">
        <v>0</v>
      </c>
      <c r="BD37">
        <v>44</v>
      </c>
      <c r="BE37">
        <v>180.6350925925926</v>
      </c>
      <c r="BF37">
        <v>45</v>
      </c>
      <c r="BG37">
        <v>0</v>
      </c>
      <c r="BH37">
        <v>45</v>
      </c>
      <c r="BI37">
        <v>131.6767361111111</v>
      </c>
      <c r="BJ37">
        <v>39</v>
      </c>
      <c r="BK37">
        <v>0</v>
      </c>
      <c r="BL37">
        <v>39</v>
      </c>
      <c r="BQ37">
        <v>155.55174768518521</v>
      </c>
      <c r="BR37">
        <v>43</v>
      </c>
      <c r="BS37">
        <v>0</v>
      </c>
      <c r="BT37">
        <v>43</v>
      </c>
      <c r="BU37">
        <v>174.09510416666669</v>
      </c>
      <c r="BV37">
        <v>46</v>
      </c>
      <c r="BW37">
        <v>0</v>
      </c>
      <c r="BX37">
        <v>46</v>
      </c>
      <c r="BY37">
        <v>174.09510416666669</v>
      </c>
      <c r="BZ37">
        <v>40</v>
      </c>
      <c r="CA37">
        <v>0</v>
      </c>
      <c r="CB37">
        <v>40</v>
      </c>
      <c r="CC37">
        <v>166.17670138888889</v>
      </c>
      <c r="CD37">
        <v>43</v>
      </c>
      <c r="CE37">
        <v>0</v>
      </c>
      <c r="CF37">
        <v>43</v>
      </c>
      <c r="CG37">
        <v>141.51008101851849</v>
      </c>
      <c r="CH37">
        <v>36</v>
      </c>
      <c r="CI37">
        <v>0</v>
      </c>
      <c r="CJ37">
        <v>36</v>
      </c>
      <c r="CS37">
        <v>170.96848379629631</v>
      </c>
      <c r="CT37">
        <v>45</v>
      </c>
      <c r="CU37">
        <v>0</v>
      </c>
      <c r="CV37">
        <v>45</v>
      </c>
      <c r="DA37">
        <v>149.63508101851849</v>
      </c>
      <c r="DB37">
        <v>43</v>
      </c>
      <c r="DC37">
        <v>0</v>
      </c>
      <c r="DD37">
        <v>43</v>
      </c>
      <c r="DI37">
        <v>176.67675925925931</v>
      </c>
      <c r="DJ37">
        <v>53</v>
      </c>
      <c r="DK37">
        <v>0</v>
      </c>
      <c r="DL37">
        <v>53</v>
      </c>
    </row>
    <row r="38" spans="1:116" x14ac:dyDescent="0.25">
      <c r="A38">
        <v>181.59340277777781</v>
      </c>
      <c r="B38">
        <v>36</v>
      </c>
      <c r="C38">
        <v>0</v>
      </c>
      <c r="D38">
        <v>36</v>
      </c>
      <c r="I38">
        <v>176.92658564814809</v>
      </c>
      <c r="J38">
        <v>53</v>
      </c>
      <c r="K38">
        <v>0</v>
      </c>
      <c r="L38">
        <v>53</v>
      </c>
      <c r="Q38">
        <v>176.67674768518521</v>
      </c>
      <c r="R38">
        <v>56</v>
      </c>
      <c r="S38">
        <v>0</v>
      </c>
      <c r="T38">
        <v>56</v>
      </c>
      <c r="U38">
        <v>176.80174768518521</v>
      </c>
      <c r="V38">
        <v>50</v>
      </c>
      <c r="W38">
        <v>0</v>
      </c>
      <c r="X38">
        <v>50</v>
      </c>
      <c r="Y38">
        <v>170.63505787037039</v>
      </c>
      <c r="Z38">
        <v>52</v>
      </c>
      <c r="AA38">
        <v>0</v>
      </c>
      <c r="AB38">
        <v>52</v>
      </c>
      <c r="AG38">
        <v>182.13512731481481</v>
      </c>
      <c r="AH38">
        <v>52</v>
      </c>
      <c r="AI38">
        <v>0</v>
      </c>
      <c r="AJ38">
        <v>52</v>
      </c>
      <c r="AS38">
        <v>152.88506944444441</v>
      </c>
      <c r="AT38">
        <v>44</v>
      </c>
      <c r="AU38">
        <v>0</v>
      </c>
      <c r="AV38">
        <v>44</v>
      </c>
      <c r="BA38">
        <v>176.17674768518521</v>
      </c>
      <c r="BB38">
        <v>45</v>
      </c>
      <c r="BC38">
        <v>0</v>
      </c>
      <c r="BD38">
        <v>45</v>
      </c>
      <c r="BE38">
        <v>188.80174768518521</v>
      </c>
      <c r="BF38">
        <v>44</v>
      </c>
      <c r="BG38">
        <v>0</v>
      </c>
      <c r="BH38">
        <v>44</v>
      </c>
      <c r="BI38">
        <v>132.63504629629631</v>
      </c>
      <c r="BJ38">
        <v>40</v>
      </c>
      <c r="BK38">
        <v>0</v>
      </c>
      <c r="BL38">
        <v>40</v>
      </c>
      <c r="BQ38">
        <v>155.80175925925931</v>
      </c>
      <c r="BR38">
        <v>42</v>
      </c>
      <c r="BS38">
        <v>0</v>
      </c>
      <c r="BT38">
        <v>42</v>
      </c>
      <c r="BU38">
        <v>174.17716435185179</v>
      </c>
      <c r="BV38">
        <v>45</v>
      </c>
      <c r="BW38">
        <v>0</v>
      </c>
      <c r="BX38">
        <v>45</v>
      </c>
      <c r="BY38">
        <v>177.05177083333331</v>
      </c>
      <c r="BZ38">
        <v>41</v>
      </c>
      <c r="CA38">
        <v>0</v>
      </c>
      <c r="CB38">
        <v>41</v>
      </c>
      <c r="CC38">
        <v>167.01011574074079</v>
      </c>
      <c r="CD38">
        <v>42</v>
      </c>
      <c r="CE38">
        <v>0</v>
      </c>
      <c r="CF38">
        <v>42</v>
      </c>
      <c r="CG38">
        <v>145.80184027777781</v>
      </c>
      <c r="CH38">
        <v>35</v>
      </c>
      <c r="CI38">
        <v>0</v>
      </c>
      <c r="CJ38">
        <v>35</v>
      </c>
      <c r="CS38">
        <v>171.76013888888889</v>
      </c>
      <c r="CT38">
        <v>44</v>
      </c>
      <c r="CU38">
        <v>0</v>
      </c>
      <c r="CV38">
        <v>44</v>
      </c>
      <c r="DA38">
        <v>152.5100925925926</v>
      </c>
      <c r="DB38">
        <v>42</v>
      </c>
      <c r="DC38">
        <v>0</v>
      </c>
      <c r="DD38">
        <v>42</v>
      </c>
      <c r="DI38">
        <v>176.9265972222222</v>
      </c>
      <c r="DJ38">
        <v>54</v>
      </c>
      <c r="DK38">
        <v>0</v>
      </c>
      <c r="DL38">
        <v>54</v>
      </c>
    </row>
    <row r="39" spans="1:116" x14ac:dyDescent="0.25">
      <c r="A39">
        <v>182.09337962962971</v>
      </c>
      <c r="B39">
        <v>37</v>
      </c>
      <c r="C39">
        <v>0</v>
      </c>
      <c r="D39">
        <v>37</v>
      </c>
      <c r="I39">
        <v>176.9683912037037</v>
      </c>
      <c r="J39">
        <v>52</v>
      </c>
      <c r="K39">
        <v>0</v>
      </c>
      <c r="L39">
        <v>52</v>
      </c>
      <c r="Q39">
        <v>177.01010416666671</v>
      </c>
      <c r="R39">
        <v>55</v>
      </c>
      <c r="S39">
        <v>0</v>
      </c>
      <c r="T39">
        <v>55</v>
      </c>
      <c r="U39">
        <v>176.92658564814809</v>
      </c>
      <c r="V39">
        <v>51</v>
      </c>
      <c r="W39">
        <v>0</v>
      </c>
      <c r="X39">
        <v>51</v>
      </c>
      <c r="Y39">
        <v>173.01004629629631</v>
      </c>
      <c r="Z39">
        <v>51</v>
      </c>
      <c r="AA39">
        <v>0</v>
      </c>
      <c r="AB39">
        <v>51</v>
      </c>
      <c r="AG39">
        <v>185.59340277777781</v>
      </c>
      <c r="AH39">
        <v>53</v>
      </c>
      <c r="AI39">
        <v>0</v>
      </c>
      <c r="AJ39">
        <v>53</v>
      </c>
      <c r="AS39">
        <v>155.01010416666671</v>
      </c>
      <c r="AT39">
        <v>43</v>
      </c>
      <c r="AU39">
        <v>0</v>
      </c>
      <c r="AV39">
        <v>43</v>
      </c>
      <c r="BA39">
        <v>176.63505787037039</v>
      </c>
      <c r="BB39">
        <v>46</v>
      </c>
      <c r="BC39">
        <v>0</v>
      </c>
      <c r="BD39">
        <v>46</v>
      </c>
      <c r="BI39">
        <v>132.6767361111111</v>
      </c>
      <c r="BJ39">
        <v>42</v>
      </c>
      <c r="BK39">
        <v>0</v>
      </c>
      <c r="BL39">
        <v>42</v>
      </c>
      <c r="BQ39">
        <v>157.8017361111111</v>
      </c>
      <c r="BR39">
        <v>43</v>
      </c>
      <c r="BS39">
        <v>0</v>
      </c>
      <c r="BT39">
        <v>43</v>
      </c>
      <c r="BU39">
        <v>174.51049768518519</v>
      </c>
      <c r="BV39">
        <v>44</v>
      </c>
      <c r="BW39">
        <v>0</v>
      </c>
      <c r="BX39">
        <v>44</v>
      </c>
      <c r="BY39">
        <v>177.09340277777781</v>
      </c>
      <c r="BZ39">
        <v>43</v>
      </c>
      <c r="CA39">
        <v>0</v>
      </c>
      <c r="CB39">
        <v>43</v>
      </c>
      <c r="CC39">
        <v>167.7183680555556</v>
      </c>
      <c r="CD39">
        <v>43</v>
      </c>
      <c r="CE39">
        <v>0</v>
      </c>
      <c r="CF39">
        <v>43</v>
      </c>
      <c r="CG39">
        <v>148.92674768518521</v>
      </c>
      <c r="CH39">
        <v>34</v>
      </c>
      <c r="CI39">
        <v>0</v>
      </c>
      <c r="CJ39">
        <v>34</v>
      </c>
      <c r="CS39">
        <v>175.09340277777781</v>
      </c>
      <c r="CT39">
        <v>45</v>
      </c>
      <c r="CU39">
        <v>0</v>
      </c>
      <c r="CV39">
        <v>45</v>
      </c>
      <c r="DA39">
        <v>154.51011574074079</v>
      </c>
      <c r="DB39">
        <v>43</v>
      </c>
      <c r="DC39">
        <v>0</v>
      </c>
      <c r="DD39">
        <v>43</v>
      </c>
      <c r="DI39">
        <v>180.88508101851849</v>
      </c>
      <c r="DJ39">
        <v>53</v>
      </c>
      <c r="DK39">
        <v>0</v>
      </c>
      <c r="DL39">
        <v>53</v>
      </c>
    </row>
    <row r="40" spans="1:116" x14ac:dyDescent="0.25">
      <c r="A40">
        <v>183.88510416666671</v>
      </c>
      <c r="B40">
        <v>38</v>
      </c>
      <c r="C40">
        <v>0</v>
      </c>
      <c r="D40">
        <v>38</v>
      </c>
      <c r="I40">
        <v>177.0933912037037</v>
      </c>
      <c r="J40">
        <v>51</v>
      </c>
      <c r="K40">
        <v>0</v>
      </c>
      <c r="L40">
        <v>51</v>
      </c>
      <c r="Q40">
        <v>177.0933912037037</v>
      </c>
      <c r="R40">
        <v>56</v>
      </c>
      <c r="S40">
        <v>0</v>
      </c>
      <c r="T40">
        <v>56</v>
      </c>
      <c r="U40">
        <v>177.8017361111111</v>
      </c>
      <c r="V40">
        <v>50</v>
      </c>
      <c r="W40">
        <v>0</v>
      </c>
      <c r="X40">
        <v>50</v>
      </c>
      <c r="Y40">
        <v>173.2183912037037</v>
      </c>
      <c r="Z40">
        <v>52</v>
      </c>
      <c r="AA40">
        <v>0</v>
      </c>
      <c r="AB40">
        <v>52</v>
      </c>
      <c r="AS40">
        <v>162.88511574074079</v>
      </c>
      <c r="AT40">
        <v>44</v>
      </c>
      <c r="AU40">
        <v>0</v>
      </c>
      <c r="AV40">
        <v>44</v>
      </c>
      <c r="BA40">
        <v>178.84340277777781</v>
      </c>
      <c r="BB40">
        <v>45</v>
      </c>
      <c r="BC40">
        <v>0</v>
      </c>
      <c r="BD40">
        <v>45</v>
      </c>
      <c r="BI40">
        <v>132.80177083333331</v>
      </c>
      <c r="BJ40">
        <v>43</v>
      </c>
      <c r="BK40">
        <v>0</v>
      </c>
      <c r="BL40">
        <v>43</v>
      </c>
      <c r="BQ40">
        <v>158.80185185185181</v>
      </c>
      <c r="BR40">
        <v>44</v>
      </c>
      <c r="BS40">
        <v>0</v>
      </c>
      <c r="BT40">
        <v>44</v>
      </c>
      <c r="BU40">
        <v>174.8433912037037</v>
      </c>
      <c r="BV40">
        <v>43</v>
      </c>
      <c r="BW40">
        <v>0</v>
      </c>
      <c r="BX40">
        <v>43</v>
      </c>
      <c r="BY40">
        <v>177.51006944444441</v>
      </c>
      <c r="BZ40">
        <v>42</v>
      </c>
      <c r="CA40">
        <v>0</v>
      </c>
      <c r="CB40">
        <v>42</v>
      </c>
      <c r="CC40">
        <v>168.67671296296299</v>
      </c>
      <c r="CD40">
        <v>42</v>
      </c>
      <c r="CE40">
        <v>0</v>
      </c>
      <c r="CF40">
        <v>42</v>
      </c>
      <c r="CG40">
        <v>149.5934490740741</v>
      </c>
      <c r="CH40">
        <v>35</v>
      </c>
      <c r="CI40">
        <v>0</v>
      </c>
      <c r="CJ40">
        <v>35</v>
      </c>
      <c r="CS40">
        <v>175.13505787037039</v>
      </c>
      <c r="CT40">
        <v>46</v>
      </c>
      <c r="CU40">
        <v>0</v>
      </c>
      <c r="CV40">
        <v>46</v>
      </c>
      <c r="DA40">
        <v>154.55144675925931</v>
      </c>
      <c r="DB40">
        <v>42</v>
      </c>
      <c r="DC40">
        <v>0</v>
      </c>
      <c r="DD40">
        <v>42</v>
      </c>
      <c r="DI40">
        <v>189.63505787037039</v>
      </c>
      <c r="DJ40">
        <v>54</v>
      </c>
      <c r="DK40">
        <v>0</v>
      </c>
      <c r="DL40">
        <v>54</v>
      </c>
    </row>
    <row r="41" spans="1:116" x14ac:dyDescent="0.25">
      <c r="I41">
        <v>177.1350925925926</v>
      </c>
      <c r="J41">
        <v>50</v>
      </c>
      <c r="K41">
        <v>0</v>
      </c>
      <c r="L41">
        <v>50</v>
      </c>
      <c r="U41">
        <v>177.88505787037039</v>
      </c>
      <c r="V41">
        <v>51</v>
      </c>
      <c r="W41">
        <v>0</v>
      </c>
      <c r="X41">
        <v>51</v>
      </c>
      <c r="Y41">
        <v>173.63526620370371</v>
      </c>
      <c r="Z41">
        <v>53</v>
      </c>
      <c r="AA41">
        <v>0</v>
      </c>
      <c r="AB41">
        <v>53</v>
      </c>
      <c r="AS41">
        <v>166.71846064814821</v>
      </c>
      <c r="AT41">
        <v>43</v>
      </c>
      <c r="AU41">
        <v>0</v>
      </c>
      <c r="AV41">
        <v>43</v>
      </c>
      <c r="BA41">
        <v>180.21837962962971</v>
      </c>
      <c r="BB41">
        <v>46</v>
      </c>
      <c r="BC41">
        <v>0</v>
      </c>
      <c r="BD41">
        <v>46</v>
      </c>
      <c r="BI41">
        <v>132.88512731481481</v>
      </c>
      <c r="BJ41">
        <v>44</v>
      </c>
      <c r="BK41">
        <v>0</v>
      </c>
      <c r="BL41">
        <v>44</v>
      </c>
      <c r="BQ41">
        <v>166.71846064814821</v>
      </c>
      <c r="BR41">
        <v>45</v>
      </c>
      <c r="BS41">
        <v>0</v>
      </c>
      <c r="BT41">
        <v>45</v>
      </c>
      <c r="BU41">
        <v>175.13505787037039</v>
      </c>
      <c r="BV41">
        <v>42</v>
      </c>
      <c r="BW41">
        <v>0</v>
      </c>
      <c r="BX41">
        <v>42</v>
      </c>
      <c r="BY41">
        <v>177.67675925925931</v>
      </c>
      <c r="BZ41">
        <v>43</v>
      </c>
      <c r="CA41">
        <v>0</v>
      </c>
      <c r="CB41">
        <v>43</v>
      </c>
      <c r="CC41">
        <v>169.92675925925931</v>
      </c>
      <c r="CD41">
        <v>43</v>
      </c>
      <c r="CE41">
        <v>0</v>
      </c>
      <c r="CF41">
        <v>43</v>
      </c>
      <c r="CG41">
        <v>152.9267361111111</v>
      </c>
      <c r="CH41">
        <v>36</v>
      </c>
      <c r="CI41">
        <v>0</v>
      </c>
      <c r="CJ41">
        <v>36</v>
      </c>
      <c r="CS41">
        <v>175.71837962962971</v>
      </c>
      <c r="CT41">
        <v>47</v>
      </c>
      <c r="CU41">
        <v>0</v>
      </c>
      <c r="CV41">
        <v>47</v>
      </c>
      <c r="DA41">
        <v>154.8850925925926</v>
      </c>
      <c r="DB41">
        <v>41</v>
      </c>
      <c r="DC41">
        <v>0</v>
      </c>
      <c r="DD41">
        <v>41</v>
      </c>
      <c r="DI41">
        <v>207.9683912037037</v>
      </c>
      <c r="DJ41">
        <v>53</v>
      </c>
      <c r="DK41">
        <v>0</v>
      </c>
      <c r="DL41">
        <v>53</v>
      </c>
    </row>
    <row r="42" spans="1:116" x14ac:dyDescent="0.25">
      <c r="I42">
        <v>177.92675925925931</v>
      </c>
      <c r="J42">
        <v>49</v>
      </c>
      <c r="K42">
        <v>0</v>
      </c>
      <c r="L42">
        <v>49</v>
      </c>
      <c r="U42">
        <v>181.17674768518521</v>
      </c>
      <c r="V42">
        <v>50</v>
      </c>
      <c r="W42">
        <v>0</v>
      </c>
      <c r="X42">
        <v>50</v>
      </c>
      <c r="Y42">
        <v>174.67694444444439</v>
      </c>
      <c r="Z42">
        <v>52</v>
      </c>
      <c r="AA42">
        <v>0</v>
      </c>
      <c r="AB42">
        <v>52</v>
      </c>
      <c r="AS42">
        <v>170.76013888888889</v>
      </c>
      <c r="AT42">
        <v>44</v>
      </c>
      <c r="AU42">
        <v>0</v>
      </c>
      <c r="AV42">
        <v>44</v>
      </c>
      <c r="BA42">
        <v>182.80170138888889</v>
      </c>
      <c r="BB42">
        <v>47</v>
      </c>
      <c r="BC42">
        <v>0</v>
      </c>
      <c r="BD42">
        <v>47</v>
      </c>
      <c r="BI42">
        <v>133.71842592592591</v>
      </c>
      <c r="BJ42">
        <v>43</v>
      </c>
      <c r="BK42">
        <v>0</v>
      </c>
      <c r="BL42">
        <v>43</v>
      </c>
      <c r="BQ42">
        <v>167.8021643518519</v>
      </c>
      <c r="BR42">
        <v>44</v>
      </c>
      <c r="BS42">
        <v>0</v>
      </c>
      <c r="BT42">
        <v>44</v>
      </c>
      <c r="BU42">
        <v>175.17675925925931</v>
      </c>
      <c r="BV42">
        <v>41</v>
      </c>
      <c r="BW42">
        <v>0</v>
      </c>
      <c r="BX42">
        <v>41</v>
      </c>
      <c r="BY42">
        <v>178.13508101851849</v>
      </c>
      <c r="BZ42">
        <v>42</v>
      </c>
      <c r="CA42">
        <v>0</v>
      </c>
      <c r="CB42">
        <v>42</v>
      </c>
      <c r="CC42">
        <v>171.92694444444439</v>
      </c>
      <c r="CD42">
        <v>44</v>
      </c>
      <c r="CE42">
        <v>0</v>
      </c>
      <c r="CF42">
        <v>44</v>
      </c>
      <c r="CG42">
        <v>153.0517361111111</v>
      </c>
      <c r="CH42">
        <v>37</v>
      </c>
      <c r="CI42">
        <v>0</v>
      </c>
      <c r="CJ42">
        <v>37</v>
      </c>
      <c r="CS42">
        <v>175.76008101851849</v>
      </c>
      <c r="CT42">
        <v>48</v>
      </c>
      <c r="CU42">
        <v>0</v>
      </c>
      <c r="CV42">
        <v>48</v>
      </c>
      <c r="DA42">
        <v>156.8017939814815</v>
      </c>
      <c r="DB42">
        <v>40</v>
      </c>
      <c r="DC42">
        <v>0</v>
      </c>
      <c r="DD42">
        <v>40</v>
      </c>
      <c r="DI42">
        <v>208.84342592592591</v>
      </c>
      <c r="DJ42">
        <v>52</v>
      </c>
      <c r="DK42">
        <v>0</v>
      </c>
      <c r="DL42">
        <v>52</v>
      </c>
    </row>
    <row r="43" spans="1:116" x14ac:dyDescent="0.25">
      <c r="I43">
        <v>182.09337962962971</v>
      </c>
      <c r="J43">
        <v>48</v>
      </c>
      <c r="K43">
        <v>0</v>
      </c>
      <c r="L43">
        <v>48</v>
      </c>
      <c r="U43">
        <v>185.8851157407407</v>
      </c>
      <c r="V43">
        <v>49</v>
      </c>
      <c r="W43">
        <v>0</v>
      </c>
      <c r="X43">
        <v>49</v>
      </c>
      <c r="Y43">
        <v>175.80175925925931</v>
      </c>
      <c r="Z43">
        <v>53</v>
      </c>
      <c r="AA43">
        <v>0</v>
      </c>
      <c r="AB43">
        <v>53</v>
      </c>
      <c r="AS43">
        <v>173.7183912037037</v>
      </c>
      <c r="AT43">
        <v>43</v>
      </c>
      <c r="AU43">
        <v>0</v>
      </c>
      <c r="AV43">
        <v>43</v>
      </c>
      <c r="BA43">
        <v>185.13508101851849</v>
      </c>
      <c r="BB43">
        <v>46</v>
      </c>
      <c r="BC43">
        <v>0</v>
      </c>
      <c r="BD43">
        <v>46</v>
      </c>
      <c r="BI43">
        <v>135.6767361111111</v>
      </c>
      <c r="BJ43">
        <v>44</v>
      </c>
      <c r="BK43">
        <v>0</v>
      </c>
      <c r="BL43">
        <v>44</v>
      </c>
      <c r="BQ43">
        <v>173.2183912037037</v>
      </c>
      <c r="BR43">
        <v>45</v>
      </c>
      <c r="BS43">
        <v>0</v>
      </c>
      <c r="BT43">
        <v>45</v>
      </c>
      <c r="BU43">
        <v>175.80175925925931</v>
      </c>
      <c r="BV43">
        <v>43</v>
      </c>
      <c r="BW43">
        <v>0</v>
      </c>
      <c r="BX43">
        <v>43</v>
      </c>
      <c r="BY43">
        <v>182.01005787037039</v>
      </c>
      <c r="BZ43">
        <v>43</v>
      </c>
      <c r="CA43">
        <v>0</v>
      </c>
      <c r="CB43">
        <v>43</v>
      </c>
      <c r="CC43">
        <v>171.9683912037037</v>
      </c>
      <c r="CD43">
        <v>43</v>
      </c>
      <c r="CE43">
        <v>0</v>
      </c>
      <c r="CF43">
        <v>43</v>
      </c>
      <c r="CG43">
        <v>153.51006944444441</v>
      </c>
      <c r="CH43">
        <v>38</v>
      </c>
      <c r="CI43">
        <v>0</v>
      </c>
      <c r="CJ43">
        <v>38</v>
      </c>
      <c r="CS43">
        <v>176.17674768518521</v>
      </c>
      <c r="CT43">
        <v>49</v>
      </c>
      <c r="CU43">
        <v>0</v>
      </c>
      <c r="CV43">
        <v>49</v>
      </c>
      <c r="DA43">
        <v>158.01011574074079</v>
      </c>
      <c r="DB43">
        <v>39</v>
      </c>
      <c r="DC43">
        <v>0</v>
      </c>
      <c r="DD43">
        <v>39</v>
      </c>
    </row>
    <row r="44" spans="1:116" x14ac:dyDescent="0.25">
      <c r="Y44">
        <v>176.71837962962971</v>
      </c>
      <c r="Z44">
        <v>54</v>
      </c>
      <c r="AA44">
        <v>0</v>
      </c>
      <c r="AB44">
        <v>54</v>
      </c>
      <c r="AS44">
        <v>173.80195601851861</v>
      </c>
      <c r="AT44">
        <v>42</v>
      </c>
      <c r="AU44">
        <v>0</v>
      </c>
      <c r="AV44">
        <v>42</v>
      </c>
      <c r="BA44">
        <v>187.63506944444441</v>
      </c>
      <c r="BB44">
        <v>47</v>
      </c>
      <c r="BC44">
        <v>0</v>
      </c>
      <c r="BD44">
        <v>47</v>
      </c>
      <c r="BI44">
        <v>138.63505787037039</v>
      </c>
      <c r="BJ44">
        <v>43</v>
      </c>
      <c r="BK44">
        <v>0</v>
      </c>
      <c r="BL44">
        <v>43</v>
      </c>
      <c r="BQ44">
        <v>174.09510416666669</v>
      </c>
      <c r="BR44">
        <v>46</v>
      </c>
      <c r="BS44">
        <v>0</v>
      </c>
      <c r="BT44">
        <v>46</v>
      </c>
      <c r="BU44">
        <v>175.8433912037037</v>
      </c>
      <c r="BV44">
        <v>44</v>
      </c>
      <c r="BW44">
        <v>0</v>
      </c>
      <c r="BX44">
        <v>44</v>
      </c>
      <c r="BY44">
        <v>187.92675925925931</v>
      </c>
      <c r="BZ44">
        <v>44</v>
      </c>
      <c r="CA44">
        <v>0</v>
      </c>
      <c r="CB44">
        <v>44</v>
      </c>
      <c r="CC44">
        <v>173.67711805555561</v>
      </c>
      <c r="CD44">
        <v>44</v>
      </c>
      <c r="CE44">
        <v>0</v>
      </c>
      <c r="CF44">
        <v>44</v>
      </c>
      <c r="CG44">
        <v>154.13508101851849</v>
      </c>
      <c r="CH44">
        <v>37</v>
      </c>
      <c r="CI44">
        <v>0</v>
      </c>
      <c r="CJ44">
        <v>37</v>
      </c>
      <c r="CS44">
        <v>182.0933912037037</v>
      </c>
      <c r="CT44">
        <v>48</v>
      </c>
      <c r="CU44">
        <v>0</v>
      </c>
      <c r="CV44">
        <v>48</v>
      </c>
      <c r="DA44">
        <v>158.80186342592589</v>
      </c>
      <c r="DB44">
        <v>38</v>
      </c>
      <c r="DC44">
        <v>0</v>
      </c>
      <c r="DD44">
        <v>38</v>
      </c>
    </row>
    <row r="45" spans="1:116" x14ac:dyDescent="0.25">
      <c r="Y45">
        <v>176.88506944444441</v>
      </c>
      <c r="Z45">
        <v>55</v>
      </c>
      <c r="AA45">
        <v>0</v>
      </c>
      <c r="AB45">
        <v>55</v>
      </c>
      <c r="AS45">
        <v>174.09510416666669</v>
      </c>
      <c r="AT45">
        <v>41</v>
      </c>
      <c r="AU45">
        <v>0</v>
      </c>
      <c r="AV45">
        <v>41</v>
      </c>
      <c r="BA45">
        <v>189.1350925925926</v>
      </c>
      <c r="BB45">
        <v>46</v>
      </c>
      <c r="BC45">
        <v>0</v>
      </c>
      <c r="BD45">
        <v>46</v>
      </c>
      <c r="BI45">
        <v>138.67674768518521</v>
      </c>
      <c r="BJ45">
        <v>44</v>
      </c>
      <c r="BK45">
        <v>0</v>
      </c>
      <c r="BL45">
        <v>44</v>
      </c>
      <c r="BQ45">
        <v>177.67674768518521</v>
      </c>
      <c r="BR45">
        <v>45</v>
      </c>
      <c r="BS45">
        <v>0</v>
      </c>
      <c r="BT45">
        <v>45</v>
      </c>
      <c r="BU45">
        <v>175.88513888888889</v>
      </c>
      <c r="BV45">
        <v>45</v>
      </c>
      <c r="BW45">
        <v>0</v>
      </c>
      <c r="BX45">
        <v>45</v>
      </c>
      <c r="BY45">
        <v>208.80177083333331</v>
      </c>
      <c r="BZ45">
        <v>43</v>
      </c>
      <c r="CA45">
        <v>0</v>
      </c>
      <c r="CB45">
        <v>43</v>
      </c>
      <c r="CC45">
        <v>174.0111805555556</v>
      </c>
      <c r="CD45">
        <v>45</v>
      </c>
      <c r="CE45">
        <v>0</v>
      </c>
      <c r="CF45">
        <v>45</v>
      </c>
      <c r="CG45">
        <v>154.51011574074079</v>
      </c>
      <c r="CH45">
        <v>38</v>
      </c>
      <c r="CI45">
        <v>0</v>
      </c>
      <c r="CJ45">
        <v>38</v>
      </c>
      <c r="DA45">
        <v>159.2185300925926</v>
      </c>
      <c r="DB45">
        <v>39</v>
      </c>
      <c r="DC45">
        <v>0</v>
      </c>
      <c r="DD45">
        <v>39</v>
      </c>
    </row>
    <row r="46" spans="1:116" x14ac:dyDescent="0.25">
      <c r="Y46">
        <v>183.84340277777781</v>
      </c>
      <c r="Z46">
        <v>56</v>
      </c>
      <c r="AA46">
        <v>0</v>
      </c>
      <c r="AB46">
        <v>56</v>
      </c>
      <c r="AS46">
        <v>174.1377546296296</v>
      </c>
      <c r="AT46">
        <v>39</v>
      </c>
      <c r="AU46">
        <v>0</v>
      </c>
      <c r="AV46">
        <v>39</v>
      </c>
      <c r="BA46">
        <v>189.21846064814821</v>
      </c>
      <c r="BB46">
        <v>45</v>
      </c>
      <c r="BC46">
        <v>0</v>
      </c>
      <c r="BD46">
        <v>45</v>
      </c>
      <c r="BI46">
        <v>139.5933680555556</v>
      </c>
      <c r="BJ46">
        <v>43</v>
      </c>
      <c r="BK46">
        <v>0</v>
      </c>
      <c r="BL46">
        <v>43</v>
      </c>
      <c r="BQ46">
        <v>177.71840277777781</v>
      </c>
      <c r="BR46">
        <v>44</v>
      </c>
      <c r="BS46">
        <v>0</v>
      </c>
      <c r="BT46">
        <v>44</v>
      </c>
      <c r="BU46">
        <v>175.92672453703699</v>
      </c>
      <c r="BV46">
        <v>46</v>
      </c>
      <c r="BW46">
        <v>0</v>
      </c>
      <c r="BX46">
        <v>46</v>
      </c>
      <c r="CC46">
        <v>174.5520486111111</v>
      </c>
      <c r="CD46">
        <v>44</v>
      </c>
      <c r="CE46">
        <v>0</v>
      </c>
      <c r="CF46">
        <v>44</v>
      </c>
      <c r="CG46">
        <v>154.55134259259259</v>
      </c>
      <c r="CH46">
        <v>39</v>
      </c>
      <c r="CI46">
        <v>0</v>
      </c>
      <c r="CJ46">
        <v>39</v>
      </c>
      <c r="DA46">
        <v>162.1767361111111</v>
      </c>
      <c r="DB46">
        <v>38</v>
      </c>
      <c r="DC46">
        <v>0</v>
      </c>
      <c r="DD46">
        <v>38</v>
      </c>
    </row>
    <row r="47" spans="1:116" x14ac:dyDescent="0.25">
      <c r="AS47">
        <v>174.8433912037037</v>
      </c>
      <c r="AT47">
        <v>38</v>
      </c>
      <c r="AU47">
        <v>0</v>
      </c>
      <c r="AV47">
        <v>38</v>
      </c>
      <c r="BA47">
        <v>210.84341435185181</v>
      </c>
      <c r="BB47">
        <v>44</v>
      </c>
      <c r="BC47">
        <v>0</v>
      </c>
      <c r="BD47">
        <v>44</v>
      </c>
      <c r="BI47">
        <v>139.67675925925931</v>
      </c>
      <c r="BJ47">
        <v>44</v>
      </c>
      <c r="BK47">
        <v>0</v>
      </c>
      <c r="BL47">
        <v>44</v>
      </c>
      <c r="BQ47">
        <v>177.88505787037039</v>
      </c>
      <c r="BR47">
        <v>45</v>
      </c>
      <c r="BS47">
        <v>0</v>
      </c>
      <c r="BT47">
        <v>45</v>
      </c>
      <c r="BU47">
        <v>176.09343749999999</v>
      </c>
      <c r="BV47">
        <v>47</v>
      </c>
      <c r="BW47">
        <v>0</v>
      </c>
      <c r="BX47">
        <v>47</v>
      </c>
      <c r="CC47">
        <v>174.8433912037037</v>
      </c>
      <c r="CD47">
        <v>45</v>
      </c>
      <c r="CE47">
        <v>0</v>
      </c>
      <c r="CF47">
        <v>45</v>
      </c>
      <c r="CG47">
        <v>154.76008101851849</v>
      </c>
      <c r="CH47">
        <v>40</v>
      </c>
      <c r="CI47">
        <v>0</v>
      </c>
      <c r="CJ47">
        <v>40</v>
      </c>
      <c r="DA47">
        <v>166.0518865740741</v>
      </c>
      <c r="DB47">
        <v>39</v>
      </c>
      <c r="DC47">
        <v>0</v>
      </c>
      <c r="DD47">
        <v>39</v>
      </c>
    </row>
    <row r="48" spans="1:116" x14ac:dyDescent="0.25">
      <c r="AS48">
        <v>174.88506944444441</v>
      </c>
      <c r="AT48">
        <v>37</v>
      </c>
      <c r="AU48">
        <v>0</v>
      </c>
      <c r="AV48">
        <v>37</v>
      </c>
      <c r="BI48">
        <v>146.6353703703704</v>
      </c>
      <c r="BJ48">
        <v>45</v>
      </c>
      <c r="BK48">
        <v>0</v>
      </c>
      <c r="BL48">
        <v>45</v>
      </c>
      <c r="BQ48">
        <v>180.88508101851849</v>
      </c>
      <c r="BR48">
        <v>44</v>
      </c>
      <c r="BS48">
        <v>0</v>
      </c>
      <c r="BT48">
        <v>44</v>
      </c>
      <c r="BU48">
        <v>176.76006944444441</v>
      </c>
      <c r="BV48">
        <v>46</v>
      </c>
      <c r="BW48">
        <v>0</v>
      </c>
      <c r="BX48">
        <v>46</v>
      </c>
      <c r="CC48">
        <v>175.67672453703699</v>
      </c>
      <c r="CD48">
        <v>47</v>
      </c>
      <c r="CE48">
        <v>0</v>
      </c>
      <c r="CF48">
        <v>47</v>
      </c>
      <c r="CG48">
        <v>154.8850925925926</v>
      </c>
      <c r="CH48">
        <v>41</v>
      </c>
      <c r="CI48">
        <v>0</v>
      </c>
      <c r="CJ48">
        <v>41</v>
      </c>
      <c r="DA48">
        <v>166.17670138888889</v>
      </c>
      <c r="DB48">
        <v>40</v>
      </c>
      <c r="DC48">
        <v>0</v>
      </c>
      <c r="DD48">
        <v>40</v>
      </c>
    </row>
    <row r="49" spans="45:108" x14ac:dyDescent="0.25">
      <c r="AS49">
        <v>175.05172453703699</v>
      </c>
      <c r="AT49">
        <v>38</v>
      </c>
      <c r="AU49">
        <v>0</v>
      </c>
      <c r="AV49">
        <v>38</v>
      </c>
      <c r="BI49">
        <v>149.67675925925931</v>
      </c>
      <c r="BJ49">
        <v>46</v>
      </c>
      <c r="BK49">
        <v>0</v>
      </c>
      <c r="BL49">
        <v>46</v>
      </c>
      <c r="BQ49">
        <v>181.05190972222221</v>
      </c>
      <c r="BR49">
        <v>43</v>
      </c>
      <c r="BS49">
        <v>0</v>
      </c>
      <c r="BT49">
        <v>43</v>
      </c>
      <c r="BU49">
        <v>177.67675925925931</v>
      </c>
      <c r="BV49">
        <v>45</v>
      </c>
      <c r="BW49">
        <v>0</v>
      </c>
      <c r="BX49">
        <v>45</v>
      </c>
      <c r="CC49">
        <v>175.71837962962971</v>
      </c>
      <c r="CD49">
        <v>46</v>
      </c>
      <c r="CE49">
        <v>0</v>
      </c>
      <c r="CF49">
        <v>46</v>
      </c>
      <c r="CG49">
        <v>155.51008101851849</v>
      </c>
      <c r="CH49">
        <v>40</v>
      </c>
      <c r="CI49">
        <v>0</v>
      </c>
      <c r="CJ49">
        <v>40</v>
      </c>
      <c r="DA49">
        <v>167.09342592592591</v>
      </c>
      <c r="DB49">
        <v>39</v>
      </c>
      <c r="DC49">
        <v>0</v>
      </c>
      <c r="DD49">
        <v>39</v>
      </c>
    </row>
    <row r="50" spans="45:108" x14ac:dyDescent="0.25">
      <c r="AS50">
        <v>175.2183912037037</v>
      </c>
      <c r="AT50">
        <v>39</v>
      </c>
      <c r="AU50">
        <v>0</v>
      </c>
      <c r="AV50">
        <v>39</v>
      </c>
      <c r="BI50">
        <v>164.01010416666671</v>
      </c>
      <c r="BJ50">
        <v>45</v>
      </c>
      <c r="BK50">
        <v>0</v>
      </c>
      <c r="BL50">
        <v>45</v>
      </c>
      <c r="BQ50">
        <v>185.67671296296299</v>
      </c>
      <c r="BR50">
        <v>42</v>
      </c>
      <c r="BS50">
        <v>0</v>
      </c>
      <c r="BT50">
        <v>42</v>
      </c>
      <c r="BU50">
        <v>177.88505787037039</v>
      </c>
      <c r="BV50">
        <v>46</v>
      </c>
      <c r="BW50">
        <v>0</v>
      </c>
      <c r="BX50">
        <v>46</v>
      </c>
      <c r="CC50">
        <v>180.09342592592591</v>
      </c>
      <c r="CD50">
        <v>45</v>
      </c>
      <c r="CE50">
        <v>0</v>
      </c>
      <c r="CF50">
        <v>45</v>
      </c>
      <c r="CG50">
        <v>158.01011574074079</v>
      </c>
      <c r="CH50">
        <v>41</v>
      </c>
      <c r="CI50">
        <v>0</v>
      </c>
      <c r="CJ50">
        <v>41</v>
      </c>
      <c r="DA50">
        <v>167.13506944444441</v>
      </c>
      <c r="DB50">
        <v>40</v>
      </c>
      <c r="DC50">
        <v>0</v>
      </c>
      <c r="DD50">
        <v>40</v>
      </c>
    </row>
    <row r="51" spans="45:108" x14ac:dyDescent="0.25">
      <c r="AS51">
        <v>175.8433912037037</v>
      </c>
      <c r="AT51">
        <v>38</v>
      </c>
      <c r="AU51">
        <v>0</v>
      </c>
      <c r="AV51">
        <v>38</v>
      </c>
      <c r="BI51">
        <v>166.67674768518521</v>
      </c>
      <c r="BJ51">
        <v>46</v>
      </c>
      <c r="BK51">
        <v>0</v>
      </c>
      <c r="BL51">
        <v>46</v>
      </c>
      <c r="CC51">
        <v>180.67671296296299</v>
      </c>
      <c r="CD51">
        <v>46</v>
      </c>
      <c r="CE51">
        <v>0</v>
      </c>
      <c r="CF51">
        <v>46</v>
      </c>
      <c r="CG51">
        <v>158.80186342592589</v>
      </c>
      <c r="CH51">
        <v>42</v>
      </c>
      <c r="CI51">
        <v>0</v>
      </c>
      <c r="CJ51">
        <v>42</v>
      </c>
      <c r="DA51">
        <v>167.7183680555556</v>
      </c>
      <c r="DB51">
        <v>39</v>
      </c>
      <c r="DC51">
        <v>0</v>
      </c>
      <c r="DD51">
        <v>39</v>
      </c>
    </row>
    <row r="52" spans="45:108" x14ac:dyDescent="0.25">
      <c r="AS52">
        <v>176.80174768518521</v>
      </c>
      <c r="AT52">
        <v>37</v>
      </c>
      <c r="AU52">
        <v>0</v>
      </c>
      <c r="AV52">
        <v>37</v>
      </c>
      <c r="BI52">
        <v>170.7184722222222</v>
      </c>
      <c r="BJ52">
        <v>45</v>
      </c>
      <c r="BK52">
        <v>0</v>
      </c>
      <c r="BL52">
        <v>45</v>
      </c>
      <c r="CC52">
        <v>180.88508101851849</v>
      </c>
      <c r="CD52">
        <v>45</v>
      </c>
      <c r="CE52">
        <v>0</v>
      </c>
      <c r="CF52">
        <v>45</v>
      </c>
      <c r="CG52">
        <v>163.5100925925926</v>
      </c>
      <c r="CH52">
        <v>41</v>
      </c>
      <c r="CI52">
        <v>0</v>
      </c>
      <c r="CJ52">
        <v>41</v>
      </c>
      <c r="DA52">
        <v>168.0940509259259</v>
      </c>
      <c r="DB52">
        <v>38</v>
      </c>
      <c r="DC52">
        <v>0</v>
      </c>
      <c r="DD52">
        <v>38</v>
      </c>
    </row>
    <row r="53" spans="45:108" x14ac:dyDescent="0.25">
      <c r="AS53">
        <v>177.0933912037037</v>
      </c>
      <c r="AT53">
        <v>36</v>
      </c>
      <c r="AU53">
        <v>0</v>
      </c>
      <c r="AV53">
        <v>36</v>
      </c>
      <c r="BI53">
        <v>174.052025462963</v>
      </c>
      <c r="BJ53">
        <v>44</v>
      </c>
      <c r="BK53">
        <v>0</v>
      </c>
      <c r="BL53">
        <v>44</v>
      </c>
      <c r="CC53">
        <v>183.05175925925931</v>
      </c>
      <c r="CD53">
        <v>44</v>
      </c>
      <c r="CE53">
        <v>0</v>
      </c>
      <c r="CF53">
        <v>44</v>
      </c>
      <c r="CG53">
        <v>167.09342592592591</v>
      </c>
      <c r="CH53">
        <v>40</v>
      </c>
      <c r="CI53">
        <v>0</v>
      </c>
      <c r="CJ53">
        <v>40</v>
      </c>
      <c r="DA53">
        <v>168.51010416666671</v>
      </c>
      <c r="DB53">
        <v>39</v>
      </c>
      <c r="DC53">
        <v>0</v>
      </c>
      <c r="DD53">
        <v>39</v>
      </c>
    </row>
    <row r="54" spans="45:108" x14ac:dyDescent="0.25">
      <c r="AS54">
        <v>177.1350925925926</v>
      </c>
      <c r="AT54">
        <v>37</v>
      </c>
      <c r="AU54">
        <v>0</v>
      </c>
      <c r="AV54">
        <v>37</v>
      </c>
      <c r="BI54">
        <v>174.8433912037037</v>
      </c>
      <c r="BJ54">
        <v>42</v>
      </c>
      <c r="BK54">
        <v>0</v>
      </c>
      <c r="BL54">
        <v>42</v>
      </c>
      <c r="CC54">
        <v>184.59343749999999</v>
      </c>
      <c r="CD54">
        <v>43</v>
      </c>
      <c r="CE54">
        <v>0</v>
      </c>
      <c r="CF54">
        <v>43</v>
      </c>
      <c r="CG54">
        <v>170.2186689814815</v>
      </c>
      <c r="CH54">
        <v>41</v>
      </c>
      <c r="CI54">
        <v>0</v>
      </c>
      <c r="CJ54">
        <v>41</v>
      </c>
      <c r="DA54">
        <v>170.8435300925926</v>
      </c>
      <c r="DB54">
        <v>38</v>
      </c>
      <c r="DC54">
        <v>0</v>
      </c>
      <c r="DD54">
        <v>38</v>
      </c>
    </row>
    <row r="55" spans="45:108" x14ac:dyDescent="0.25">
      <c r="AS55">
        <v>179.96841435185181</v>
      </c>
      <c r="AT55">
        <v>38</v>
      </c>
      <c r="AU55">
        <v>0</v>
      </c>
      <c r="AV55">
        <v>38</v>
      </c>
      <c r="BI55">
        <v>175.05172453703699</v>
      </c>
      <c r="BJ55">
        <v>43</v>
      </c>
      <c r="BK55">
        <v>0</v>
      </c>
      <c r="BL55">
        <v>43</v>
      </c>
      <c r="CC55">
        <v>184.6350925925926</v>
      </c>
      <c r="CD55">
        <v>44</v>
      </c>
      <c r="CE55">
        <v>0</v>
      </c>
      <c r="CF55">
        <v>44</v>
      </c>
      <c r="CG55">
        <v>170.8435300925926</v>
      </c>
      <c r="CH55">
        <v>42</v>
      </c>
      <c r="CI55">
        <v>0</v>
      </c>
      <c r="CJ55">
        <v>42</v>
      </c>
      <c r="DA55">
        <v>173.76105324074069</v>
      </c>
      <c r="DB55">
        <v>37</v>
      </c>
      <c r="DC55">
        <v>0</v>
      </c>
      <c r="DD55">
        <v>37</v>
      </c>
    </row>
    <row r="56" spans="45:108" x14ac:dyDescent="0.25">
      <c r="AS56">
        <v>194.17675925925931</v>
      </c>
      <c r="AT56">
        <v>37</v>
      </c>
      <c r="AU56">
        <v>0</v>
      </c>
      <c r="AV56">
        <v>37</v>
      </c>
      <c r="BI56">
        <v>175.09340277777781</v>
      </c>
      <c r="BJ56">
        <v>44</v>
      </c>
      <c r="BK56">
        <v>0</v>
      </c>
      <c r="BL56">
        <v>44</v>
      </c>
      <c r="CC56">
        <v>187.63508101851849</v>
      </c>
      <c r="CD56">
        <v>45</v>
      </c>
      <c r="CE56">
        <v>0</v>
      </c>
      <c r="CF56">
        <v>45</v>
      </c>
      <c r="CG56">
        <v>171.76013888888889</v>
      </c>
      <c r="CH56">
        <v>43</v>
      </c>
      <c r="CI56">
        <v>0</v>
      </c>
      <c r="CJ56">
        <v>43</v>
      </c>
      <c r="DA56">
        <v>173.84413194444451</v>
      </c>
      <c r="DB56">
        <v>36</v>
      </c>
      <c r="DC56">
        <v>0</v>
      </c>
      <c r="DD56">
        <v>36</v>
      </c>
    </row>
    <row r="57" spans="45:108" x14ac:dyDescent="0.25">
      <c r="AS57">
        <v>204.96837962962971</v>
      </c>
      <c r="AT57">
        <v>36</v>
      </c>
      <c r="AU57">
        <v>0</v>
      </c>
      <c r="AV57">
        <v>36</v>
      </c>
      <c r="BI57">
        <v>176.80174768518521</v>
      </c>
      <c r="BJ57">
        <v>45</v>
      </c>
      <c r="BK57">
        <v>0</v>
      </c>
      <c r="BL57">
        <v>45</v>
      </c>
      <c r="CC57">
        <v>187.71840277777781</v>
      </c>
      <c r="CD57">
        <v>46</v>
      </c>
      <c r="CE57">
        <v>0</v>
      </c>
      <c r="CF57">
        <v>46</v>
      </c>
      <c r="CG57">
        <v>172.0100347222222</v>
      </c>
      <c r="CH57">
        <v>44</v>
      </c>
      <c r="CI57">
        <v>0</v>
      </c>
      <c r="CJ57">
        <v>44</v>
      </c>
      <c r="DA57">
        <v>174.17717592592589</v>
      </c>
      <c r="DB57">
        <v>37</v>
      </c>
      <c r="DC57">
        <v>0</v>
      </c>
      <c r="DD57">
        <v>37</v>
      </c>
    </row>
    <row r="58" spans="45:108" x14ac:dyDescent="0.25">
      <c r="BI58">
        <v>176.96840277777781</v>
      </c>
      <c r="BJ58">
        <v>44</v>
      </c>
      <c r="BK58">
        <v>0</v>
      </c>
      <c r="BL58">
        <v>44</v>
      </c>
      <c r="CG58">
        <v>172.96862268518521</v>
      </c>
      <c r="CH58">
        <v>45</v>
      </c>
      <c r="CI58">
        <v>0</v>
      </c>
      <c r="CJ58">
        <v>45</v>
      </c>
      <c r="DA58">
        <v>174.51049768518519</v>
      </c>
      <c r="DB58">
        <v>36</v>
      </c>
      <c r="DC58">
        <v>0</v>
      </c>
      <c r="DD58">
        <v>36</v>
      </c>
    </row>
    <row r="59" spans="45:108" x14ac:dyDescent="0.25">
      <c r="BI59">
        <v>177.0933912037037</v>
      </c>
      <c r="BJ59">
        <v>45</v>
      </c>
      <c r="BK59">
        <v>0</v>
      </c>
      <c r="BL59">
        <v>45</v>
      </c>
      <c r="CG59">
        <v>173.76105324074069</v>
      </c>
      <c r="CH59">
        <v>46</v>
      </c>
      <c r="CI59">
        <v>0</v>
      </c>
      <c r="CJ59">
        <v>46</v>
      </c>
      <c r="DA59">
        <v>174.67695601851861</v>
      </c>
      <c r="DB59">
        <v>37</v>
      </c>
      <c r="DC59">
        <v>0</v>
      </c>
      <c r="DD59">
        <v>37</v>
      </c>
    </row>
    <row r="60" spans="45:108" x14ac:dyDescent="0.25">
      <c r="BI60">
        <v>177.51006944444441</v>
      </c>
      <c r="BJ60">
        <v>44</v>
      </c>
      <c r="BK60">
        <v>0</v>
      </c>
      <c r="BL60">
        <v>44</v>
      </c>
      <c r="CG60">
        <v>174.71837962962971</v>
      </c>
      <c r="CH60">
        <v>47</v>
      </c>
      <c r="CI60">
        <v>0</v>
      </c>
      <c r="CJ60">
        <v>47</v>
      </c>
      <c r="DA60">
        <v>174.84340277777781</v>
      </c>
      <c r="DB60">
        <v>36</v>
      </c>
      <c r="DC60">
        <v>0</v>
      </c>
      <c r="DD60">
        <v>36</v>
      </c>
    </row>
    <row r="61" spans="45:108" x14ac:dyDescent="0.25">
      <c r="BI61">
        <v>183.17678240740739</v>
      </c>
      <c r="BJ61">
        <v>43</v>
      </c>
      <c r="BK61">
        <v>0</v>
      </c>
      <c r="BL61">
        <v>43</v>
      </c>
      <c r="CG61">
        <v>174.96840277777781</v>
      </c>
      <c r="CH61">
        <v>45</v>
      </c>
      <c r="CI61">
        <v>0</v>
      </c>
      <c r="CJ61">
        <v>45</v>
      </c>
      <c r="DA61">
        <v>174.96841435185181</v>
      </c>
      <c r="DB61">
        <v>38</v>
      </c>
      <c r="DC61">
        <v>0</v>
      </c>
      <c r="DD61">
        <v>38</v>
      </c>
    </row>
    <row r="62" spans="45:108" x14ac:dyDescent="0.25">
      <c r="CG62">
        <v>175.13505787037039</v>
      </c>
      <c r="CH62">
        <v>44</v>
      </c>
      <c r="CI62">
        <v>0</v>
      </c>
      <c r="CJ62">
        <v>44</v>
      </c>
      <c r="DA62">
        <v>175.01005787037039</v>
      </c>
      <c r="DB62">
        <v>39</v>
      </c>
      <c r="DC62">
        <v>0</v>
      </c>
      <c r="DD62">
        <v>39</v>
      </c>
    </row>
    <row r="63" spans="45:108" x14ac:dyDescent="0.25">
      <c r="CG63">
        <v>176.84343749999999</v>
      </c>
      <c r="CH63">
        <v>45</v>
      </c>
      <c r="CI63">
        <v>0</v>
      </c>
      <c r="CJ63">
        <v>45</v>
      </c>
      <c r="DA63">
        <v>175.09340277777781</v>
      </c>
      <c r="DB63">
        <v>38</v>
      </c>
      <c r="DC63">
        <v>0</v>
      </c>
      <c r="DD63">
        <v>38</v>
      </c>
    </row>
    <row r="64" spans="45:108" x14ac:dyDescent="0.25">
      <c r="CG64">
        <v>179.760150462963</v>
      </c>
      <c r="CH64">
        <v>44</v>
      </c>
      <c r="CI64">
        <v>0</v>
      </c>
      <c r="CJ64">
        <v>44</v>
      </c>
      <c r="DA64">
        <v>175.13505787037039</v>
      </c>
      <c r="DB64">
        <v>37</v>
      </c>
      <c r="DC64">
        <v>0</v>
      </c>
      <c r="DD64">
        <v>37</v>
      </c>
    </row>
    <row r="65" spans="85:108" x14ac:dyDescent="0.25">
      <c r="CG65">
        <v>180.92677083333331</v>
      </c>
      <c r="CH65">
        <v>43</v>
      </c>
      <c r="CI65">
        <v>0</v>
      </c>
      <c r="CJ65">
        <v>43</v>
      </c>
      <c r="DA65">
        <v>175.84340277777781</v>
      </c>
      <c r="DB65">
        <v>36</v>
      </c>
      <c r="DC65">
        <v>0</v>
      </c>
      <c r="DD65">
        <v>36</v>
      </c>
    </row>
    <row r="66" spans="85:108" x14ac:dyDescent="0.25">
      <c r="CG66">
        <v>190.67675925925931</v>
      </c>
      <c r="CH66">
        <v>44</v>
      </c>
      <c r="CI66">
        <v>0</v>
      </c>
      <c r="CJ66">
        <v>44</v>
      </c>
      <c r="DA66">
        <v>178.92672453703699</v>
      </c>
      <c r="DB66">
        <v>37</v>
      </c>
      <c r="DC66">
        <v>0</v>
      </c>
      <c r="DD66">
        <v>37</v>
      </c>
    </row>
    <row r="67" spans="85:108" x14ac:dyDescent="0.25">
      <c r="DA67">
        <v>180.92677083333331</v>
      </c>
      <c r="DB67">
        <v>38</v>
      </c>
      <c r="DC67">
        <v>0</v>
      </c>
      <c r="DD67">
        <v>38</v>
      </c>
    </row>
    <row r="68" spans="85:108" x14ac:dyDescent="0.25">
      <c r="DA68">
        <v>181.21841435185181</v>
      </c>
      <c r="DB68">
        <v>37</v>
      </c>
      <c r="DC68">
        <v>0</v>
      </c>
      <c r="DD68">
        <v>37</v>
      </c>
    </row>
    <row r="69" spans="85:108" x14ac:dyDescent="0.25">
      <c r="DA69">
        <v>181.5517361111111</v>
      </c>
      <c r="DB69">
        <v>36</v>
      </c>
      <c r="DC69">
        <v>0</v>
      </c>
      <c r="DD69">
        <v>36</v>
      </c>
    </row>
    <row r="70" spans="85:108" x14ac:dyDescent="0.25">
      <c r="DA70">
        <v>182.8850347222222</v>
      </c>
      <c r="DB70">
        <v>35</v>
      </c>
      <c r="DC70">
        <v>0</v>
      </c>
      <c r="DD70">
        <v>35</v>
      </c>
    </row>
    <row r="71" spans="85:108" x14ac:dyDescent="0.25">
      <c r="DA71">
        <v>186.71848379629631</v>
      </c>
      <c r="DB71">
        <v>34</v>
      </c>
      <c r="DC71">
        <v>0</v>
      </c>
      <c r="DD71">
        <v>34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79"/>
  <sheetViews>
    <sheetView workbookViewId="0"/>
  </sheetViews>
  <sheetFormatPr defaultRowHeight="15" x14ac:dyDescent="0.25"/>
  <sheetData>
    <row r="1" spans="1:180" x14ac:dyDescent="0.25">
      <c r="A1" t="s">
        <v>131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  <c r="BF1" t="s">
        <v>188</v>
      </c>
      <c r="BG1" t="s">
        <v>189</v>
      </c>
      <c r="BH1" t="s">
        <v>190</v>
      </c>
      <c r="BI1" t="s">
        <v>191</v>
      </c>
      <c r="BJ1" t="s">
        <v>192</v>
      </c>
      <c r="BK1" t="s">
        <v>193</v>
      </c>
      <c r="BL1" t="s">
        <v>194</v>
      </c>
      <c r="BM1" t="s">
        <v>195</v>
      </c>
      <c r="BN1" t="s">
        <v>196</v>
      </c>
      <c r="BO1" t="s">
        <v>197</v>
      </c>
      <c r="BP1" t="s">
        <v>198</v>
      </c>
      <c r="BQ1" t="s">
        <v>199</v>
      </c>
      <c r="BR1" t="s">
        <v>200</v>
      </c>
      <c r="BS1" t="s">
        <v>201</v>
      </c>
      <c r="BT1" t="s">
        <v>202</v>
      </c>
      <c r="BU1" t="s">
        <v>203</v>
      </c>
      <c r="BV1" t="s">
        <v>204</v>
      </c>
      <c r="BW1" t="s">
        <v>205</v>
      </c>
      <c r="BX1" t="s">
        <v>206</v>
      </c>
      <c r="BY1" t="s">
        <v>207</v>
      </c>
      <c r="BZ1" t="s">
        <v>208</v>
      </c>
      <c r="CA1" t="s">
        <v>209</v>
      </c>
      <c r="CB1" t="s">
        <v>210</v>
      </c>
      <c r="CC1" t="s">
        <v>211</v>
      </c>
      <c r="CD1" t="s">
        <v>212</v>
      </c>
      <c r="CE1" t="s">
        <v>213</v>
      </c>
      <c r="CF1" t="s">
        <v>214</v>
      </c>
      <c r="CG1" t="s">
        <v>215</v>
      </c>
      <c r="CH1" t="s">
        <v>216</v>
      </c>
      <c r="CI1" t="s">
        <v>217</v>
      </c>
      <c r="CJ1" t="s">
        <v>218</v>
      </c>
      <c r="CK1" t="s">
        <v>219</v>
      </c>
      <c r="CL1" t="s">
        <v>220</v>
      </c>
      <c r="CM1" t="s">
        <v>221</v>
      </c>
      <c r="CN1" t="s">
        <v>222</v>
      </c>
      <c r="CO1" t="s">
        <v>223</v>
      </c>
      <c r="CP1" t="s">
        <v>224</v>
      </c>
      <c r="CQ1" t="s">
        <v>225</v>
      </c>
      <c r="CR1" t="s">
        <v>226</v>
      </c>
      <c r="CS1" t="s">
        <v>227</v>
      </c>
      <c r="CT1" t="s">
        <v>228</v>
      </c>
      <c r="CU1" t="s">
        <v>229</v>
      </c>
      <c r="CV1" t="s">
        <v>230</v>
      </c>
      <c r="CW1" t="s">
        <v>231</v>
      </c>
      <c r="CX1" t="s">
        <v>232</v>
      </c>
      <c r="CY1" t="s">
        <v>233</v>
      </c>
      <c r="CZ1" t="s">
        <v>234</v>
      </c>
      <c r="DA1" t="s">
        <v>235</v>
      </c>
      <c r="DB1" t="s">
        <v>236</v>
      </c>
      <c r="DC1" t="s">
        <v>237</v>
      </c>
      <c r="DD1" t="s">
        <v>238</v>
      </c>
      <c r="DE1" t="s">
        <v>239</v>
      </c>
      <c r="DF1" t="s">
        <v>240</v>
      </c>
      <c r="DG1" t="s">
        <v>241</v>
      </c>
      <c r="DH1" t="s">
        <v>242</v>
      </c>
      <c r="DI1" t="s">
        <v>243</v>
      </c>
      <c r="DJ1" t="s">
        <v>244</v>
      </c>
      <c r="DK1" t="s">
        <v>245</v>
      </c>
      <c r="DL1" t="s">
        <v>246</v>
      </c>
      <c r="DM1" t="s">
        <v>247</v>
      </c>
      <c r="DN1" t="s">
        <v>248</v>
      </c>
      <c r="DO1" t="s">
        <v>249</v>
      </c>
      <c r="DP1" t="s">
        <v>250</v>
      </c>
      <c r="DQ1" t="s">
        <v>251</v>
      </c>
      <c r="DR1" t="s">
        <v>252</v>
      </c>
      <c r="DS1" t="s">
        <v>253</v>
      </c>
      <c r="DT1" t="s">
        <v>254</v>
      </c>
      <c r="DU1" t="s">
        <v>255</v>
      </c>
      <c r="DV1" t="s">
        <v>256</v>
      </c>
      <c r="DW1" t="s">
        <v>257</v>
      </c>
      <c r="DX1" t="s">
        <v>258</v>
      </c>
      <c r="DY1" t="s">
        <v>259</v>
      </c>
      <c r="DZ1" t="s">
        <v>260</v>
      </c>
      <c r="EA1" t="s">
        <v>261</v>
      </c>
      <c r="EB1" t="s">
        <v>262</v>
      </c>
      <c r="EC1" t="s">
        <v>263</v>
      </c>
      <c r="ED1" t="s">
        <v>264</v>
      </c>
      <c r="EE1" t="s">
        <v>265</v>
      </c>
      <c r="EF1" t="s">
        <v>266</v>
      </c>
      <c r="EG1" t="s">
        <v>267</v>
      </c>
      <c r="EH1" t="s">
        <v>268</v>
      </c>
      <c r="EI1" t="s">
        <v>269</v>
      </c>
      <c r="EJ1" t="s">
        <v>270</v>
      </c>
      <c r="EK1" t="s">
        <v>271</v>
      </c>
      <c r="EL1" t="s">
        <v>272</v>
      </c>
      <c r="EM1" t="s">
        <v>273</v>
      </c>
      <c r="EN1" t="s">
        <v>274</v>
      </c>
      <c r="EO1" t="s">
        <v>275</v>
      </c>
      <c r="EP1" t="s">
        <v>276</v>
      </c>
      <c r="EQ1" t="s">
        <v>277</v>
      </c>
      <c r="ER1" t="s">
        <v>278</v>
      </c>
      <c r="ES1" t="s">
        <v>279</v>
      </c>
      <c r="ET1" t="s">
        <v>280</v>
      </c>
      <c r="EU1" t="s">
        <v>281</v>
      </c>
      <c r="EV1" t="s">
        <v>282</v>
      </c>
      <c r="EW1" t="s">
        <v>283</v>
      </c>
      <c r="EX1" t="s">
        <v>284</v>
      </c>
      <c r="EY1" t="s">
        <v>285</v>
      </c>
      <c r="EZ1" t="s">
        <v>286</v>
      </c>
      <c r="FA1" t="s">
        <v>287</v>
      </c>
      <c r="FB1" t="s">
        <v>288</v>
      </c>
      <c r="FC1" t="s">
        <v>289</v>
      </c>
      <c r="FD1" t="s">
        <v>290</v>
      </c>
      <c r="FE1" t="s">
        <v>291</v>
      </c>
      <c r="FF1" t="s">
        <v>292</v>
      </c>
      <c r="FG1" t="s">
        <v>293</v>
      </c>
      <c r="FH1" t="s">
        <v>294</v>
      </c>
      <c r="FI1" t="s">
        <v>295</v>
      </c>
      <c r="FJ1" t="s">
        <v>296</v>
      </c>
      <c r="FK1" t="s">
        <v>297</v>
      </c>
      <c r="FL1" t="s">
        <v>298</v>
      </c>
      <c r="FM1" t="s">
        <v>299</v>
      </c>
      <c r="FN1" t="s">
        <v>300</v>
      </c>
      <c r="FO1" t="s">
        <v>301</v>
      </c>
      <c r="FP1" t="s">
        <v>302</v>
      </c>
      <c r="FQ1" t="s">
        <v>303</v>
      </c>
      <c r="FR1" t="s">
        <v>304</v>
      </c>
      <c r="FS1" t="s">
        <v>305</v>
      </c>
      <c r="FT1" t="s">
        <v>306</v>
      </c>
      <c r="FU1" t="s">
        <v>307</v>
      </c>
      <c r="FV1" t="s">
        <v>308</v>
      </c>
      <c r="FW1" t="s">
        <v>309</v>
      </c>
      <c r="FX1" t="s">
        <v>310</v>
      </c>
    </row>
    <row r="2" spans="1:180" x14ac:dyDescent="0.25">
      <c r="A2">
        <v>0</v>
      </c>
      <c r="B2">
        <v>0</v>
      </c>
      <c r="C2">
        <v>0</v>
      </c>
      <c r="D2">
        <v>0</v>
      </c>
      <c r="E2">
        <v>-138.12501157407411</v>
      </c>
      <c r="F2">
        <v>0</v>
      </c>
      <c r="G2">
        <v>0</v>
      </c>
      <c r="H2">
        <v>0</v>
      </c>
      <c r="I2">
        <v>-152.84356481481481</v>
      </c>
      <c r="J2">
        <v>0</v>
      </c>
      <c r="K2">
        <v>0</v>
      </c>
      <c r="L2">
        <v>0</v>
      </c>
      <c r="M2">
        <v>-152.84356481481481</v>
      </c>
      <c r="N2">
        <v>0</v>
      </c>
      <c r="O2">
        <v>0</v>
      </c>
      <c r="P2">
        <v>0</v>
      </c>
      <c r="Q2">
        <v>-152.84356481481481</v>
      </c>
      <c r="R2">
        <v>0</v>
      </c>
      <c r="S2">
        <v>0</v>
      </c>
      <c r="T2">
        <v>0</v>
      </c>
      <c r="U2">
        <v>-152.84356481481481</v>
      </c>
      <c r="V2">
        <v>0</v>
      </c>
      <c r="W2">
        <v>0</v>
      </c>
      <c r="X2">
        <v>0</v>
      </c>
      <c r="Y2">
        <v>-152.84356481481481</v>
      </c>
      <c r="Z2">
        <v>0</v>
      </c>
      <c r="AA2">
        <v>0</v>
      </c>
      <c r="AB2">
        <v>0</v>
      </c>
      <c r="AC2">
        <v>-152.84356481481481</v>
      </c>
      <c r="AD2">
        <v>0</v>
      </c>
      <c r="AE2">
        <v>0</v>
      </c>
      <c r="AF2">
        <v>0</v>
      </c>
      <c r="AG2">
        <v>-152.84356481481481</v>
      </c>
      <c r="AH2">
        <v>0</v>
      </c>
      <c r="AI2">
        <v>0</v>
      </c>
      <c r="AJ2">
        <v>0</v>
      </c>
      <c r="AK2">
        <v>-152.84356481481481</v>
      </c>
      <c r="AL2">
        <v>0</v>
      </c>
      <c r="AM2">
        <v>0</v>
      </c>
      <c r="AN2">
        <v>0</v>
      </c>
      <c r="AO2">
        <v>-130.9583796296296</v>
      </c>
      <c r="AP2">
        <v>0</v>
      </c>
      <c r="AQ2">
        <v>0</v>
      </c>
      <c r="AR2">
        <v>0</v>
      </c>
      <c r="AS2">
        <v>-130.9583796296296</v>
      </c>
      <c r="AT2">
        <v>0</v>
      </c>
      <c r="AU2">
        <v>0</v>
      </c>
      <c r="AV2">
        <v>0</v>
      </c>
      <c r="AW2">
        <v>-130.12501157407411</v>
      </c>
      <c r="AX2">
        <v>0</v>
      </c>
      <c r="AY2">
        <v>0</v>
      </c>
      <c r="AZ2">
        <v>0</v>
      </c>
      <c r="BA2">
        <v>-101.9583333333333</v>
      </c>
      <c r="BB2">
        <v>0</v>
      </c>
      <c r="BC2">
        <v>0</v>
      </c>
      <c r="BD2">
        <v>0</v>
      </c>
      <c r="BE2">
        <v>-152.84356481481481</v>
      </c>
      <c r="BF2">
        <v>0</v>
      </c>
      <c r="BG2">
        <v>0</v>
      </c>
      <c r="BH2">
        <v>0</v>
      </c>
      <c r="BI2">
        <v>-152.84356481481481</v>
      </c>
      <c r="BJ2">
        <v>0</v>
      </c>
      <c r="BK2">
        <v>0</v>
      </c>
      <c r="BL2">
        <v>0</v>
      </c>
      <c r="BM2">
        <v>-152.84356481481481</v>
      </c>
      <c r="BN2">
        <v>0</v>
      </c>
      <c r="BO2">
        <v>0</v>
      </c>
      <c r="BP2">
        <v>0</v>
      </c>
      <c r="BQ2">
        <v>-152.84356481481481</v>
      </c>
      <c r="BR2">
        <v>0</v>
      </c>
      <c r="BS2">
        <v>0</v>
      </c>
      <c r="BT2">
        <v>0</v>
      </c>
      <c r="BU2">
        <v>28.20862268518519</v>
      </c>
      <c r="BV2">
        <v>0</v>
      </c>
      <c r="BW2">
        <v>0</v>
      </c>
      <c r="BX2">
        <v>0</v>
      </c>
      <c r="BY2">
        <v>-152.84356481481481</v>
      </c>
      <c r="BZ2">
        <v>0</v>
      </c>
      <c r="CA2">
        <v>0</v>
      </c>
      <c r="CB2">
        <v>0</v>
      </c>
      <c r="CC2">
        <v>-152.84356481481481</v>
      </c>
      <c r="CD2">
        <v>0</v>
      </c>
      <c r="CE2">
        <v>0</v>
      </c>
      <c r="CF2">
        <v>0</v>
      </c>
      <c r="CG2">
        <v>-152.84356481481481</v>
      </c>
      <c r="CH2">
        <v>0</v>
      </c>
      <c r="CI2">
        <v>0</v>
      </c>
      <c r="CJ2">
        <v>0</v>
      </c>
      <c r="CK2">
        <v>-152.84356481481481</v>
      </c>
      <c r="CL2">
        <v>0</v>
      </c>
      <c r="CM2">
        <v>0</v>
      </c>
      <c r="CN2">
        <v>0</v>
      </c>
      <c r="CO2">
        <v>-125.1667476851852</v>
      </c>
      <c r="CP2">
        <v>0</v>
      </c>
      <c r="CQ2">
        <v>0</v>
      </c>
      <c r="CR2">
        <v>0</v>
      </c>
      <c r="CS2">
        <v>-152.84356481481481</v>
      </c>
      <c r="CT2">
        <v>0</v>
      </c>
      <c r="CU2">
        <v>0</v>
      </c>
      <c r="CV2">
        <v>0</v>
      </c>
      <c r="CW2">
        <v>-152.84355324074079</v>
      </c>
      <c r="CX2">
        <v>0</v>
      </c>
      <c r="CY2">
        <v>0</v>
      </c>
      <c r="CZ2">
        <v>0</v>
      </c>
      <c r="DA2">
        <v>-152.84355324074079</v>
      </c>
      <c r="DB2">
        <v>0</v>
      </c>
      <c r="DC2">
        <v>0</v>
      </c>
      <c r="DD2">
        <v>0</v>
      </c>
      <c r="DE2">
        <v>-152.84355324074079</v>
      </c>
      <c r="DF2">
        <v>0</v>
      </c>
      <c r="DG2">
        <v>0</v>
      </c>
      <c r="DH2">
        <v>0</v>
      </c>
      <c r="DI2">
        <v>-152.84355324074079</v>
      </c>
      <c r="DJ2">
        <v>0</v>
      </c>
      <c r="DK2">
        <v>0</v>
      </c>
      <c r="DL2">
        <v>0</v>
      </c>
      <c r="DM2">
        <v>-152.84355324074079</v>
      </c>
      <c r="DN2">
        <v>0</v>
      </c>
      <c r="DO2">
        <v>0</v>
      </c>
      <c r="DP2">
        <v>0</v>
      </c>
      <c r="DQ2">
        <v>-152.84355324074079</v>
      </c>
      <c r="DR2">
        <v>0</v>
      </c>
      <c r="DS2">
        <v>0</v>
      </c>
      <c r="DT2">
        <v>0</v>
      </c>
      <c r="DU2">
        <v>-152.84355324074079</v>
      </c>
      <c r="DV2">
        <v>0</v>
      </c>
      <c r="DW2">
        <v>0</v>
      </c>
      <c r="DX2">
        <v>0</v>
      </c>
      <c r="DY2">
        <v>-152.84355324074079</v>
      </c>
      <c r="DZ2">
        <v>0</v>
      </c>
      <c r="EA2">
        <v>0</v>
      </c>
      <c r="EB2">
        <v>0</v>
      </c>
      <c r="EC2">
        <v>-152.84355324074079</v>
      </c>
      <c r="ED2">
        <v>0</v>
      </c>
      <c r="EE2">
        <v>0</v>
      </c>
      <c r="EF2">
        <v>0</v>
      </c>
      <c r="EG2">
        <v>-152.84355324074079</v>
      </c>
      <c r="EH2">
        <v>0</v>
      </c>
      <c r="EI2">
        <v>0</v>
      </c>
      <c r="EJ2">
        <v>0</v>
      </c>
      <c r="EK2">
        <v>-152.84355324074079</v>
      </c>
      <c r="EL2">
        <v>0</v>
      </c>
      <c r="EM2">
        <v>0</v>
      </c>
      <c r="EN2">
        <v>0</v>
      </c>
      <c r="EO2">
        <v>-152.84355324074079</v>
      </c>
      <c r="EP2">
        <v>0</v>
      </c>
      <c r="EQ2">
        <v>0</v>
      </c>
      <c r="ER2">
        <v>0</v>
      </c>
      <c r="ES2">
        <v>-152.84355324074079</v>
      </c>
      <c r="ET2">
        <v>0</v>
      </c>
      <c r="EU2">
        <v>0</v>
      </c>
      <c r="EV2">
        <v>0</v>
      </c>
      <c r="EW2">
        <v>-152.84355324074079</v>
      </c>
      <c r="EX2">
        <v>0</v>
      </c>
      <c r="EY2">
        <v>0</v>
      </c>
      <c r="EZ2">
        <v>0</v>
      </c>
      <c r="FA2">
        <v>-152.84355324074079</v>
      </c>
      <c r="FB2">
        <v>0</v>
      </c>
      <c r="FC2">
        <v>0</v>
      </c>
      <c r="FD2">
        <v>0</v>
      </c>
      <c r="FE2">
        <v>-152.84355324074079</v>
      </c>
      <c r="FF2">
        <v>0</v>
      </c>
      <c r="FG2">
        <v>0</v>
      </c>
      <c r="FH2">
        <v>0</v>
      </c>
      <c r="FI2">
        <v>-152.84355324074079</v>
      </c>
      <c r="FJ2">
        <v>0</v>
      </c>
      <c r="FK2">
        <v>0</v>
      </c>
      <c r="FL2">
        <v>0</v>
      </c>
      <c r="FM2">
        <v>-152.84355324074079</v>
      </c>
      <c r="FN2">
        <v>0</v>
      </c>
      <c r="FO2">
        <v>0</v>
      </c>
      <c r="FP2">
        <v>0</v>
      </c>
      <c r="FQ2">
        <v>-152.84355324074079</v>
      </c>
      <c r="FR2">
        <v>0</v>
      </c>
      <c r="FS2">
        <v>0</v>
      </c>
      <c r="FT2">
        <v>0</v>
      </c>
      <c r="FU2">
        <v>-152.84355324074079</v>
      </c>
      <c r="FV2">
        <v>0</v>
      </c>
      <c r="FW2">
        <v>0</v>
      </c>
      <c r="FX2">
        <v>0</v>
      </c>
    </row>
    <row r="3" spans="1:180" x14ac:dyDescent="0.25">
      <c r="A3">
        <v>1.791747685185185</v>
      </c>
      <c r="B3">
        <v>1</v>
      </c>
      <c r="C3">
        <v>0</v>
      </c>
      <c r="D3">
        <v>1</v>
      </c>
      <c r="E3">
        <v>-119.3333680555555</v>
      </c>
      <c r="F3">
        <v>1</v>
      </c>
      <c r="G3">
        <v>0</v>
      </c>
      <c r="H3">
        <v>1</v>
      </c>
      <c r="I3">
        <v>-119.3333680555555</v>
      </c>
      <c r="J3">
        <v>2</v>
      </c>
      <c r="K3">
        <v>0</v>
      </c>
      <c r="L3">
        <v>2</v>
      </c>
      <c r="M3">
        <v>-119.3333680555555</v>
      </c>
      <c r="N3">
        <v>2</v>
      </c>
      <c r="O3">
        <v>0</v>
      </c>
      <c r="P3">
        <v>2</v>
      </c>
      <c r="Q3">
        <v>-119.2083796296296</v>
      </c>
      <c r="R3">
        <v>1</v>
      </c>
      <c r="S3">
        <v>0</v>
      </c>
      <c r="T3">
        <v>1</v>
      </c>
      <c r="U3">
        <v>-119.3333680555555</v>
      </c>
      <c r="V3">
        <v>2</v>
      </c>
      <c r="W3">
        <v>0</v>
      </c>
      <c r="X3">
        <v>2</v>
      </c>
      <c r="Y3">
        <v>-118.7082175925926</v>
      </c>
      <c r="Z3">
        <v>1</v>
      </c>
      <c r="AA3">
        <v>0</v>
      </c>
      <c r="AB3">
        <v>1</v>
      </c>
      <c r="AC3">
        <v>-119.3333680555555</v>
      </c>
      <c r="AD3">
        <v>2</v>
      </c>
      <c r="AE3">
        <v>0</v>
      </c>
      <c r="AF3">
        <v>2</v>
      </c>
      <c r="AG3">
        <v>-119.3333680555555</v>
      </c>
      <c r="AH3">
        <v>1</v>
      </c>
      <c r="AI3">
        <v>0</v>
      </c>
      <c r="AJ3">
        <v>1</v>
      </c>
      <c r="AK3">
        <v>-119.3333680555555</v>
      </c>
      <c r="AL3">
        <v>2</v>
      </c>
      <c r="AM3">
        <v>0</v>
      </c>
      <c r="AN3">
        <v>2</v>
      </c>
      <c r="AO3">
        <v>-119.3333680555555</v>
      </c>
      <c r="AP3">
        <v>1</v>
      </c>
      <c r="AQ3">
        <v>0</v>
      </c>
      <c r="AR3">
        <v>1</v>
      </c>
      <c r="AS3">
        <v>-119.3333680555555</v>
      </c>
      <c r="AT3">
        <v>2</v>
      </c>
      <c r="AU3">
        <v>0</v>
      </c>
      <c r="AV3">
        <v>2</v>
      </c>
      <c r="AW3">
        <v>-94.268113425925932</v>
      </c>
      <c r="AX3">
        <v>1</v>
      </c>
      <c r="AY3">
        <v>0</v>
      </c>
      <c r="AZ3">
        <v>1</v>
      </c>
      <c r="BA3">
        <v>-99.25005787037037</v>
      </c>
      <c r="BB3">
        <v>1</v>
      </c>
      <c r="BC3">
        <v>0</v>
      </c>
      <c r="BD3">
        <v>1</v>
      </c>
      <c r="BE3">
        <v>-119.3333680555555</v>
      </c>
      <c r="BF3">
        <v>1</v>
      </c>
      <c r="BG3">
        <v>0</v>
      </c>
      <c r="BH3">
        <v>1</v>
      </c>
      <c r="BI3">
        <v>-119.2917013888889</v>
      </c>
      <c r="BJ3">
        <v>4</v>
      </c>
      <c r="BK3">
        <v>0</v>
      </c>
      <c r="BL3">
        <v>4</v>
      </c>
      <c r="BM3">
        <v>-119.3333680555555</v>
      </c>
      <c r="BN3">
        <v>1</v>
      </c>
      <c r="BO3">
        <v>0</v>
      </c>
      <c r="BP3">
        <v>1</v>
      </c>
      <c r="BQ3">
        <v>-118.8333564814815</v>
      </c>
      <c r="BR3">
        <v>1</v>
      </c>
      <c r="BS3">
        <v>0</v>
      </c>
      <c r="BT3">
        <v>1</v>
      </c>
      <c r="BU3">
        <v>28.958425925925919</v>
      </c>
      <c r="BV3">
        <v>1</v>
      </c>
      <c r="BW3">
        <v>0</v>
      </c>
      <c r="BX3">
        <v>1</v>
      </c>
      <c r="BY3">
        <v>-118.8333564814815</v>
      </c>
      <c r="BZ3">
        <v>1</v>
      </c>
      <c r="CA3">
        <v>0</v>
      </c>
      <c r="CB3">
        <v>1</v>
      </c>
      <c r="CC3">
        <v>-119.267037037037</v>
      </c>
      <c r="CD3">
        <v>1</v>
      </c>
      <c r="CE3">
        <v>0</v>
      </c>
      <c r="CF3">
        <v>1</v>
      </c>
      <c r="CG3">
        <v>1.7501504629629629</v>
      </c>
      <c r="CH3">
        <v>1</v>
      </c>
      <c r="CI3">
        <v>0</v>
      </c>
      <c r="CJ3">
        <v>1</v>
      </c>
      <c r="CK3">
        <v>-125.2500462962963</v>
      </c>
      <c r="CL3">
        <v>1</v>
      </c>
      <c r="CM3">
        <v>0</v>
      </c>
      <c r="CN3">
        <v>1</v>
      </c>
      <c r="CO3">
        <v>-39.041458333333331</v>
      </c>
      <c r="CP3">
        <v>1</v>
      </c>
      <c r="CQ3">
        <v>0</v>
      </c>
      <c r="CR3">
        <v>1</v>
      </c>
      <c r="CS3">
        <v>-45.166574074074077</v>
      </c>
      <c r="CT3">
        <v>1</v>
      </c>
      <c r="CU3">
        <v>0</v>
      </c>
      <c r="CV3">
        <v>1</v>
      </c>
      <c r="CW3">
        <v>-125.2083333333333</v>
      </c>
      <c r="CX3">
        <v>1</v>
      </c>
      <c r="CY3">
        <v>0</v>
      </c>
      <c r="CZ3">
        <v>1</v>
      </c>
      <c r="DA3">
        <v>7.8334374999999996</v>
      </c>
      <c r="DB3">
        <v>1</v>
      </c>
      <c r="DC3">
        <v>0</v>
      </c>
      <c r="DD3">
        <v>1</v>
      </c>
      <c r="DE3">
        <v>-34.958229166666662</v>
      </c>
      <c r="DF3">
        <v>1</v>
      </c>
      <c r="DG3">
        <v>0</v>
      </c>
      <c r="DH3">
        <v>1</v>
      </c>
      <c r="DI3">
        <v>-103.0416898148148</v>
      </c>
      <c r="DJ3">
        <v>1</v>
      </c>
      <c r="DK3">
        <v>0</v>
      </c>
      <c r="DL3">
        <v>1</v>
      </c>
      <c r="DM3">
        <v>6.9167824074074069</v>
      </c>
      <c r="DN3">
        <v>1</v>
      </c>
      <c r="DO3">
        <v>0</v>
      </c>
      <c r="DP3">
        <v>1</v>
      </c>
      <c r="DQ3">
        <v>1.8751388888888889</v>
      </c>
      <c r="DR3">
        <v>1</v>
      </c>
      <c r="DS3">
        <v>0</v>
      </c>
      <c r="DT3">
        <v>1</v>
      </c>
      <c r="DU3">
        <v>-4.0832407407407407</v>
      </c>
      <c r="DV3">
        <v>1</v>
      </c>
      <c r="DW3">
        <v>0</v>
      </c>
      <c r="DX3">
        <v>1</v>
      </c>
      <c r="DY3">
        <v>1.8751504629629629</v>
      </c>
      <c r="DZ3">
        <v>1</v>
      </c>
      <c r="EA3">
        <v>0</v>
      </c>
      <c r="EB3">
        <v>1</v>
      </c>
      <c r="EC3">
        <v>-86.083391203703698</v>
      </c>
      <c r="ED3">
        <v>1</v>
      </c>
      <c r="EE3">
        <v>0</v>
      </c>
      <c r="EF3">
        <v>1</v>
      </c>
      <c r="EG3">
        <v>-112.083287037037</v>
      </c>
      <c r="EH3">
        <v>1</v>
      </c>
      <c r="EI3">
        <v>0</v>
      </c>
      <c r="EJ3">
        <v>1</v>
      </c>
      <c r="EK3">
        <v>-81.999918981481486</v>
      </c>
      <c r="EL3">
        <v>1</v>
      </c>
      <c r="EM3">
        <v>0</v>
      </c>
      <c r="EN3">
        <v>1</v>
      </c>
      <c r="EO3">
        <v>-14.08326388888889</v>
      </c>
      <c r="EP3">
        <v>1</v>
      </c>
      <c r="EQ3">
        <v>0</v>
      </c>
      <c r="ER3">
        <v>1</v>
      </c>
      <c r="ES3">
        <v>-81.999918981481486</v>
      </c>
      <c r="ET3">
        <v>1</v>
      </c>
      <c r="EU3">
        <v>0</v>
      </c>
      <c r="EV3">
        <v>1</v>
      </c>
      <c r="EW3">
        <v>-11.916539351851849</v>
      </c>
      <c r="EX3">
        <v>1</v>
      </c>
      <c r="EY3">
        <v>0</v>
      </c>
      <c r="EZ3">
        <v>1</v>
      </c>
      <c r="FA3">
        <v>8.0002777777777769</v>
      </c>
      <c r="FB3">
        <v>1</v>
      </c>
      <c r="FC3">
        <v>0</v>
      </c>
      <c r="FD3">
        <v>1</v>
      </c>
      <c r="FE3">
        <v>-105.2083101851852</v>
      </c>
      <c r="FF3">
        <v>1</v>
      </c>
      <c r="FG3">
        <v>0</v>
      </c>
      <c r="FH3">
        <v>1</v>
      </c>
      <c r="FI3">
        <v>-119.1665625</v>
      </c>
      <c r="FJ3">
        <v>1</v>
      </c>
      <c r="FK3">
        <v>0</v>
      </c>
      <c r="FL3">
        <v>1</v>
      </c>
      <c r="FM3">
        <v>-31.12495370370371</v>
      </c>
      <c r="FN3">
        <v>1</v>
      </c>
      <c r="FO3">
        <v>0</v>
      </c>
      <c r="FP3">
        <v>1</v>
      </c>
      <c r="FQ3">
        <v>-34.999849537037043</v>
      </c>
      <c r="FR3">
        <v>1</v>
      </c>
      <c r="FS3">
        <v>0</v>
      </c>
      <c r="FT3">
        <v>1</v>
      </c>
      <c r="FU3">
        <v>-60.208229166666683</v>
      </c>
      <c r="FV3">
        <v>1</v>
      </c>
      <c r="FW3">
        <v>0</v>
      </c>
      <c r="FX3">
        <v>1</v>
      </c>
    </row>
    <row r="4" spans="1:180" x14ac:dyDescent="0.25">
      <c r="A4">
        <v>3.6668402777777782</v>
      </c>
      <c r="B4">
        <v>2</v>
      </c>
      <c r="C4">
        <v>0</v>
      </c>
      <c r="D4">
        <v>2</v>
      </c>
      <c r="E4">
        <v>-118.91657407407411</v>
      </c>
      <c r="F4">
        <v>2</v>
      </c>
      <c r="G4">
        <v>0</v>
      </c>
      <c r="H4">
        <v>2</v>
      </c>
      <c r="I4">
        <v>-119.2917013888889</v>
      </c>
      <c r="J4">
        <v>3</v>
      </c>
      <c r="K4">
        <v>0</v>
      </c>
      <c r="L4">
        <v>3</v>
      </c>
      <c r="M4">
        <v>-119.2083796296296</v>
      </c>
      <c r="N4">
        <v>3</v>
      </c>
      <c r="O4">
        <v>0</v>
      </c>
      <c r="P4">
        <v>3</v>
      </c>
      <c r="Q4">
        <v>-118.2917476851852</v>
      </c>
      <c r="R4">
        <v>4</v>
      </c>
      <c r="S4">
        <v>0</v>
      </c>
      <c r="T4">
        <v>4</v>
      </c>
      <c r="U4">
        <v>-118.91657407407411</v>
      </c>
      <c r="V4">
        <v>4</v>
      </c>
      <c r="W4">
        <v>0</v>
      </c>
      <c r="X4">
        <v>4</v>
      </c>
      <c r="Y4">
        <v>-118.2917476851852</v>
      </c>
      <c r="Z4">
        <v>2</v>
      </c>
      <c r="AA4">
        <v>0</v>
      </c>
      <c r="AB4">
        <v>2</v>
      </c>
      <c r="AC4">
        <v>-119.2083796296296</v>
      </c>
      <c r="AD4">
        <v>3</v>
      </c>
      <c r="AE4">
        <v>0</v>
      </c>
      <c r="AF4">
        <v>3</v>
      </c>
      <c r="AG4">
        <v>-119.2917013888889</v>
      </c>
      <c r="AH4">
        <v>15</v>
      </c>
      <c r="AI4">
        <v>0</v>
      </c>
      <c r="AJ4">
        <v>15</v>
      </c>
      <c r="AK4">
        <v>-119.2917013888889</v>
      </c>
      <c r="AL4">
        <v>8</v>
      </c>
      <c r="AM4">
        <v>0</v>
      </c>
      <c r="AN4">
        <v>8</v>
      </c>
      <c r="AO4">
        <v>-119.2917013888889</v>
      </c>
      <c r="AP4">
        <v>13</v>
      </c>
      <c r="AQ4">
        <v>0</v>
      </c>
      <c r="AR4">
        <v>13</v>
      </c>
      <c r="AS4">
        <v>-119.2917013888889</v>
      </c>
      <c r="AT4">
        <v>5</v>
      </c>
      <c r="AU4">
        <v>0</v>
      </c>
      <c r="AV4">
        <v>5</v>
      </c>
      <c r="AW4">
        <v>-94.208321759259263</v>
      </c>
      <c r="AX4">
        <v>2</v>
      </c>
      <c r="AY4">
        <v>0</v>
      </c>
      <c r="AZ4">
        <v>2</v>
      </c>
      <c r="BA4">
        <v>-98.000023148148145</v>
      </c>
      <c r="BB4">
        <v>14</v>
      </c>
      <c r="BC4">
        <v>0</v>
      </c>
      <c r="BD4">
        <v>14</v>
      </c>
      <c r="BE4">
        <v>-119.2917013888889</v>
      </c>
      <c r="BF4">
        <v>2</v>
      </c>
      <c r="BG4">
        <v>0</v>
      </c>
      <c r="BH4">
        <v>2</v>
      </c>
      <c r="BI4">
        <v>-119.2500231481481</v>
      </c>
      <c r="BJ4">
        <v>5</v>
      </c>
      <c r="BK4">
        <v>0</v>
      </c>
      <c r="BL4">
        <v>5</v>
      </c>
      <c r="BM4">
        <v>-119.2917013888889</v>
      </c>
      <c r="BN4">
        <v>2</v>
      </c>
      <c r="BO4">
        <v>0</v>
      </c>
      <c r="BP4">
        <v>2</v>
      </c>
      <c r="BQ4">
        <v>-105.2083333333333</v>
      </c>
      <c r="BR4">
        <v>0</v>
      </c>
      <c r="BS4">
        <v>0</v>
      </c>
      <c r="BT4">
        <v>0</v>
      </c>
      <c r="BU4">
        <v>29.083437499999999</v>
      </c>
      <c r="BV4">
        <v>2</v>
      </c>
      <c r="BW4">
        <v>0</v>
      </c>
      <c r="BX4">
        <v>2</v>
      </c>
      <c r="BY4">
        <v>-118.29173611111111</v>
      </c>
      <c r="BZ4">
        <v>2</v>
      </c>
      <c r="CA4">
        <v>0</v>
      </c>
      <c r="CB4">
        <v>2</v>
      </c>
      <c r="CC4">
        <v>8.1669675925925915</v>
      </c>
      <c r="CD4">
        <v>2</v>
      </c>
      <c r="CE4">
        <v>0</v>
      </c>
      <c r="CF4">
        <v>2</v>
      </c>
      <c r="CG4">
        <v>1.8751388888888889</v>
      </c>
      <c r="CH4">
        <v>3</v>
      </c>
      <c r="CI4">
        <v>0</v>
      </c>
      <c r="CJ4">
        <v>3</v>
      </c>
      <c r="CK4">
        <v>-123.0833796296296</v>
      </c>
      <c r="CL4">
        <v>2</v>
      </c>
      <c r="CM4">
        <v>0</v>
      </c>
      <c r="CN4">
        <v>2</v>
      </c>
      <c r="CO4">
        <v>8.0419791666666676</v>
      </c>
      <c r="CP4">
        <v>2</v>
      </c>
      <c r="CQ4">
        <v>0</v>
      </c>
      <c r="CR4">
        <v>2</v>
      </c>
      <c r="CS4">
        <v>-16.74979166666667</v>
      </c>
      <c r="CT4">
        <v>2</v>
      </c>
      <c r="CU4">
        <v>0</v>
      </c>
      <c r="CV4">
        <v>2</v>
      </c>
      <c r="CW4">
        <v>-122.2083912037037</v>
      </c>
      <c r="CX4">
        <v>2</v>
      </c>
      <c r="CY4">
        <v>0</v>
      </c>
      <c r="CZ4">
        <v>2</v>
      </c>
      <c r="DA4">
        <v>14.12541666666667</v>
      </c>
      <c r="DB4">
        <v>2</v>
      </c>
      <c r="DC4">
        <v>0</v>
      </c>
      <c r="DD4">
        <v>2</v>
      </c>
      <c r="DE4">
        <v>-26.91652777777778</v>
      </c>
      <c r="DF4">
        <v>2</v>
      </c>
      <c r="DG4">
        <v>0</v>
      </c>
      <c r="DH4">
        <v>2</v>
      </c>
      <c r="DI4">
        <v>-4.1249074074074077</v>
      </c>
      <c r="DJ4">
        <v>2</v>
      </c>
      <c r="DK4">
        <v>0</v>
      </c>
      <c r="DL4">
        <v>2</v>
      </c>
      <c r="DM4">
        <v>8.0419907407407418</v>
      </c>
      <c r="DN4">
        <v>2</v>
      </c>
      <c r="DO4">
        <v>0</v>
      </c>
      <c r="DP4">
        <v>2</v>
      </c>
      <c r="DQ4">
        <v>14.12541666666667</v>
      </c>
      <c r="DR4">
        <v>2</v>
      </c>
      <c r="DS4">
        <v>0</v>
      </c>
      <c r="DT4">
        <v>2</v>
      </c>
      <c r="DU4">
        <v>15.95864583333333</v>
      </c>
      <c r="DV4">
        <v>2</v>
      </c>
      <c r="DW4">
        <v>0</v>
      </c>
      <c r="DX4">
        <v>2</v>
      </c>
      <c r="DY4">
        <v>7.8334374999999996</v>
      </c>
      <c r="DZ4">
        <v>2</v>
      </c>
      <c r="EA4">
        <v>0</v>
      </c>
      <c r="EB4">
        <v>2</v>
      </c>
      <c r="EC4">
        <v>-31.999872685185181</v>
      </c>
      <c r="ED4">
        <v>2</v>
      </c>
      <c r="EE4">
        <v>0</v>
      </c>
      <c r="EF4">
        <v>2</v>
      </c>
      <c r="EG4">
        <v>-93.875</v>
      </c>
      <c r="EH4">
        <v>2</v>
      </c>
      <c r="EI4">
        <v>0</v>
      </c>
      <c r="EJ4">
        <v>2</v>
      </c>
      <c r="EK4">
        <v>7.8334374999999996</v>
      </c>
      <c r="EL4">
        <v>2</v>
      </c>
      <c r="EM4">
        <v>0</v>
      </c>
      <c r="EN4">
        <v>2</v>
      </c>
      <c r="EO4">
        <v>7.8334374999999996</v>
      </c>
      <c r="EP4">
        <v>2</v>
      </c>
      <c r="EQ4">
        <v>0</v>
      </c>
      <c r="ER4">
        <v>2</v>
      </c>
      <c r="ES4">
        <v>14.667025462962959</v>
      </c>
      <c r="ET4">
        <v>2</v>
      </c>
      <c r="EU4">
        <v>0</v>
      </c>
      <c r="EV4">
        <v>2</v>
      </c>
      <c r="EW4">
        <v>7.8749768518518524</v>
      </c>
      <c r="EX4">
        <v>2</v>
      </c>
      <c r="EY4">
        <v>0</v>
      </c>
      <c r="EZ4">
        <v>2</v>
      </c>
      <c r="FA4">
        <v>8.0420023148148143</v>
      </c>
      <c r="FB4">
        <v>2</v>
      </c>
      <c r="FC4">
        <v>0</v>
      </c>
      <c r="FD4">
        <v>2</v>
      </c>
      <c r="FE4">
        <v>7.8334490740740739</v>
      </c>
      <c r="FF4">
        <v>2</v>
      </c>
      <c r="FG4">
        <v>0</v>
      </c>
      <c r="FH4">
        <v>2</v>
      </c>
      <c r="FI4">
        <v>-98.265706018518529</v>
      </c>
      <c r="FJ4">
        <v>2</v>
      </c>
      <c r="FK4">
        <v>0</v>
      </c>
      <c r="FL4">
        <v>2</v>
      </c>
      <c r="FM4">
        <v>-31.04158564814815</v>
      </c>
      <c r="FN4">
        <v>2</v>
      </c>
      <c r="FO4">
        <v>0</v>
      </c>
      <c r="FP4">
        <v>2</v>
      </c>
      <c r="FQ4">
        <v>6.8334143518518511</v>
      </c>
      <c r="FR4">
        <v>2</v>
      </c>
      <c r="FS4">
        <v>0</v>
      </c>
      <c r="FT4">
        <v>2</v>
      </c>
      <c r="FU4">
        <v>14.125428240740741</v>
      </c>
      <c r="FV4">
        <v>2</v>
      </c>
      <c r="FW4">
        <v>0</v>
      </c>
      <c r="FX4">
        <v>2</v>
      </c>
    </row>
    <row r="5" spans="1:180" x14ac:dyDescent="0.25">
      <c r="A5">
        <v>4.6667245370370356</v>
      </c>
      <c r="B5">
        <v>3</v>
      </c>
      <c r="C5">
        <v>0</v>
      </c>
      <c r="D5">
        <v>3</v>
      </c>
      <c r="E5">
        <v>-117.9165046296296</v>
      </c>
      <c r="F5">
        <v>3</v>
      </c>
      <c r="G5">
        <v>0</v>
      </c>
      <c r="H5">
        <v>3</v>
      </c>
      <c r="I5">
        <v>-118.8749421296296</v>
      </c>
      <c r="J5">
        <v>4</v>
      </c>
      <c r="K5">
        <v>0</v>
      </c>
      <c r="L5">
        <v>4</v>
      </c>
      <c r="M5">
        <v>-118.91657407407411</v>
      </c>
      <c r="N5">
        <v>5</v>
      </c>
      <c r="O5">
        <v>0</v>
      </c>
      <c r="P5">
        <v>5</v>
      </c>
      <c r="Q5">
        <v>-118.2677083333333</v>
      </c>
      <c r="R5">
        <v>7</v>
      </c>
      <c r="S5">
        <v>0</v>
      </c>
      <c r="T5">
        <v>7</v>
      </c>
      <c r="U5">
        <v>-118.8749421296296</v>
      </c>
      <c r="V5">
        <v>6</v>
      </c>
      <c r="W5">
        <v>0</v>
      </c>
      <c r="X5">
        <v>6</v>
      </c>
      <c r="Y5">
        <v>-118.26767361111111</v>
      </c>
      <c r="Z5">
        <v>4</v>
      </c>
      <c r="AA5">
        <v>0</v>
      </c>
      <c r="AB5">
        <v>4</v>
      </c>
      <c r="AC5">
        <v>-118.8749421296296</v>
      </c>
      <c r="AD5">
        <v>5</v>
      </c>
      <c r="AE5">
        <v>0</v>
      </c>
      <c r="AF5">
        <v>5</v>
      </c>
      <c r="AG5">
        <v>-119.26767361111111</v>
      </c>
      <c r="AH5">
        <v>21</v>
      </c>
      <c r="AI5">
        <v>0</v>
      </c>
      <c r="AJ5">
        <v>21</v>
      </c>
      <c r="AK5">
        <v>-119.2676273148148</v>
      </c>
      <c r="AL5">
        <v>12</v>
      </c>
      <c r="AM5">
        <v>0</v>
      </c>
      <c r="AN5">
        <v>12</v>
      </c>
      <c r="AO5">
        <v>-119.2676041666667</v>
      </c>
      <c r="AP5">
        <v>19</v>
      </c>
      <c r="AQ5">
        <v>0</v>
      </c>
      <c r="AR5">
        <v>19</v>
      </c>
      <c r="AS5">
        <v>-119.2675694444444</v>
      </c>
      <c r="AT5">
        <v>6</v>
      </c>
      <c r="AU5">
        <v>0</v>
      </c>
      <c r="AV5">
        <v>6</v>
      </c>
      <c r="AW5">
        <v>-94.125011574074065</v>
      </c>
      <c r="AX5">
        <v>3</v>
      </c>
      <c r="AY5">
        <v>0</v>
      </c>
      <c r="AZ5">
        <v>3</v>
      </c>
      <c r="BA5">
        <v>-97.958287037037039</v>
      </c>
      <c r="BB5">
        <v>22</v>
      </c>
      <c r="BC5">
        <v>0</v>
      </c>
      <c r="BD5">
        <v>22</v>
      </c>
      <c r="BE5">
        <v>-119.2083796296296</v>
      </c>
      <c r="BF5">
        <v>3</v>
      </c>
      <c r="BG5">
        <v>0</v>
      </c>
      <c r="BH5">
        <v>3</v>
      </c>
      <c r="BI5">
        <v>-119.1249421296296</v>
      </c>
      <c r="BJ5">
        <v>6</v>
      </c>
      <c r="BK5">
        <v>0</v>
      </c>
      <c r="BL5">
        <v>6</v>
      </c>
      <c r="BM5">
        <v>-119.26743055555561</v>
      </c>
      <c r="BN5">
        <v>5</v>
      </c>
      <c r="BO5">
        <v>0</v>
      </c>
      <c r="BP5">
        <v>5</v>
      </c>
      <c r="BQ5">
        <v>-101.26824074074069</v>
      </c>
      <c r="BR5">
        <v>1</v>
      </c>
      <c r="BS5">
        <v>0</v>
      </c>
      <c r="BT5">
        <v>1</v>
      </c>
      <c r="BU5">
        <v>29.291875000000001</v>
      </c>
      <c r="BV5">
        <v>3</v>
      </c>
      <c r="BW5">
        <v>0</v>
      </c>
      <c r="BX5">
        <v>3</v>
      </c>
      <c r="BY5">
        <v>-118.24998842592591</v>
      </c>
      <c r="BZ5">
        <v>3</v>
      </c>
      <c r="CA5">
        <v>0</v>
      </c>
      <c r="CB5">
        <v>3</v>
      </c>
      <c r="CG5">
        <v>1.958414351851852</v>
      </c>
      <c r="CH5">
        <v>5</v>
      </c>
      <c r="CI5">
        <v>0</v>
      </c>
      <c r="CJ5">
        <v>5</v>
      </c>
      <c r="CK5">
        <v>-119.2083680555555</v>
      </c>
      <c r="CL5">
        <v>3</v>
      </c>
      <c r="CM5">
        <v>0</v>
      </c>
      <c r="CN5">
        <v>3</v>
      </c>
      <c r="CO5">
        <v>10.83341435185185</v>
      </c>
      <c r="CP5">
        <v>3</v>
      </c>
      <c r="CQ5">
        <v>0</v>
      </c>
      <c r="CR5">
        <v>3</v>
      </c>
      <c r="CS5">
        <v>-12.99989583333333</v>
      </c>
      <c r="CT5">
        <v>3</v>
      </c>
      <c r="CU5">
        <v>0</v>
      </c>
      <c r="CV5">
        <v>3</v>
      </c>
      <c r="CW5">
        <v>-98.833182870370365</v>
      </c>
      <c r="CX5">
        <v>3</v>
      </c>
      <c r="CY5">
        <v>0</v>
      </c>
      <c r="CZ5">
        <v>3</v>
      </c>
      <c r="DE5">
        <v>9.6667129629629631</v>
      </c>
      <c r="DF5">
        <v>3</v>
      </c>
      <c r="DG5">
        <v>0</v>
      </c>
      <c r="DH5">
        <v>3</v>
      </c>
      <c r="DI5">
        <v>6.1666898148148137</v>
      </c>
      <c r="DJ5">
        <v>3</v>
      </c>
      <c r="DK5">
        <v>0</v>
      </c>
      <c r="DL5">
        <v>3</v>
      </c>
      <c r="EC5">
        <v>3.1251388888888889</v>
      </c>
      <c r="ED5">
        <v>3</v>
      </c>
      <c r="EE5">
        <v>0</v>
      </c>
      <c r="EF5">
        <v>3</v>
      </c>
      <c r="EO5">
        <v>21.29481481481481</v>
      </c>
      <c r="EP5">
        <v>3</v>
      </c>
      <c r="EQ5">
        <v>0</v>
      </c>
      <c r="ER5">
        <v>3</v>
      </c>
      <c r="ES5">
        <v>23.00010416666667</v>
      </c>
      <c r="ET5">
        <v>3</v>
      </c>
      <c r="EU5">
        <v>0</v>
      </c>
      <c r="EV5">
        <v>3</v>
      </c>
      <c r="EW5">
        <v>14.79219907407407</v>
      </c>
      <c r="EX5">
        <v>3</v>
      </c>
      <c r="EY5">
        <v>0</v>
      </c>
      <c r="EZ5">
        <v>3</v>
      </c>
      <c r="FA5">
        <v>20.834050925925929</v>
      </c>
      <c r="FB5">
        <v>3</v>
      </c>
      <c r="FC5">
        <v>0</v>
      </c>
      <c r="FD5">
        <v>3</v>
      </c>
      <c r="FE5">
        <v>20.91796296296296</v>
      </c>
      <c r="FF5">
        <v>3</v>
      </c>
      <c r="FG5">
        <v>0</v>
      </c>
      <c r="FH5">
        <v>3</v>
      </c>
      <c r="FI5">
        <v>-84.000011574074065</v>
      </c>
      <c r="FJ5">
        <v>3</v>
      </c>
      <c r="FK5">
        <v>0</v>
      </c>
      <c r="FL5">
        <v>3</v>
      </c>
      <c r="FM5">
        <v>7.8334490740740739</v>
      </c>
      <c r="FN5">
        <v>3</v>
      </c>
      <c r="FO5">
        <v>0</v>
      </c>
      <c r="FP5">
        <v>3</v>
      </c>
    </row>
    <row r="6" spans="1:180" x14ac:dyDescent="0.25">
      <c r="A6">
        <v>9.0834375000000005</v>
      </c>
      <c r="B6">
        <v>6</v>
      </c>
      <c r="C6">
        <v>0</v>
      </c>
      <c r="D6">
        <v>6</v>
      </c>
      <c r="E6">
        <v>-117.7914814814815</v>
      </c>
      <c r="F6">
        <v>4</v>
      </c>
      <c r="G6">
        <v>0</v>
      </c>
      <c r="H6">
        <v>4</v>
      </c>
      <c r="I6">
        <v>-118.2677893518518</v>
      </c>
      <c r="J6">
        <v>7</v>
      </c>
      <c r="K6">
        <v>0</v>
      </c>
      <c r="L6">
        <v>7</v>
      </c>
      <c r="M6">
        <v>-118.8749421296296</v>
      </c>
      <c r="N6">
        <v>7</v>
      </c>
      <c r="O6">
        <v>0</v>
      </c>
      <c r="P6">
        <v>7</v>
      </c>
      <c r="Q6">
        <v>-118.25</v>
      </c>
      <c r="R6">
        <v>9</v>
      </c>
      <c r="S6">
        <v>0</v>
      </c>
      <c r="T6">
        <v>9</v>
      </c>
      <c r="U6">
        <v>-118.7082175925926</v>
      </c>
      <c r="V6">
        <v>5</v>
      </c>
      <c r="W6">
        <v>0</v>
      </c>
      <c r="X6">
        <v>5</v>
      </c>
      <c r="Y6">
        <v>-117.9165046296296</v>
      </c>
      <c r="Z6">
        <v>9</v>
      </c>
      <c r="AA6">
        <v>0</v>
      </c>
      <c r="AB6">
        <v>9</v>
      </c>
      <c r="AC6">
        <v>-118.8333680555555</v>
      </c>
      <c r="AD6">
        <v>6</v>
      </c>
      <c r="AE6">
        <v>0</v>
      </c>
      <c r="AF6">
        <v>6</v>
      </c>
      <c r="AG6">
        <v>-119.2500347222222</v>
      </c>
      <c r="AH6">
        <v>29</v>
      </c>
      <c r="AI6">
        <v>0</v>
      </c>
      <c r="AJ6">
        <v>29</v>
      </c>
      <c r="AK6">
        <v>-119.2500347222222</v>
      </c>
      <c r="AL6">
        <v>15</v>
      </c>
      <c r="AM6">
        <v>0</v>
      </c>
      <c r="AN6">
        <v>15</v>
      </c>
      <c r="AO6">
        <v>-119.2500347222222</v>
      </c>
      <c r="AP6">
        <v>27</v>
      </c>
      <c r="AQ6">
        <v>0</v>
      </c>
      <c r="AR6">
        <v>27</v>
      </c>
      <c r="AS6">
        <v>-119.2500347222222</v>
      </c>
      <c r="AT6">
        <v>7</v>
      </c>
      <c r="AU6">
        <v>0</v>
      </c>
      <c r="AV6">
        <v>7</v>
      </c>
      <c r="AW6">
        <v>-94.041597222222222</v>
      </c>
      <c r="AX6">
        <v>4</v>
      </c>
      <c r="AY6">
        <v>0</v>
      </c>
      <c r="AZ6">
        <v>4</v>
      </c>
      <c r="BA6">
        <v>-97.916701388888882</v>
      </c>
      <c r="BB6">
        <v>25</v>
      </c>
      <c r="BC6">
        <v>0</v>
      </c>
      <c r="BD6">
        <v>25</v>
      </c>
      <c r="BE6">
        <v>-119.0416666666667</v>
      </c>
      <c r="BF6">
        <v>4</v>
      </c>
      <c r="BG6">
        <v>0</v>
      </c>
      <c r="BH6">
        <v>4</v>
      </c>
      <c r="BI6">
        <v>-119.0416666666667</v>
      </c>
      <c r="BJ6">
        <v>7</v>
      </c>
      <c r="BK6">
        <v>0</v>
      </c>
      <c r="BL6">
        <v>7</v>
      </c>
      <c r="BM6">
        <v>-119.2500231481481</v>
      </c>
      <c r="BN6">
        <v>6</v>
      </c>
      <c r="BO6">
        <v>0</v>
      </c>
      <c r="BP6">
        <v>6</v>
      </c>
      <c r="BQ6">
        <v>-76.666504629629628</v>
      </c>
      <c r="BR6">
        <v>2</v>
      </c>
      <c r="BS6">
        <v>0</v>
      </c>
      <c r="BT6">
        <v>2</v>
      </c>
      <c r="BY6">
        <v>23.958402777777781</v>
      </c>
      <c r="BZ6">
        <v>2</v>
      </c>
      <c r="CA6">
        <v>0</v>
      </c>
      <c r="CB6">
        <v>2</v>
      </c>
      <c r="CG6">
        <v>2.3334490740740739</v>
      </c>
      <c r="CH6">
        <v>6</v>
      </c>
      <c r="CI6">
        <v>0</v>
      </c>
      <c r="CJ6">
        <v>6</v>
      </c>
      <c r="CK6">
        <v>-119.12493055555559</v>
      </c>
      <c r="CL6">
        <v>4</v>
      </c>
      <c r="CM6">
        <v>0</v>
      </c>
      <c r="CN6">
        <v>4</v>
      </c>
      <c r="CO6">
        <v>14.12541666666667</v>
      </c>
      <c r="CP6">
        <v>4</v>
      </c>
      <c r="CQ6">
        <v>0</v>
      </c>
      <c r="CR6">
        <v>4</v>
      </c>
      <c r="CS6">
        <v>22.833333333333329</v>
      </c>
      <c r="CT6">
        <v>2</v>
      </c>
      <c r="CU6">
        <v>0</v>
      </c>
      <c r="CV6">
        <v>2</v>
      </c>
      <c r="CW6">
        <v>-17.16657407407407</v>
      </c>
      <c r="CX6">
        <v>2</v>
      </c>
      <c r="CY6">
        <v>0</v>
      </c>
      <c r="CZ6">
        <v>2</v>
      </c>
      <c r="DI6">
        <v>8.8335995370370366</v>
      </c>
      <c r="DJ6">
        <v>4</v>
      </c>
      <c r="DK6">
        <v>0</v>
      </c>
      <c r="DL6">
        <v>4</v>
      </c>
      <c r="EC6">
        <v>3.291828703703704</v>
      </c>
      <c r="ED6">
        <v>4</v>
      </c>
      <c r="EE6">
        <v>0</v>
      </c>
      <c r="EF6">
        <v>4</v>
      </c>
      <c r="FI6">
        <v>-13.95818287037037</v>
      </c>
      <c r="FJ6">
        <v>4</v>
      </c>
      <c r="FK6">
        <v>0</v>
      </c>
      <c r="FL6">
        <v>4</v>
      </c>
    </row>
    <row r="7" spans="1:180" x14ac:dyDescent="0.25">
      <c r="A7">
        <v>14.0834375</v>
      </c>
      <c r="B7">
        <v>7</v>
      </c>
      <c r="C7">
        <v>0</v>
      </c>
      <c r="D7">
        <v>7</v>
      </c>
      <c r="E7">
        <v>-117.2917013888889</v>
      </c>
      <c r="F7">
        <v>8</v>
      </c>
      <c r="G7">
        <v>0</v>
      </c>
      <c r="H7">
        <v>8</v>
      </c>
      <c r="I7">
        <v>-118.25</v>
      </c>
      <c r="J7">
        <v>8</v>
      </c>
      <c r="K7">
        <v>0</v>
      </c>
      <c r="L7">
        <v>8</v>
      </c>
      <c r="M7">
        <v>-118.333287037037</v>
      </c>
      <c r="N7">
        <v>9</v>
      </c>
      <c r="O7">
        <v>0</v>
      </c>
      <c r="P7">
        <v>9</v>
      </c>
      <c r="Q7">
        <v>-118.1666319444445</v>
      </c>
      <c r="R7">
        <v>11</v>
      </c>
      <c r="S7">
        <v>0</v>
      </c>
      <c r="T7">
        <v>11</v>
      </c>
      <c r="U7">
        <v>-118.333287037037</v>
      </c>
      <c r="V7">
        <v>7</v>
      </c>
      <c r="W7">
        <v>0</v>
      </c>
      <c r="X7">
        <v>7</v>
      </c>
      <c r="Y7">
        <v>-117.8747800925926</v>
      </c>
      <c r="Z7">
        <v>13</v>
      </c>
      <c r="AA7">
        <v>0</v>
      </c>
      <c r="AB7">
        <v>13</v>
      </c>
      <c r="AC7">
        <v>-118.333287037037</v>
      </c>
      <c r="AD7">
        <v>8</v>
      </c>
      <c r="AE7">
        <v>0</v>
      </c>
      <c r="AF7">
        <v>8</v>
      </c>
      <c r="AG7">
        <v>-119.2083796296296</v>
      </c>
      <c r="AH7">
        <v>30</v>
      </c>
      <c r="AI7">
        <v>0</v>
      </c>
      <c r="AJ7">
        <v>30</v>
      </c>
      <c r="AK7">
        <v>-119.2083796296296</v>
      </c>
      <c r="AL7">
        <v>16</v>
      </c>
      <c r="AM7">
        <v>0</v>
      </c>
      <c r="AN7">
        <v>16</v>
      </c>
      <c r="AO7">
        <v>-119.2083796296296</v>
      </c>
      <c r="AP7">
        <v>29</v>
      </c>
      <c r="AQ7">
        <v>0</v>
      </c>
      <c r="AR7">
        <v>29</v>
      </c>
      <c r="AS7">
        <v>-118.9165625</v>
      </c>
      <c r="AT7">
        <v>11</v>
      </c>
      <c r="AU7">
        <v>0</v>
      </c>
      <c r="AV7">
        <v>11</v>
      </c>
      <c r="AW7">
        <v>-94.000011574074065</v>
      </c>
      <c r="AX7">
        <v>5</v>
      </c>
      <c r="AY7">
        <v>0</v>
      </c>
      <c r="AZ7">
        <v>5</v>
      </c>
      <c r="BA7">
        <v>-97.874976851851855</v>
      </c>
      <c r="BB7">
        <v>26</v>
      </c>
      <c r="BC7">
        <v>0</v>
      </c>
      <c r="BD7">
        <v>26</v>
      </c>
      <c r="BE7">
        <v>-118.9165625</v>
      </c>
      <c r="BF7">
        <v>6</v>
      </c>
      <c r="BG7">
        <v>0</v>
      </c>
      <c r="BH7">
        <v>6</v>
      </c>
      <c r="BI7">
        <v>-118.9165625</v>
      </c>
      <c r="BJ7">
        <v>9</v>
      </c>
      <c r="BK7">
        <v>0</v>
      </c>
      <c r="BL7">
        <v>9</v>
      </c>
      <c r="BM7">
        <v>-118.9583101851852</v>
      </c>
      <c r="BN7">
        <v>9</v>
      </c>
      <c r="BO7">
        <v>0</v>
      </c>
      <c r="BP7">
        <v>9</v>
      </c>
      <c r="BQ7">
        <v>28.04173611111111</v>
      </c>
      <c r="BR7">
        <v>3</v>
      </c>
      <c r="BS7">
        <v>0</v>
      </c>
      <c r="BT7">
        <v>3</v>
      </c>
      <c r="BY7">
        <v>24.37515046296296</v>
      </c>
      <c r="BZ7">
        <v>1</v>
      </c>
      <c r="CA7">
        <v>0</v>
      </c>
      <c r="CB7">
        <v>1</v>
      </c>
      <c r="CG7">
        <v>2.7917592592592588</v>
      </c>
      <c r="CH7">
        <v>7</v>
      </c>
      <c r="CI7">
        <v>0</v>
      </c>
      <c r="CJ7">
        <v>7</v>
      </c>
      <c r="CK7">
        <v>-118.9165625</v>
      </c>
      <c r="CL7">
        <v>5</v>
      </c>
      <c r="CM7">
        <v>0</v>
      </c>
      <c r="CN7">
        <v>5</v>
      </c>
      <c r="CO7">
        <v>22.12520833333333</v>
      </c>
      <c r="CP7">
        <v>5</v>
      </c>
      <c r="CQ7">
        <v>0</v>
      </c>
      <c r="CR7">
        <v>5</v>
      </c>
      <c r="CS7">
        <v>34.791863425925918</v>
      </c>
      <c r="CT7">
        <v>3</v>
      </c>
      <c r="CU7">
        <v>0</v>
      </c>
      <c r="CV7">
        <v>3</v>
      </c>
      <c r="CW7">
        <v>1.7501504629629629</v>
      </c>
      <c r="CX7">
        <v>3</v>
      </c>
      <c r="CY7">
        <v>0</v>
      </c>
      <c r="CZ7">
        <v>3</v>
      </c>
      <c r="DI7">
        <v>15.83334490740741</v>
      </c>
      <c r="DJ7">
        <v>5</v>
      </c>
      <c r="DK7">
        <v>0</v>
      </c>
      <c r="DL7">
        <v>5</v>
      </c>
      <c r="EC7">
        <v>14.792187500000001</v>
      </c>
      <c r="ED7">
        <v>5</v>
      </c>
      <c r="EE7">
        <v>0</v>
      </c>
      <c r="EF7">
        <v>5</v>
      </c>
    </row>
    <row r="8" spans="1:180" x14ac:dyDescent="0.25">
      <c r="A8">
        <v>14.95888888888889</v>
      </c>
      <c r="B8">
        <v>6</v>
      </c>
      <c r="C8">
        <v>0</v>
      </c>
      <c r="D8">
        <v>6</v>
      </c>
      <c r="E8">
        <v>-117.2697569444445</v>
      </c>
      <c r="F8">
        <v>12</v>
      </c>
      <c r="G8">
        <v>0</v>
      </c>
      <c r="H8">
        <v>12</v>
      </c>
      <c r="I8">
        <v>-118.208287037037</v>
      </c>
      <c r="J8">
        <v>9</v>
      </c>
      <c r="K8">
        <v>0</v>
      </c>
      <c r="L8">
        <v>9</v>
      </c>
      <c r="M8">
        <v>-118.2917476851852</v>
      </c>
      <c r="N8">
        <v>15</v>
      </c>
      <c r="O8">
        <v>0</v>
      </c>
      <c r="P8">
        <v>15</v>
      </c>
      <c r="Q8">
        <v>-117.95818287037039</v>
      </c>
      <c r="R8">
        <v>12</v>
      </c>
      <c r="S8">
        <v>0</v>
      </c>
      <c r="T8">
        <v>12</v>
      </c>
      <c r="U8">
        <v>-118.2917476851852</v>
      </c>
      <c r="V8">
        <v>9</v>
      </c>
      <c r="W8">
        <v>0</v>
      </c>
      <c r="X8">
        <v>9</v>
      </c>
      <c r="Y8">
        <v>-117.7083796296296</v>
      </c>
      <c r="Z8">
        <v>15</v>
      </c>
      <c r="AA8">
        <v>0</v>
      </c>
      <c r="AB8">
        <v>15</v>
      </c>
      <c r="AC8">
        <v>-118.2917476851852</v>
      </c>
      <c r="AD8">
        <v>16</v>
      </c>
      <c r="AE8">
        <v>0</v>
      </c>
      <c r="AF8">
        <v>16</v>
      </c>
      <c r="AG8">
        <v>-119.16659722222219</v>
      </c>
      <c r="AH8">
        <v>33</v>
      </c>
      <c r="AI8">
        <v>0</v>
      </c>
      <c r="AJ8">
        <v>33</v>
      </c>
      <c r="AK8">
        <v>-119.16659722222219</v>
      </c>
      <c r="AL8">
        <v>18</v>
      </c>
      <c r="AM8">
        <v>0</v>
      </c>
      <c r="AN8">
        <v>18</v>
      </c>
      <c r="AO8">
        <v>-118.9165625</v>
      </c>
      <c r="AP8">
        <v>50</v>
      </c>
      <c r="AQ8">
        <v>0</v>
      </c>
      <c r="AR8">
        <v>50</v>
      </c>
      <c r="AS8">
        <v>-118.87493055555559</v>
      </c>
      <c r="AT8">
        <v>15</v>
      </c>
      <c r="AU8">
        <v>0</v>
      </c>
      <c r="AV8">
        <v>15</v>
      </c>
      <c r="AW8">
        <v>-93.916655092592592</v>
      </c>
      <c r="AX8">
        <v>6</v>
      </c>
      <c r="AY8">
        <v>0</v>
      </c>
      <c r="AZ8">
        <v>6</v>
      </c>
      <c r="BA8">
        <v>-97.791307870370375</v>
      </c>
      <c r="BB8">
        <v>28</v>
      </c>
      <c r="BC8">
        <v>0</v>
      </c>
      <c r="BD8">
        <v>28</v>
      </c>
      <c r="BE8">
        <v>-118.87493055555559</v>
      </c>
      <c r="BF8">
        <v>8</v>
      </c>
      <c r="BG8">
        <v>0</v>
      </c>
      <c r="BH8">
        <v>8</v>
      </c>
      <c r="BI8">
        <v>-118.87493055555559</v>
      </c>
      <c r="BJ8">
        <v>13</v>
      </c>
      <c r="BK8">
        <v>0</v>
      </c>
      <c r="BL8">
        <v>13</v>
      </c>
      <c r="BM8">
        <v>-118.9165625</v>
      </c>
      <c r="BN8">
        <v>11</v>
      </c>
      <c r="BO8">
        <v>0</v>
      </c>
      <c r="BP8">
        <v>11</v>
      </c>
      <c r="BY8">
        <v>27.25004629629629</v>
      </c>
      <c r="BZ8">
        <v>0</v>
      </c>
      <c r="CA8">
        <v>0</v>
      </c>
      <c r="CB8">
        <v>0</v>
      </c>
      <c r="CG8">
        <v>2.8334837962962962</v>
      </c>
      <c r="CH8">
        <v>8</v>
      </c>
      <c r="CI8">
        <v>0</v>
      </c>
      <c r="CJ8">
        <v>8</v>
      </c>
      <c r="CK8">
        <v>-112.1666898148148</v>
      </c>
      <c r="CL8">
        <v>6</v>
      </c>
      <c r="CM8">
        <v>0</v>
      </c>
      <c r="CN8">
        <v>6</v>
      </c>
      <c r="CO8">
        <v>22.833333333333329</v>
      </c>
      <c r="CP8">
        <v>4</v>
      </c>
      <c r="CQ8">
        <v>0</v>
      </c>
      <c r="CR8">
        <v>4</v>
      </c>
      <c r="CW8">
        <v>1.958425925925926</v>
      </c>
      <c r="CX8">
        <v>4</v>
      </c>
      <c r="CY8">
        <v>0</v>
      </c>
      <c r="CZ8">
        <v>4</v>
      </c>
    </row>
    <row r="9" spans="1:180" x14ac:dyDescent="0.25">
      <c r="A9">
        <v>15.16673611111111</v>
      </c>
      <c r="B9">
        <v>7</v>
      </c>
      <c r="C9">
        <v>0</v>
      </c>
      <c r="D9">
        <v>7</v>
      </c>
      <c r="E9">
        <v>-117.2083333333333</v>
      </c>
      <c r="F9">
        <v>13</v>
      </c>
      <c r="G9">
        <v>0</v>
      </c>
      <c r="H9">
        <v>13</v>
      </c>
      <c r="I9">
        <v>-118.0833680555555</v>
      </c>
      <c r="J9">
        <v>10</v>
      </c>
      <c r="K9">
        <v>0</v>
      </c>
      <c r="L9">
        <v>10</v>
      </c>
      <c r="M9">
        <v>-118.2677430555556</v>
      </c>
      <c r="N9">
        <v>23</v>
      </c>
      <c r="O9">
        <v>0</v>
      </c>
      <c r="P9">
        <v>23</v>
      </c>
      <c r="Q9">
        <v>-117.9165046296296</v>
      </c>
      <c r="R9">
        <v>15</v>
      </c>
      <c r="S9">
        <v>0</v>
      </c>
      <c r="T9">
        <v>15</v>
      </c>
      <c r="U9">
        <v>-118.2676851851852</v>
      </c>
      <c r="V9">
        <v>12</v>
      </c>
      <c r="W9">
        <v>0</v>
      </c>
      <c r="X9">
        <v>12</v>
      </c>
      <c r="Y9">
        <v>-114.95834490740739</v>
      </c>
      <c r="Z9">
        <v>16</v>
      </c>
      <c r="AA9">
        <v>0</v>
      </c>
      <c r="AB9">
        <v>16</v>
      </c>
      <c r="AC9">
        <v>-118.2676388888889</v>
      </c>
      <c r="AD9">
        <v>25</v>
      </c>
      <c r="AE9">
        <v>0</v>
      </c>
      <c r="AF9">
        <v>25</v>
      </c>
      <c r="AG9">
        <v>-119.1249421296296</v>
      </c>
      <c r="AH9">
        <v>34</v>
      </c>
      <c r="AI9">
        <v>0</v>
      </c>
      <c r="AJ9">
        <v>34</v>
      </c>
      <c r="AK9">
        <v>-119.1249421296296</v>
      </c>
      <c r="AL9">
        <v>19</v>
      </c>
      <c r="AM9">
        <v>0</v>
      </c>
      <c r="AN9">
        <v>19</v>
      </c>
      <c r="AO9">
        <v>-118.1666319444445</v>
      </c>
      <c r="AP9">
        <v>50</v>
      </c>
      <c r="AQ9">
        <v>4</v>
      </c>
      <c r="AR9">
        <v>54</v>
      </c>
      <c r="AS9">
        <v>-118.8333680555555</v>
      </c>
      <c r="AT9">
        <v>24</v>
      </c>
      <c r="AU9">
        <v>0</v>
      </c>
      <c r="AV9">
        <v>24</v>
      </c>
      <c r="AW9">
        <v>-93.270254629629619</v>
      </c>
      <c r="AX9">
        <v>7</v>
      </c>
      <c r="AY9">
        <v>0</v>
      </c>
      <c r="AZ9">
        <v>7</v>
      </c>
      <c r="BA9">
        <v>-97.666574074074063</v>
      </c>
      <c r="BB9">
        <v>29</v>
      </c>
      <c r="BC9">
        <v>0</v>
      </c>
      <c r="BD9">
        <v>29</v>
      </c>
      <c r="BE9">
        <v>-118.8333680555555</v>
      </c>
      <c r="BF9">
        <v>14</v>
      </c>
      <c r="BG9">
        <v>0</v>
      </c>
      <c r="BH9">
        <v>14</v>
      </c>
      <c r="BI9">
        <v>-118.8333680555555</v>
      </c>
      <c r="BJ9">
        <v>20</v>
      </c>
      <c r="BK9">
        <v>0</v>
      </c>
      <c r="BL9">
        <v>20</v>
      </c>
      <c r="BM9">
        <v>-118.87493055555559</v>
      </c>
      <c r="BN9">
        <v>22</v>
      </c>
      <c r="BO9">
        <v>0</v>
      </c>
      <c r="BP9">
        <v>22</v>
      </c>
      <c r="BY9">
        <v>36.083449074074068</v>
      </c>
      <c r="BZ9">
        <v>1</v>
      </c>
      <c r="CA9">
        <v>0</v>
      </c>
      <c r="CB9">
        <v>1</v>
      </c>
      <c r="CG9">
        <v>3.1251273148148151</v>
      </c>
      <c r="CH9">
        <v>9</v>
      </c>
      <c r="CI9">
        <v>0</v>
      </c>
      <c r="CJ9">
        <v>9</v>
      </c>
      <c r="CK9">
        <v>-105.9582986111111</v>
      </c>
      <c r="CL9">
        <v>7</v>
      </c>
      <c r="CM9">
        <v>0</v>
      </c>
      <c r="CN9">
        <v>7</v>
      </c>
      <c r="CO9">
        <v>23.91673611111111</v>
      </c>
      <c r="CP9">
        <v>5</v>
      </c>
      <c r="CQ9">
        <v>0</v>
      </c>
      <c r="CR9">
        <v>5</v>
      </c>
      <c r="CW9">
        <v>7.8334259259259262</v>
      </c>
      <c r="CX9">
        <v>5</v>
      </c>
      <c r="CY9">
        <v>0</v>
      </c>
      <c r="CZ9">
        <v>5</v>
      </c>
    </row>
    <row r="10" spans="1:180" x14ac:dyDescent="0.25">
      <c r="A10">
        <v>17.00010416666667</v>
      </c>
      <c r="B10">
        <v>8</v>
      </c>
      <c r="C10">
        <v>0</v>
      </c>
      <c r="D10">
        <v>8</v>
      </c>
      <c r="E10">
        <v>-117.04167824074069</v>
      </c>
      <c r="F10">
        <v>14</v>
      </c>
      <c r="G10">
        <v>0</v>
      </c>
      <c r="H10">
        <v>14</v>
      </c>
      <c r="I10">
        <v>-117.9165046296296</v>
      </c>
      <c r="J10">
        <v>13</v>
      </c>
      <c r="K10">
        <v>0</v>
      </c>
      <c r="L10">
        <v>13</v>
      </c>
      <c r="M10">
        <v>-118.25</v>
      </c>
      <c r="N10">
        <v>29</v>
      </c>
      <c r="O10">
        <v>0</v>
      </c>
      <c r="P10">
        <v>29</v>
      </c>
      <c r="Q10">
        <v>-117.8747800925926</v>
      </c>
      <c r="R10">
        <v>24</v>
      </c>
      <c r="S10">
        <v>0</v>
      </c>
      <c r="T10">
        <v>24</v>
      </c>
      <c r="U10">
        <v>-118.25</v>
      </c>
      <c r="V10">
        <v>16</v>
      </c>
      <c r="W10">
        <v>0</v>
      </c>
      <c r="X10">
        <v>16</v>
      </c>
      <c r="Y10">
        <v>-80.083298611111118</v>
      </c>
      <c r="Z10">
        <v>17</v>
      </c>
      <c r="AA10">
        <v>0</v>
      </c>
      <c r="AB10">
        <v>17</v>
      </c>
      <c r="AC10">
        <v>-118.25</v>
      </c>
      <c r="AD10">
        <v>33</v>
      </c>
      <c r="AE10">
        <v>0</v>
      </c>
      <c r="AF10">
        <v>33</v>
      </c>
      <c r="AG10">
        <v>-119.0833333333333</v>
      </c>
      <c r="AH10">
        <v>35</v>
      </c>
      <c r="AI10">
        <v>0</v>
      </c>
      <c r="AJ10">
        <v>35</v>
      </c>
      <c r="AK10">
        <v>-118.9165625</v>
      </c>
      <c r="AL10">
        <v>30</v>
      </c>
      <c r="AM10">
        <v>0</v>
      </c>
      <c r="AN10">
        <v>30</v>
      </c>
      <c r="AO10">
        <v>-118.125</v>
      </c>
      <c r="AP10">
        <v>50</v>
      </c>
      <c r="AQ10">
        <v>10</v>
      </c>
      <c r="AR10">
        <v>60</v>
      </c>
      <c r="AS10">
        <v>-118.2917476851852</v>
      </c>
      <c r="AT10">
        <v>27</v>
      </c>
      <c r="AU10">
        <v>0</v>
      </c>
      <c r="AV10">
        <v>27</v>
      </c>
      <c r="AW10">
        <v>-91.625</v>
      </c>
      <c r="AX10">
        <v>8</v>
      </c>
      <c r="AY10">
        <v>0</v>
      </c>
      <c r="AZ10">
        <v>8</v>
      </c>
      <c r="BA10">
        <v>-97.333368055555539</v>
      </c>
      <c r="BB10">
        <v>30</v>
      </c>
      <c r="BC10">
        <v>0</v>
      </c>
      <c r="BD10">
        <v>30</v>
      </c>
      <c r="BE10">
        <v>-118.2917476851852</v>
      </c>
      <c r="BF10">
        <v>15</v>
      </c>
      <c r="BG10">
        <v>0</v>
      </c>
      <c r="BH10">
        <v>15</v>
      </c>
      <c r="BI10">
        <v>-118.7498842592593</v>
      </c>
      <c r="BJ10">
        <v>19</v>
      </c>
      <c r="BK10">
        <v>0</v>
      </c>
      <c r="BL10">
        <v>19</v>
      </c>
      <c r="BM10">
        <v>-118.8333680555555</v>
      </c>
      <c r="BN10">
        <v>29</v>
      </c>
      <c r="BO10">
        <v>0</v>
      </c>
      <c r="BP10">
        <v>29</v>
      </c>
      <c r="BY10">
        <v>36.125208333333333</v>
      </c>
      <c r="BZ10">
        <v>2</v>
      </c>
      <c r="CA10">
        <v>0</v>
      </c>
      <c r="CB10">
        <v>2</v>
      </c>
      <c r="CG10">
        <v>3.2918171296296288</v>
      </c>
      <c r="CH10">
        <v>10</v>
      </c>
      <c r="CI10">
        <v>0</v>
      </c>
      <c r="CJ10">
        <v>10</v>
      </c>
      <c r="CK10">
        <v>-39.95815972222222</v>
      </c>
      <c r="CL10">
        <v>6</v>
      </c>
      <c r="CM10">
        <v>0</v>
      </c>
      <c r="CN10">
        <v>6</v>
      </c>
      <c r="CO10">
        <v>28.91685185185186</v>
      </c>
      <c r="CP10">
        <v>6</v>
      </c>
      <c r="CQ10">
        <v>0</v>
      </c>
      <c r="CR10">
        <v>6</v>
      </c>
    </row>
    <row r="11" spans="1:180" x14ac:dyDescent="0.25">
      <c r="A11">
        <v>17.167164351851849</v>
      </c>
      <c r="B11">
        <v>9</v>
      </c>
      <c r="C11">
        <v>0</v>
      </c>
      <c r="D11">
        <v>9</v>
      </c>
      <c r="E11">
        <v>-116.9165277777778</v>
      </c>
      <c r="F11">
        <v>18</v>
      </c>
      <c r="G11">
        <v>0</v>
      </c>
      <c r="H11">
        <v>18</v>
      </c>
      <c r="I11">
        <v>-117.8747800925926</v>
      </c>
      <c r="J11">
        <v>16</v>
      </c>
      <c r="K11">
        <v>0</v>
      </c>
      <c r="L11">
        <v>16</v>
      </c>
      <c r="M11">
        <v>-118.208287037037</v>
      </c>
      <c r="N11">
        <v>30</v>
      </c>
      <c r="O11">
        <v>0</v>
      </c>
      <c r="P11">
        <v>30</v>
      </c>
      <c r="Q11">
        <v>-117.8331365740741</v>
      </c>
      <c r="R11">
        <v>25</v>
      </c>
      <c r="S11">
        <v>0</v>
      </c>
      <c r="T11">
        <v>25</v>
      </c>
      <c r="U11">
        <v>-118.208287037037</v>
      </c>
      <c r="V11">
        <v>17</v>
      </c>
      <c r="W11">
        <v>0</v>
      </c>
      <c r="X11">
        <v>17</v>
      </c>
      <c r="Y11">
        <v>-51.833217592592582</v>
      </c>
      <c r="Z11">
        <v>16</v>
      </c>
      <c r="AA11">
        <v>0</v>
      </c>
      <c r="AB11">
        <v>16</v>
      </c>
      <c r="AC11">
        <v>-118.208275462963</v>
      </c>
      <c r="AD11">
        <v>35</v>
      </c>
      <c r="AE11">
        <v>0</v>
      </c>
      <c r="AF11">
        <v>35</v>
      </c>
      <c r="AG11">
        <v>-119.0416666666667</v>
      </c>
      <c r="AH11">
        <v>36</v>
      </c>
      <c r="AI11">
        <v>0</v>
      </c>
      <c r="AJ11">
        <v>36</v>
      </c>
      <c r="AK11">
        <v>-118.87493055555559</v>
      </c>
      <c r="AL11">
        <v>40</v>
      </c>
      <c r="AM11">
        <v>0</v>
      </c>
      <c r="AN11">
        <v>40</v>
      </c>
      <c r="AO11">
        <v>-118.0833680555555</v>
      </c>
      <c r="AP11">
        <v>50</v>
      </c>
      <c r="AQ11">
        <v>16</v>
      </c>
      <c r="AR11">
        <v>66</v>
      </c>
      <c r="AS11">
        <v>-118.2674884259259</v>
      </c>
      <c r="AT11">
        <v>30</v>
      </c>
      <c r="AU11">
        <v>0</v>
      </c>
      <c r="AV11">
        <v>30</v>
      </c>
      <c r="AW11">
        <v>22.083391203703702</v>
      </c>
      <c r="AX11">
        <v>9</v>
      </c>
      <c r="AY11">
        <v>0</v>
      </c>
      <c r="AZ11">
        <v>9</v>
      </c>
      <c r="BA11">
        <v>-97.12503472222221</v>
      </c>
      <c r="BB11">
        <v>31</v>
      </c>
      <c r="BC11">
        <v>0</v>
      </c>
      <c r="BD11">
        <v>31</v>
      </c>
      <c r="BE11">
        <v>-118.24998842592591</v>
      </c>
      <c r="BF11">
        <v>17</v>
      </c>
      <c r="BG11">
        <v>0</v>
      </c>
      <c r="BH11">
        <v>17</v>
      </c>
      <c r="BI11">
        <v>-118.333287037037</v>
      </c>
      <c r="BJ11">
        <v>20</v>
      </c>
      <c r="BK11">
        <v>0</v>
      </c>
      <c r="BL11">
        <v>20</v>
      </c>
      <c r="BM11">
        <v>-118.7082175925926</v>
      </c>
      <c r="BN11">
        <v>30</v>
      </c>
      <c r="BO11">
        <v>0</v>
      </c>
      <c r="BP11">
        <v>30</v>
      </c>
      <c r="CG11">
        <v>6.1666782407407403</v>
      </c>
      <c r="CH11">
        <v>11</v>
      </c>
      <c r="CI11">
        <v>0</v>
      </c>
      <c r="CJ11">
        <v>11</v>
      </c>
      <c r="CK11">
        <v>-0.124837962962963</v>
      </c>
      <c r="CL11">
        <v>5</v>
      </c>
      <c r="CM11">
        <v>0</v>
      </c>
      <c r="CN11">
        <v>5</v>
      </c>
      <c r="CO11">
        <v>29.958391203703709</v>
      </c>
      <c r="CP11">
        <v>7</v>
      </c>
      <c r="CQ11">
        <v>0</v>
      </c>
      <c r="CR11">
        <v>7</v>
      </c>
    </row>
    <row r="12" spans="1:180" x14ac:dyDescent="0.25">
      <c r="A12">
        <v>17.833483796296299</v>
      </c>
      <c r="B12">
        <v>10</v>
      </c>
      <c r="C12">
        <v>0</v>
      </c>
      <c r="D12">
        <v>10</v>
      </c>
      <c r="E12">
        <v>-116.8748611111111</v>
      </c>
      <c r="F12">
        <v>31</v>
      </c>
      <c r="G12">
        <v>0</v>
      </c>
      <c r="H12">
        <v>31</v>
      </c>
      <c r="I12">
        <v>-117.8331365740741</v>
      </c>
      <c r="J12">
        <v>17</v>
      </c>
      <c r="K12">
        <v>0</v>
      </c>
      <c r="L12">
        <v>17</v>
      </c>
      <c r="M12">
        <v>-118.1666319444445</v>
      </c>
      <c r="N12">
        <v>33</v>
      </c>
      <c r="O12">
        <v>0</v>
      </c>
      <c r="P12">
        <v>33</v>
      </c>
      <c r="Q12">
        <v>-117.7914814814815</v>
      </c>
      <c r="R12">
        <v>24</v>
      </c>
      <c r="S12">
        <v>0</v>
      </c>
      <c r="T12">
        <v>24</v>
      </c>
      <c r="U12">
        <v>-118.1666319444445</v>
      </c>
      <c r="V12">
        <v>18</v>
      </c>
      <c r="W12">
        <v>0</v>
      </c>
      <c r="X12">
        <v>18</v>
      </c>
      <c r="Y12">
        <v>-3.2659375000000002</v>
      </c>
      <c r="Z12">
        <v>17</v>
      </c>
      <c r="AA12">
        <v>0</v>
      </c>
      <c r="AB12">
        <v>17</v>
      </c>
      <c r="AC12">
        <v>-118.1666319444445</v>
      </c>
      <c r="AD12">
        <v>37</v>
      </c>
      <c r="AE12">
        <v>0</v>
      </c>
      <c r="AF12">
        <v>37</v>
      </c>
      <c r="AG12">
        <v>-118.91657407407411</v>
      </c>
      <c r="AH12">
        <v>58</v>
      </c>
      <c r="AI12">
        <v>0</v>
      </c>
      <c r="AJ12">
        <v>58</v>
      </c>
      <c r="AK12">
        <v>-118.1666319444445</v>
      </c>
      <c r="AL12">
        <v>40</v>
      </c>
      <c r="AM12">
        <v>2</v>
      </c>
      <c r="AN12">
        <v>42</v>
      </c>
      <c r="AO12">
        <v>-118.0416319444445</v>
      </c>
      <c r="AP12">
        <v>50</v>
      </c>
      <c r="AQ12">
        <v>19</v>
      </c>
      <c r="AR12">
        <v>69</v>
      </c>
      <c r="AS12">
        <v>-118.0833564814815</v>
      </c>
      <c r="AT12">
        <v>29</v>
      </c>
      <c r="AU12">
        <v>0</v>
      </c>
      <c r="AV12">
        <v>29</v>
      </c>
      <c r="BA12">
        <v>-97.041631944444461</v>
      </c>
      <c r="BB12">
        <v>32</v>
      </c>
      <c r="BC12">
        <v>0</v>
      </c>
      <c r="BD12">
        <v>32</v>
      </c>
      <c r="BE12">
        <v>-118.208275462963</v>
      </c>
      <c r="BF12">
        <v>18</v>
      </c>
      <c r="BG12">
        <v>0</v>
      </c>
      <c r="BH12">
        <v>18</v>
      </c>
      <c r="BI12">
        <v>-118.24998842592591</v>
      </c>
      <c r="BJ12">
        <v>21</v>
      </c>
      <c r="BK12">
        <v>0</v>
      </c>
      <c r="BL12">
        <v>21</v>
      </c>
      <c r="BM12">
        <v>-118.2917476851852</v>
      </c>
      <c r="BN12">
        <v>31</v>
      </c>
      <c r="BO12">
        <v>0</v>
      </c>
      <c r="BP12">
        <v>31</v>
      </c>
      <c r="CG12">
        <v>6.9167824074074069</v>
      </c>
      <c r="CH12">
        <v>13</v>
      </c>
      <c r="CI12">
        <v>0</v>
      </c>
      <c r="CJ12">
        <v>13</v>
      </c>
      <c r="CK12">
        <v>2.0001157407407399</v>
      </c>
      <c r="CL12">
        <v>6</v>
      </c>
      <c r="CM12">
        <v>0</v>
      </c>
      <c r="CN12">
        <v>6</v>
      </c>
      <c r="CO12">
        <v>34.791863425925918</v>
      </c>
      <c r="CP12">
        <v>6</v>
      </c>
      <c r="CQ12">
        <v>0</v>
      </c>
      <c r="CR12">
        <v>6</v>
      </c>
    </row>
    <row r="13" spans="1:180" x14ac:dyDescent="0.25">
      <c r="A13">
        <v>17.875092592592591</v>
      </c>
      <c r="B13">
        <v>12</v>
      </c>
      <c r="C13">
        <v>0</v>
      </c>
      <c r="D13">
        <v>12</v>
      </c>
      <c r="E13">
        <v>-116.8332060185185</v>
      </c>
      <c r="F13">
        <v>32</v>
      </c>
      <c r="G13">
        <v>0</v>
      </c>
      <c r="H13">
        <v>32</v>
      </c>
      <c r="I13">
        <v>-117.7914814814815</v>
      </c>
      <c r="J13">
        <v>18</v>
      </c>
      <c r="K13">
        <v>0</v>
      </c>
      <c r="L13">
        <v>18</v>
      </c>
      <c r="M13">
        <v>-118.125</v>
      </c>
      <c r="N13">
        <v>34</v>
      </c>
      <c r="O13">
        <v>0</v>
      </c>
      <c r="P13">
        <v>34</v>
      </c>
      <c r="Q13">
        <v>-117.6667013888889</v>
      </c>
      <c r="R13">
        <v>25</v>
      </c>
      <c r="S13">
        <v>0</v>
      </c>
      <c r="T13">
        <v>25</v>
      </c>
      <c r="U13">
        <v>-118.125</v>
      </c>
      <c r="V13">
        <v>19</v>
      </c>
      <c r="W13">
        <v>0</v>
      </c>
      <c r="X13">
        <v>19</v>
      </c>
      <c r="Y13">
        <v>-0.33329861111111109</v>
      </c>
      <c r="Z13">
        <v>18</v>
      </c>
      <c r="AA13">
        <v>0</v>
      </c>
      <c r="AB13">
        <v>18</v>
      </c>
      <c r="AC13">
        <v>-118.125</v>
      </c>
      <c r="AD13">
        <v>38</v>
      </c>
      <c r="AE13">
        <v>0</v>
      </c>
      <c r="AF13">
        <v>38</v>
      </c>
      <c r="AG13">
        <v>-118.87493055555559</v>
      </c>
      <c r="AH13">
        <v>75</v>
      </c>
      <c r="AI13">
        <v>0</v>
      </c>
      <c r="AJ13">
        <v>75</v>
      </c>
      <c r="AK13">
        <v>-118.125</v>
      </c>
      <c r="AL13">
        <v>40</v>
      </c>
      <c r="AM13">
        <v>5</v>
      </c>
      <c r="AN13">
        <v>45</v>
      </c>
      <c r="AO13">
        <v>-118.00001157407409</v>
      </c>
      <c r="AP13">
        <v>50</v>
      </c>
      <c r="AQ13">
        <v>21</v>
      </c>
      <c r="AR13">
        <v>71</v>
      </c>
      <c r="AS13">
        <v>-117.95818287037039</v>
      </c>
      <c r="AT13">
        <v>30</v>
      </c>
      <c r="AU13">
        <v>0</v>
      </c>
      <c r="AV13">
        <v>30</v>
      </c>
      <c r="BA13">
        <v>-96.87494212962963</v>
      </c>
      <c r="BB13">
        <v>33</v>
      </c>
      <c r="BC13">
        <v>0</v>
      </c>
      <c r="BD13">
        <v>33</v>
      </c>
      <c r="BE13">
        <v>-118.1666319444445</v>
      </c>
      <c r="BF13">
        <v>19</v>
      </c>
      <c r="BG13">
        <v>0</v>
      </c>
      <c r="BH13">
        <v>19</v>
      </c>
      <c r="BI13">
        <v>-118.208275462963</v>
      </c>
      <c r="BJ13">
        <v>20</v>
      </c>
      <c r="BK13">
        <v>0</v>
      </c>
      <c r="BL13">
        <v>20</v>
      </c>
      <c r="BM13">
        <v>-118.2673611111111</v>
      </c>
      <c r="BN13">
        <v>33</v>
      </c>
      <c r="BO13">
        <v>0</v>
      </c>
      <c r="BP13">
        <v>33</v>
      </c>
      <c r="CG13">
        <v>7.9589351851851857</v>
      </c>
      <c r="CH13">
        <v>14</v>
      </c>
      <c r="CI13">
        <v>0</v>
      </c>
      <c r="CJ13">
        <v>14</v>
      </c>
      <c r="CK13">
        <v>2.041770833333334</v>
      </c>
      <c r="CL13">
        <v>7</v>
      </c>
      <c r="CM13">
        <v>0</v>
      </c>
      <c r="CN13">
        <v>7</v>
      </c>
    </row>
    <row r="14" spans="1:180" x14ac:dyDescent="0.25">
      <c r="A14">
        <v>18.083379629629629</v>
      </c>
      <c r="B14">
        <v>13</v>
      </c>
      <c r="C14">
        <v>0</v>
      </c>
      <c r="D14">
        <v>13</v>
      </c>
      <c r="E14">
        <v>-116.7915509259259</v>
      </c>
      <c r="F14">
        <v>33</v>
      </c>
      <c r="G14">
        <v>0</v>
      </c>
      <c r="H14">
        <v>33</v>
      </c>
      <c r="I14">
        <v>-117.3333680555555</v>
      </c>
      <c r="J14">
        <v>22</v>
      </c>
      <c r="K14">
        <v>0</v>
      </c>
      <c r="L14">
        <v>22</v>
      </c>
      <c r="M14">
        <v>-117.9581944444444</v>
      </c>
      <c r="N14">
        <v>40</v>
      </c>
      <c r="O14">
        <v>0</v>
      </c>
      <c r="P14">
        <v>40</v>
      </c>
      <c r="Q14">
        <v>-117.3333564814815</v>
      </c>
      <c r="R14">
        <v>26</v>
      </c>
      <c r="S14">
        <v>0</v>
      </c>
      <c r="T14">
        <v>26</v>
      </c>
      <c r="U14">
        <v>-117.95818287037039</v>
      </c>
      <c r="V14">
        <v>24</v>
      </c>
      <c r="W14">
        <v>0</v>
      </c>
      <c r="X14">
        <v>24</v>
      </c>
      <c r="Y14">
        <v>3.6668402777777782</v>
      </c>
      <c r="Z14">
        <v>17</v>
      </c>
      <c r="AA14">
        <v>0</v>
      </c>
      <c r="AB14">
        <v>17</v>
      </c>
      <c r="AC14">
        <v>-117.95818287037039</v>
      </c>
      <c r="AD14">
        <v>44</v>
      </c>
      <c r="AE14">
        <v>0</v>
      </c>
      <c r="AF14">
        <v>44</v>
      </c>
      <c r="AG14">
        <v>-118.8333680555555</v>
      </c>
      <c r="AH14">
        <v>95</v>
      </c>
      <c r="AI14">
        <v>0</v>
      </c>
      <c r="AJ14">
        <v>95</v>
      </c>
      <c r="AK14">
        <v>-118.0416319444445</v>
      </c>
      <c r="AL14">
        <v>40</v>
      </c>
      <c r="AM14">
        <v>7</v>
      </c>
      <c r="AN14">
        <v>47</v>
      </c>
      <c r="AO14">
        <v>-117.9165046296296</v>
      </c>
      <c r="AP14">
        <v>50</v>
      </c>
      <c r="AQ14">
        <v>26</v>
      </c>
      <c r="AR14">
        <v>76</v>
      </c>
      <c r="AS14">
        <v>-117.8747800925926</v>
      </c>
      <c r="AT14">
        <v>30</v>
      </c>
      <c r="AU14">
        <v>4</v>
      </c>
      <c r="AV14">
        <v>34</v>
      </c>
      <c r="BA14">
        <v>-87.166689814814831</v>
      </c>
      <c r="BB14">
        <v>34</v>
      </c>
      <c r="BC14">
        <v>0</v>
      </c>
      <c r="BD14">
        <v>34</v>
      </c>
      <c r="BE14">
        <v>-118.00001157407409</v>
      </c>
      <c r="BF14">
        <v>18</v>
      </c>
      <c r="BG14">
        <v>0</v>
      </c>
      <c r="BH14">
        <v>18</v>
      </c>
      <c r="BI14">
        <v>-117.9165046296296</v>
      </c>
      <c r="BJ14">
        <v>21</v>
      </c>
      <c r="BK14">
        <v>0</v>
      </c>
      <c r="BL14">
        <v>21</v>
      </c>
      <c r="BM14">
        <v>-118.24998842592591</v>
      </c>
      <c r="BN14">
        <v>34</v>
      </c>
      <c r="BO14">
        <v>0</v>
      </c>
      <c r="BP14">
        <v>34</v>
      </c>
      <c r="CG14">
        <v>9.6667013888888889</v>
      </c>
      <c r="CH14">
        <v>15</v>
      </c>
      <c r="CI14">
        <v>0</v>
      </c>
      <c r="CJ14">
        <v>15</v>
      </c>
      <c r="CK14">
        <v>2.0834490740740739</v>
      </c>
      <c r="CL14">
        <v>8</v>
      </c>
      <c r="CM14">
        <v>0</v>
      </c>
      <c r="CN14">
        <v>8</v>
      </c>
    </row>
    <row r="15" spans="1:180" x14ac:dyDescent="0.25">
      <c r="A15">
        <v>18.166759259259258</v>
      </c>
      <c r="B15">
        <v>15</v>
      </c>
      <c r="C15">
        <v>0</v>
      </c>
      <c r="D15">
        <v>15</v>
      </c>
      <c r="E15">
        <v>-116.20832175925931</v>
      </c>
      <c r="F15">
        <v>34</v>
      </c>
      <c r="G15">
        <v>0</v>
      </c>
      <c r="H15">
        <v>34</v>
      </c>
      <c r="I15">
        <v>-117.2917013888889</v>
      </c>
      <c r="J15">
        <v>44</v>
      </c>
      <c r="K15">
        <v>0</v>
      </c>
      <c r="L15">
        <v>44</v>
      </c>
      <c r="M15">
        <v>-117.9165046296296</v>
      </c>
      <c r="N15">
        <v>52</v>
      </c>
      <c r="O15">
        <v>0</v>
      </c>
      <c r="P15">
        <v>52</v>
      </c>
      <c r="Q15">
        <v>-95.666689814814802</v>
      </c>
      <c r="R15">
        <v>25</v>
      </c>
      <c r="S15">
        <v>0</v>
      </c>
      <c r="T15">
        <v>25</v>
      </c>
      <c r="U15">
        <v>-117.9165046296296</v>
      </c>
      <c r="V15">
        <v>28</v>
      </c>
      <c r="W15">
        <v>0</v>
      </c>
      <c r="X15">
        <v>28</v>
      </c>
      <c r="Y15">
        <v>12.6666087962963</v>
      </c>
      <c r="Z15">
        <v>16</v>
      </c>
      <c r="AA15">
        <v>0</v>
      </c>
      <c r="AB15">
        <v>16</v>
      </c>
      <c r="AC15">
        <v>-117.9165046296296</v>
      </c>
      <c r="AD15">
        <v>58</v>
      </c>
      <c r="AE15">
        <v>0</v>
      </c>
      <c r="AF15">
        <v>58</v>
      </c>
      <c r="AG15">
        <v>-118.7082175925926</v>
      </c>
      <c r="AH15">
        <v>96</v>
      </c>
      <c r="AI15">
        <v>0</v>
      </c>
      <c r="AJ15">
        <v>96</v>
      </c>
      <c r="AK15">
        <v>-118.0000231481481</v>
      </c>
      <c r="AL15">
        <v>40</v>
      </c>
      <c r="AM15">
        <v>8</v>
      </c>
      <c r="AN15">
        <v>48</v>
      </c>
      <c r="AO15">
        <v>-117.8747800925926</v>
      </c>
      <c r="AP15">
        <v>50</v>
      </c>
      <c r="AQ15">
        <v>29</v>
      </c>
      <c r="AR15">
        <v>79</v>
      </c>
      <c r="AS15">
        <v>-117.7083680555555</v>
      </c>
      <c r="AT15">
        <v>30</v>
      </c>
      <c r="AU15">
        <v>5</v>
      </c>
      <c r="AV15">
        <v>35</v>
      </c>
      <c r="BA15">
        <v>-84.958252314814814</v>
      </c>
      <c r="BB15">
        <v>35</v>
      </c>
      <c r="BC15">
        <v>0</v>
      </c>
      <c r="BD15">
        <v>35</v>
      </c>
      <c r="BE15">
        <v>-117.95818287037039</v>
      </c>
      <c r="BF15">
        <v>19</v>
      </c>
      <c r="BG15">
        <v>0</v>
      </c>
      <c r="BH15">
        <v>19</v>
      </c>
      <c r="BI15">
        <v>-117.7083680555555</v>
      </c>
      <c r="BJ15">
        <v>22</v>
      </c>
      <c r="BK15">
        <v>0</v>
      </c>
      <c r="BL15">
        <v>22</v>
      </c>
      <c r="BM15">
        <v>-118.208275462963</v>
      </c>
      <c r="BN15">
        <v>36</v>
      </c>
      <c r="BO15">
        <v>0</v>
      </c>
      <c r="BP15">
        <v>36</v>
      </c>
      <c r="CG15">
        <v>10.00010416666667</v>
      </c>
      <c r="CH15">
        <v>16</v>
      </c>
      <c r="CI15">
        <v>0</v>
      </c>
      <c r="CJ15">
        <v>16</v>
      </c>
      <c r="CK15">
        <v>2.1252546296296302</v>
      </c>
      <c r="CL15">
        <v>9</v>
      </c>
      <c r="CM15">
        <v>0</v>
      </c>
      <c r="CN15">
        <v>9</v>
      </c>
    </row>
    <row r="16" spans="1:180" x14ac:dyDescent="0.25">
      <c r="A16">
        <v>18.875289351851851</v>
      </c>
      <c r="B16">
        <v>16</v>
      </c>
      <c r="C16">
        <v>0</v>
      </c>
      <c r="D16">
        <v>16</v>
      </c>
      <c r="E16">
        <v>-116.04165509259261</v>
      </c>
      <c r="F16">
        <v>35</v>
      </c>
      <c r="G16">
        <v>0</v>
      </c>
      <c r="H16">
        <v>35</v>
      </c>
      <c r="I16">
        <v>-117.2697222222222</v>
      </c>
      <c r="J16">
        <v>56</v>
      </c>
      <c r="K16">
        <v>0</v>
      </c>
      <c r="L16">
        <v>56</v>
      </c>
      <c r="M16">
        <v>-117.8747800925926</v>
      </c>
      <c r="N16">
        <v>67</v>
      </c>
      <c r="O16">
        <v>7</v>
      </c>
      <c r="P16">
        <v>74</v>
      </c>
      <c r="Q16">
        <v>-79.958182870370379</v>
      </c>
      <c r="R16">
        <v>24</v>
      </c>
      <c r="S16">
        <v>0</v>
      </c>
      <c r="T16">
        <v>24</v>
      </c>
      <c r="U16">
        <v>-117.8747800925926</v>
      </c>
      <c r="V16">
        <v>30</v>
      </c>
      <c r="W16">
        <v>7</v>
      </c>
      <c r="X16">
        <v>37</v>
      </c>
      <c r="Y16">
        <v>15.875011574074071</v>
      </c>
      <c r="Z16">
        <v>17</v>
      </c>
      <c r="AA16">
        <v>0</v>
      </c>
      <c r="AB16">
        <v>17</v>
      </c>
      <c r="AC16">
        <v>-117.8747800925926</v>
      </c>
      <c r="AD16">
        <v>81</v>
      </c>
      <c r="AE16">
        <v>0</v>
      </c>
      <c r="AF16">
        <v>81</v>
      </c>
      <c r="AG16">
        <v>-118.2676041666667</v>
      </c>
      <c r="AH16">
        <v>97</v>
      </c>
      <c r="AI16">
        <v>0</v>
      </c>
      <c r="AJ16">
        <v>97</v>
      </c>
      <c r="AK16">
        <v>-117.95818287037039</v>
      </c>
      <c r="AL16">
        <v>39</v>
      </c>
      <c r="AM16">
        <v>9</v>
      </c>
      <c r="AN16">
        <v>48</v>
      </c>
      <c r="AO16">
        <v>-117.8331365740741</v>
      </c>
      <c r="AP16">
        <v>50</v>
      </c>
      <c r="AQ16">
        <v>30</v>
      </c>
      <c r="AR16">
        <v>80</v>
      </c>
      <c r="AS16">
        <v>-116.0000347222222</v>
      </c>
      <c r="AT16">
        <v>30</v>
      </c>
      <c r="AU16">
        <v>6</v>
      </c>
      <c r="AV16">
        <v>36</v>
      </c>
      <c r="BA16">
        <v>-82.916608796296302</v>
      </c>
      <c r="BB16">
        <v>36</v>
      </c>
      <c r="BC16">
        <v>0</v>
      </c>
      <c r="BD16">
        <v>36</v>
      </c>
      <c r="BE16">
        <v>-117.9165046296296</v>
      </c>
      <c r="BF16">
        <v>23</v>
      </c>
      <c r="BG16">
        <v>0</v>
      </c>
      <c r="BH16">
        <v>23</v>
      </c>
      <c r="BI16">
        <v>-116.6250347222222</v>
      </c>
      <c r="BJ16">
        <v>21</v>
      </c>
      <c r="BK16">
        <v>0</v>
      </c>
      <c r="BL16">
        <v>21</v>
      </c>
      <c r="BM16">
        <v>-118.125</v>
      </c>
      <c r="BN16">
        <v>37</v>
      </c>
      <c r="BO16">
        <v>0</v>
      </c>
      <c r="BP16">
        <v>37</v>
      </c>
      <c r="CG16">
        <v>14.25010416666667</v>
      </c>
      <c r="CH16">
        <v>17</v>
      </c>
      <c r="CI16">
        <v>0</v>
      </c>
      <c r="CJ16">
        <v>17</v>
      </c>
      <c r="CK16">
        <v>2.8751273148148151</v>
      </c>
      <c r="CL16">
        <v>10</v>
      </c>
      <c r="CM16">
        <v>0</v>
      </c>
      <c r="CN16">
        <v>10</v>
      </c>
    </row>
    <row r="17" spans="1:92" x14ac:dyDescent="0.25">
      <c r="A17">
        <v>18.958437499999999</v>
      </c>
      <c r="B17">
        <v>17</v>
      </c>
      <c r="C17">
        <v>0</v>
      </c>
      <c r="D17">
        <v>17</v>
      </c>
      <c r="E17">
        <v>-115.95834490740739</v>
      </c>
      <c r="F17">
        <v>36</v>
      </c>
      <c r="G17">
        <v>0</v>
      </c>
      <c r="H17">
        <v>36</v>
      </c>
      <c r="I17">
        <v>-117.2500231481481</v>
      </c>
      <c r="J17">
        <v>62</v>
      </c>
      <c r="K17">
        <v>0</v>
      </c>
      <c r="L17">
        <v>62</v>
      </c>
      <c r="M17">
        <v>-117.8331365740741</v>
      </c>
      <c r="N17">
        <v>68</v>
      </c>
      <c r="O17">
        <v>7</v>
      </c>
      <c r="P17">
        <v>75</v>
      </c>
      <c r="Q17">
        <v>3.6668402777777782</v>
      </c>
      <c r="R17">
        <v>25</v>
      </c>
      <c r="S17">
        <v>0</v>
      </c>
      <c r="T17">
        <v>25</v>
      </c>
      <c r="U17">
        <v>-117.8331365740741</v>
      </c>
      <c r="V17">
        <v>30</v>
      </c>
      <c r="W17">
        <v>8</v>
      </c>
      <c r="X17">
        <v>38</v>
      </c>
      <c r="Y17">
        <v>15.91678240740741</v>
      </c>
      <c r="Z17">
        <v>18</v>
      </c>
      <c r="AA17">
        <v>0</v>
      </c>
      <c r="AB17">
        <v>18</v>
      </c>
      <c r="AC17">
        <v>-117.8331365740741</v>
      </c>
      <c r="AD17">
        <v>82</v>
      </c>
      <c r="AE17">
        <v>0</v>
      </c>
      <c r="AF17">
        <v>82</v>
      </c>
      <c r="AG17">
        <v>-118.125</v>
      </c>
      <c r="AH17">
        <v>98</v>
      </c>
      <c r="AI17">
        <v>1</v>
      </c>
      <c r="AJ17">
        <v>99</v>
      </c>
      <c r="AK17">
        <v>-117.9165046296296</v>
      </c>
      <c r="AL17">
        <v>40</v>
      </c>
      <c r="AM17">
        <v>12</v>
      </c>
      <c r="AN17">
        <v>52</v>
      </c>
      <c r="AO17">
        <v>-117.7914814814815</v>
      </c>
      <c r="AP17">
        <v>50</v>
      </c>
      <c r="AQ17">
        <v>29</v>
      </c>
      <c r="AR17">
        <v>79</v>
      </c>
      <c r="AS17">
        <v>-113.16667824074069</v>
      </c>
      <c r="AT17">
        <v>36</v>
      </c>
      <c r="AU17">
        <v>0</v>
      </c>
      <c r="AV17">
        <v>36</v>
      </c>
      <c r="BA17">
        <v>-79.333344907407408</v>
      </c>
      <c r="BB17">
        <v>37</v>
      </c>
      <c r="BC17">
        <v>0</v>
      </c>
      <c r="BD17">
        <v>37</v>
      </c>
      <c r="BE17">
        <v>-117.8747800925926</v>
      </c>
      <c r="BF17">
        <v>29</v>
      </c>
      <c r="BG17">
        <v>0</v>
      </c>
      <c r="BH17">
        <v>29</v>
      </c>
      <c r="BI17">
        <v>-111.7496990740741</v>
      </c>
      <c r="BJ17">
        <v>22</v>
      </c>
      <c r="BK17">
        <v>0</v>
      </c>
      <c r="BL17">
        <v>22</v>
      </c>
      <c r="BM17">
        <v>-117.95818287037039</v>
      </c>
      <c r="BN17">
        <v>38</v>
      </c>
      <c r="BO17">
        <v>0</v>
      </c>
      <c r="BP17">
        <v>38</v>
      </c>
      <c r="CG17">
        <v>20.291689814814809</v>
      </c>
      <c r="CH17">
        <v>18</v>
      </c>
      <c r="CI17">
        <v>0</v>
      </c>
      <c r="CJ17">
        <v>18</v>
      </c>
      <c r="CK17">
        <v>3.0001736111111108</v>
      </c>
      <c r="CL17">
        <v>11</v>
      </c>
      <c r="CM17">
        <v>0</v>
      </c>
      <c r="CN17">
        <v>11</v>
      </c>
    </row>
    <row r="18" spans="1:92" x14ac:dyDescent="0.25">
      <c r="A18">
        <v>19.125173611111109</v>
      </c>
      <c r="B18">
        <v>18</v>
      </c>
      <c r="C18">
        <v>0</v>
      </c>
      <c r="D18">
        <v>18</v>
      </c>
      <c r="E18">
        <v>-114.9583564814815</v>
      </c>
      <c r="F18">
        <v>35</v>
      </c>
      <c r="G18">
        <v>0</v>
      </c>
      <c r="H18">
        <v>35</v>
      </c>
      <c r="I18">
        <v>-117.2083333333333</v>
      </c>
      <c r="J18">
        <v>63</v>
      </c>
      <c r="K18">
        <v>0</v>
      </c>
      <c r="L18">
        <v>63</v>
      </c>
      <c r="M18">
        <v>-117.7914814814815</v>
      </c>
      <c r="N18">
        <v>67</v>
      </c>
      <c r="O18">
        <v>9</v>
      </c>
      <c r="P18">
        <v>76</v>
      </c>
      <c r="Q18">
        <v>17.375289351851851</v>
      </c>
      <c r="R18">
        <v>26</v>
      </c>
      <c r="S18">
        <v>0</v>
      </c>
      <c r="T18">
        <v>26</v>
      </c>
      <c r="U18">
        <v>-117.7914814814815</v>
      </c>
      <c r="V18">
        <v>30</v>
      </c>
      <c r="W18">
        <v>9</v>
      </c>
      <c r="X18">
        <v>39</v>
      </c>
      <c r="Y18">
        <v>21.33414351851852</v>
      </c>
      <c r="Z18">
        <v>17</v>
      </c>
      <c r="AA18">
        <v>0</v>
      </c>
      <c r="AB18">
        <v>17</v>
      </c>
      <c r="AC18">
        <v>-117.7914814814815</v>
      </c>
      <c r="AD18">
        <v>83</v>
      </c>
      <c r="AE18">
        <v>0</v>
      </c>
      <c r="AF18">
        <v>83</v>
      </c>
      <c r="AG18">
        <v>-118.0000231481481</v>
      </c>
      <c r="AH18">
        <v>98</v>
      </c>
      <c r="AI18">
        <v>2</v>
      </c>
      <c r="AJ18">
        <v>100</v>
      </c>
      <c r="AK18">
        <v>-117.8747800925926</v>
      </c>
      <c r="AL18">
        <v>40</v>
      </c>
      <c r="AM18">
        <v>23</v>
      </c>
      <c r="AN18">
        <v>63</v>
      </c>
      <c r="AO18">
        <v>-117.7500578703704</v>
      </c>
      <c r="AP18">
        <v>50</v>
      </c>
      <c r="AQ18">
        <v>31</v>
      </c>
      <c r="AR18">
        <v>81</v>
      </c>
      <c r="AS18">
        <v>-112.79159722222219</v>
      </c>
      <c r="AT18">
        <v>37</v>
      </c>
      <c r="AU18">
        <v>0</v>
      </c>
      <c r="AV18">
        <v>37</v>
      </c>
      <c r="BA18">
        <v>-68.666689814814816</v>
      </c>
      <c r="BB18">
        <v>38</v>
      </c>
      <c r="BC18">
        <v>0</v>
      </c>
      <c r="BD18">
        <v>38</v>
      </c>
      <c r="BE18">
        <v>-117.7914814814815</v>
      </c>
      <c r="BF18">
        <v>30</v>
      </c>
      <c r="BG18">
        <v>0</v>
      </c>
      <c r="BH18">
        <v>30</v>
      </c>
      <c r="BI18">
        <v>-98.000023148148145</v>
      </c>
      <c r="BJ18">
        <v>20</v>
      </c>
      <c r="BK18">
        <v>0</v>
      </c>
      <c r="BL18">
        <v>20</v>
      </c>
      <c r="BM18">
        <v>-117.9165046296296</v>
      </c>
      <c r="BN18">
        <v>42</v>
      </c>
      <c r="BO18">
        <v>0</v>
      </c>
      <c r="BP18">
        <v>42</v>
      </c>
      <c r="CG18">
        <v>21.000995370370369</v>
      </c>
      <c r="CH18">
        <v>19</v>
      </c>
      <c r="CI18">
        <v>0</v>
      </c>
      <c r="CJ18">
        <v>19</v>
      </c>
      <c r="CK18">
        <v>3.1251273148148151</v>
      </c>
      <c r="CL18">
        <v>12</v>
      </c>
      <c r="CM18">
        <v>0</v>
      </c>
      <c r="CN18">
        <v>12</v>
      </c>
    </row>
    <row r="19" spans="1:92" x14ac:dyDescent="0.25">
      <c r="A19">
        <v>19.730196759259261</v>
      </c>
      <c r="B19">
        <v>19</v>
      </c>
      <c r="C19">
        <v>0</v>
      </c>
      <c r="D19">
        <v>19</v>
      </c>
      <c r="E19">
        <v>-104.3334375</v>
      </c>
      <c r="F19">
        <v>34</v>
      </c>
      <c r="G19">
        <v>0</v>
      </c>
      <c r="H19">
        <v>34</v>
      </c>
      <c r="I19">
        <v>-116.99998842592591</v>
      </c>
      <c r="J19">
        <v>64</v>
      </c>
      <c r="K19">
        <v>0</v>
      </c>
      <c r="L19">
        <v>64</v>
      </c>
      <c r="M19">
        <v>-117.7083796296296</v>
      </c>
      <c r="N19">
        <v>69</v>
      </c>
      <c r="O19">
        <v>9</v>
      </c>
      <c r="P19">
        <v>78</v>
      </c>
      <c r="Q19">
        <v>17.66667824074074</v>
      </c>
      <c r="R19">
        <v>25</v>
      </c>
      <c r="S19">
        <v>0</v>
      </c>
      <c r="T19">
        <v>25</v>
      </c>
      <c r="U19">
        <v>-117.3333564814815</v>
      </c>
      <c r="V19">
        <v>30</v>
      </c>
      <c r="W19">
        <v>8</v>
      </c>
      <c r="X19">
        <v>38</v>
      </c>
      <c r="Y19">
        <v>22.791724537037041</v>
      </c>
      <c r="Z19">
        <v>18</v>
      </c>
      <c r="AA19">
        <v>0</v>
      </c>
      <c r="AB19">
        <v>18</v>
      </c>
      <c r="AC19">
        <v>-117.75006944444441</v>
      </c>
      <c r="AD19">
        <v>84</v>
      </c>
      <c r="AE19">
        <v>0</v>
      </c>
      <c r="AF19">
        <v>84</v>
      </c>
      <c r="AG19">
        <v>-117.95818287037039</v>
      </c>
      <c r="AH19">
        <v>98</v>
      </c>
      <c r="AI19">
        <v>3</v>
      </c>
      <c r="AJ19">
        <v>101</v>
      </c>
      <c r="AK19">
        <v>-117.7914814814815</v>
      </c>
      <c r="AL19">
        <v>40</v>
      </c>
      <c r="AM19">
        <v>25</v>
      </c>
      <c r="AN19">
        <v>65</v>
      </c>
      <c r="AO19">
        <v>-117.7083680555555</v>
      </c>
      <c r="AP19">
        <v>50</v>
      </c>
      <c r="AQ19">
        <v>33</v>
      </c>
      <c r="AR19">
        <v>83</v>
      </c>
      <c r="AS19">
        <v>-109.8750347222222</v>
      </c>
      <c r="AT19">
        <v>38</v>
      </c>
      <c r="AU19">
        <v>0</v>
      </c>
      <c r="AV19">
        <v>38</v>
      </c>
      <c r="BA19">
        <v>-64.166666666666671</v>
      </c>
      <c r="BB19">
        <v>39</v>
      </c>
      <c r="BC19">
        <v>0</v>
      </c>
      <c r="BD19">
        <v>39</v>
      </c>
      <c r="BE19">
        <v>-117.7500578703704</v>
      </c>
      <c r="BF19">
        <v>31</v>
      </c>
      <c r="BG19">
        <v>0</v>
      </c>
      <c r="BH19">
        <v>31</v>
      </c>
      <c r="BI19">
        <v>-97.87496527777779</v>
      </c>
      <c r="BJ19">
        <v>19</v>
      </c>
      <c r="BK19">
        <v>0</v>
      </c>
      <c r="BL19">
        <v>19</v>
      </c>
      <c r="BM19">
        <v>-117.8747800925926</v>
      </c>
      <c r="BN19">
        <v>45</v>
      </c>
      <c r="BO19">
        <v>0</v>
      </c>
      <c r="BP19">
        <v>45</v>
      </c>
      <c r="CK19">
        <v>3.9585416666666671</v>
      </c>
      <c r="CL19">
        <v>13</v>
      </c>
      <c r="CM19">
        <v>0</v>
      </c>
      <c r="CN19">
        <v>13</v>
      </c>
    </row>
    <row r="20" spans="1:92" x14ac:dyDescent="0.25">
      <c r="A20">
        <v>21.083483796296299</v>
      </c>
      <c r="B20">
        <v>20</v>
      </c>
      <c r="C20">
        <v>0</v>
      </c>
      <c r="D20">
        <v>20</v>
      </c>
      <c r="E20">
        <v>-101.8331944444444</v>
      </c>
      <c r="F20">
        <v>35</v>
      </c>
      <c r="G20">
        <v>0</v>
      </c>
      <c r="H20">
        <v>35</v>
      </c>
      <c r="I20">
        <v>-116.95824074074071</v>
      </c>
      <c r="J20">
        <v>73</v>
      </c>
      <c r="K20">
        <v>0</v>
      </c>
      <c r="L20">
        <v>73</v>
      </c>
      <c r="M20">
        <v>-117.6667013888889</v>
      </c>
      <c r="N20">
        <v>70</v>
      </c>
      <c r="O20">
        <v>9</v>
      </c>
      <c r="P20">
        <v>79</v>
      </c>
      <c r="Q20">
        <v>21.33414351851852</v>
      </c>
      <c r="R20">
        <v>26</v>
      </c>
      <c r="S20">
        <v>0</v>
      </c>
      <c r="T20">
        <v>26</v>
      </c>
      <c r="U20">
        <v>-114.95834490740739</v>
      </c>
      <c r="V20">
        <v>30</v>
      </c>
      <c r="W20">
        <v>7</v>
      </c>
      <c r="X20">
        <v>37</v>
      </c>
      <c r="Y20">
        <v>22.95841435185185</v>
      </c>
      <c r="Z20">
        <v>19</v>
      </c>
      <c r="AA20">
        <v>0</v>
      </c>
      <c r="AB20">
        <v>19</v>
      </c>
      <c r="AC20">
        <v>-117.7083796296296</v>
      </c>
      <c r="AD20">
        <v>85</v>
      </c>
      <c r="AE20">
        <v>0</v>
      </c>
      <c r="AF20">
        <v>85</v>
      </c>
      <c r="AG20">
        <v>-117.6250231481481</v>
      </c>
      <c r="AH20">
        <v>98</v>
      </c>
      <c r="AI20">
        <v>4</v>
      </c>
      <c r="AJ20">
        <v>102</v>
      </c>
      <c r="AK20">
        <v>-117.7500578703704</v>
      </c>
      <c r="AL20">
        <v>40</v>
      </c>
      <c r="AM20">
        <v>26</v>
      </c>
      <c r="AN20">
        <v>66</v>
      </c>
      <c r="AO20">
        <v>-117.6667013888889</v>
      </c>
      <c r="AP20">
        <v>50</v>
      </c>
      <c r="AQ20">
        <v>34</v>
      </c>
      <c r="AR20">
        <v>84</v>
      </c>
      <c r="AS20">
        <v>-108.7498842592593</v>
      </c>
      <c r="AT20">
        <v>39</v>
      </c>
      <c r="AU20">
        <v>0</v>
      </c>
      <c r="AV20">
        <v>39</v>
      </c>
      <c r="BA20">
        <v>-52.916145833333331</v>
      </c>
      <c r="BB20">
        <v>38</v>
      </c>
      <c r="BC20">
        <v>0</v>
      </c>
      <c r="BD20">
        <v>38</v>
      </c>
      <c r="BE20">
        <v>-117.7083680555555</v>
      </c>
      <c r="BF20">
        <v>32</v>
      </c>
      <c r="BG20">
        <v>0</v>
      </c>
      <c r="BH20">
        <v>32</v>
      </c>
      <c r="BI20">
        <v>-97.12503472222221</v>
      </c>
      <c r="BJ20">
        <v>18</v>
      </c>
      <c r="BK20">
        <v>0</v>
      </c>
      <c r="BL20">
        <v>18</v>
      </c>
      <c r="BM20">
        <v>-117.8331365740741</v>
      </c>
      <c r="BN20">
        <v>46</v>
      </c>
      <c r="BO20">
        <v>0</v>
      </c>
      <c r="BP20">
        <v>46</v>
      </c>
      <c r="CK20">
        <v>9.1254976851851861</v>
      </c>
      <c r="CL20">
        <v>14</v>
      </c>
      <c r="CM20">
        <v>0</v>
      </c>
      <c r="CN20">
        <v>14</v>
      </c>
    </row>
    <row r="21" spans="1:92" x14ac:dyDescent="0.25">
      <c r="A21">
        <v>21.168113425925931</v>
      </c>
      <c r="B21">
        <v>21</v>
      </c>
      <c r="C21">
        <v>0</v>
      </c>
      <c r="D21">
        <v>21</v>
      </c>
      <c r="E21">
        <v>-89.041678240740737</v>
      </c>
      <c r="F21">
        <v>34</v>
      </c>
      <c r="G21">
        <v>0</v>
      </c>
      <c r="H21">
        <v>34</v>
      </c>
      <c r="I21">
        <v>-116.9165277777778</v>
      </c>
      <c r="J21">
        <v>94</v>
      </c>
      <c r="K21">
        <v>0</v>
      </c>
      <c r="L21">
        <v>94</v>
      </c>
      <c r="M21">
        <v>-117.3333564814815</v>
      </c>
      <c r="N21">
        <v>71</v>
      </c>
      <c r="O21">
        <v>8</v>
      </c>
      <c r="P21">
        <v>79</v>
      </c>
      <c r="Q21">
        <v>22.00004629629629</v>
      </c>
      <c r="R21">
        <v>27</v>
      </c>
      <c r="S21">
        <v>0</v>
      </c>
      <c r="T21">
        <v>27</v>
      </c>
      <c r="U21">
        <v>-84.666736111111121</v>
      </c>
      <c r="V21">
        <v>30</v>
      </c>
      <c r="W21">
        <v>6</v>
      </c>
      <c r="X21">
        <v>36</v>
      </c>
      <c r="Y21">
        <v>23.041817129629631</v>
      </c>
      <c r="Z21">
        <v>18</v>
      </c>
      <c r="AA21">
        <v>0</v>
      </c>
      <c r="AB21">
        <v>18</v>
      </c>
      <c r="AC21">
        <v>-117.6667013888889</v>
      </c>
      <c r="AD21">
        <v>86</v>
      </c>
      <c r="AE21">
        <v>0</v>
      </c>
      <c r="AF21">
        <v>86</v>
      </c>
      <c r="AG21">
        <v>-117.16665509259261</v>
      </c>
      <c r="AH21">
        <v>98</v>
      </c>
      <c r="AI21">
        <v>5</v>
      </c>
      <c r="AJ21">
        <v>103</v>
      </c>
      <c r="AK21">
        <v>-116.8748611111111</v>
      </c>
      <c r="AL21">
        <v>40</v>
      </c>
      <c r="AM21">
        <v>27</v>
      </c>
      <c r="AN21">
        <v>67</v>
      </c>
      <c r="AO21">
        <v>-116.9165277777778</v>
      </c>
      <c r="AP21">
        <v>50</v>
      </c>
      <c r="AQ21">
        <v>35</v>
      </c>
      <c r="AR21">
        <v>85</v>
      </c>
      <c r="AS21">
        <v>-99.208391203703698</v>
      </c>
      <c r="AT21">
        <v>38</v>
      </c>
      <c r="AU21">
        <v>0</v>
      </c>
      <c r="AV21">
        <v>38</v>
      </c>
      <c r="BA21">
        <v>-46.666666666666657</v>
      </c>
      <c r="BB21">
        <v>39</v>
      </c>
      <c r="BC21">
        <v>0</v>
      </c>
      <c r="BD21">
        <v>39</v>
      </c>
      <c r="BE21">
        <v>-117.3333564814815</v>
      </c>
      <c r="BF21">
        <v>31</v>
      </c>
      <c r="BG21">
        <v>0</v>
      </c>
      <c r="BH21">
        <v>31</v>
      </c>
      <c r="BI21">
        <v>-73.749791666666667</v>
      </c>
      <c r="BJ21">
        <v>19</v>
      </c>
      <c r="BK21">
        <v>0</v>
      </c>
      <c r="BL21">
        <v>19</v>
      </c>
      <c r="BM21">
        <v>-117.7083680555555</v>
      </c>
      <c r="BN21">
        <v>47</v>
      </c>
      <c r="BO21">
        <v>0</v>
      </c>
      <c r="BP21">
        <v>47</v>
      </c>
      <c r="CK21">
        <v>11.33333333333333</v>
      </c>
      <c r="CL21">
        <v>15</v>
      </c>
      <c r="CM21">
        <v>0</v>
      </c>
      <c r="CN21">
        <v>15</v>
      </c>
    </row>
    <row r="22" spans="1:92" x14ac:dyDescent="0.25">
      <c r="A22">
        <v>21.20898148148148</v>
      </c>
      <c r="B22">
        <v>22</v>
      </c>
      <c r="C22">
        <v>0</v>
      </c>
      <c r="D22">
        <v>22</v>
      </c>
      <c r="E22">
        <v>-84.708263888888879</v>
      </c>
      <c r="F22">
        <v>35</v>
      </c>
      <c r="G22">
        <v>0</v>
      </c>
      <c r="H22">
        <v>35</v>
      </c>
      <c r="I22">
        <v>-116.8748611111111</v>
      </c>
      <c r="J22">
        <v>113</v>
      </c>
      <c r="K22">
        <v>0</v>
      </c>
      <c r="L22">
        <v>113</v>
      </c>
      <c r="M22">
        <v>-114.95834490740739</v>
      </c>
      <c r="N22">
        <v>72</v>
      </c>
      <c r="O22">
        <v>7</v>
      </c>
      <c r="P22">
        <v>79</v>
      </c>
      <c r="U22">
        <v>-81.708182870370379</v>
      </c>
      <c r="V22">
        <v>30</v>
      </c>
      <c r="W22">
        <v>7</v>
      </c>
      <c r="X22">
        <v>37</v>
      </c>
      <c r="Y22">
        <v>23.916724537037041</v>
      </c>
      <c r="Z22">
        <v>17</v>
      </c>
      <c r="AA22">
        <v>0</v>
      </c>
      <c r="AB22">
        <v>17</v>
      </c>
      <c r="AC22">
        <v>-117.3333564814815</v>
      </c>
      <c r="AD22">
        <v>87</v>
      </c>
      <c r="AE22">
        <v>0</v>
      </c>
      <c r="AF22">
        <v>87</v>
      </c>
      <c r="AG22">
        <v>-116.9165277777778</v>
      </c>
      <c r="AH22">
        <v>102</v>
      </c>
      <c r="AI22">
        <v>1</v>
      </c>
      <c r="AJ22">
        <v>103</v>
      </c>
      <c r="AK22">
        <v>-116.20832175925931</v>
      </c>
      <c r="AL22">
        <v>40</v>
      </c>
      <c r="AM22">
        <v>28</v>
      </c>
      <c r="AN22">
        <v>68</v>
      </c>
      <c r="AO22">
        <v>-116.04165509259261</v>
      </c>
      <c r="AP22">
        <v>50</v>
      </c>
      <c r="AQ22">
        <v>36</v>
      </c>
      <c r="AR22">
        <v>86</v>
      </c>
      <c r="AS22">
        <v>-98.000023148148145</v>
      </c>
      <c r="AT22">
        <v>36</v>
      </c>
      <c r="AU22">
        <v>0</v>
      </c>
      <c r="AV22">
        <v>36</v>
      </c>
      <c r="BA22">
        <v>-18.91648148148148</v>
      </c>
      <c r="BB22">
        <v>40</v>
      </c>
      <c r="BC22">
        <v>0</v>
      </c>
      <c r="BD22">
        <v>40</v>
      </c>
      <c r="BE22">
        <v>-97.958287037037039</v>
      </c>
      <c r="BF22">
        <v>30</v>
      </c>
      <c r="BG22">
        <v>0</v>
      </c>
      <c r="BH22">
        <v>30</v>
      </c>
      <c r="BI22">
        <v>-42.791620370370367</v>
      </c>
      <c r="BJ22">
        <v>18</v>
      </c>
      <c r="BK22">
        <v>0</v>
      </c>
      <c r="BL22">
        <v>18</v>
      </c>
      <c r="BM22">
        <v>-117.6666898148148</v>
      </c>
      <c r="BN22">
        <v>48</v>
      </c>
      <c r="BO22">
        <v>0</v>
      </c>
      <c r="BP22">
        <v>48</v>
      </c>
      <c r="CK22">
        <v>14.95890046296296</v>
      </c>
      <c r="CL22">
        <v>16</v>
      </c>
      <c r="CM22">
        <v>0</v>
      </c>
      <c r="CN22">
        <v>16</v>
      </c>
    </row>
    <row r="23" spans="1:92" x14ac:dyDescent="0.25">
      <c r="A23">
        <v>21.251967592592589</v>
      </c>
      <c r="B23">
        <v>24</v>
      </c>
      <c r="C23">
        <v>0</v>
      </c>
      <c r="D23">
        <v>24</v>
      </c>
      <c r="E23">
        <v>-70.25</v>
      </c>
      <c r="F23">
        <v>34</v>
      </c>
      <c r="G23">
        <v>0</v>
      </c>
      <c r="H23">
        <v>34</v>
      </c>
      <c r="I23">
        <v>-116.8332060185185</v>
      </c>
      <c r="J23">
        <v>115</v>
      </c>
      <c r="K23">
        <v>0</v>
      </c>
      <c r="L23">
        <v>115</v>
      </c>
      <c r="M23">
        <v>-95.666689814814802</v>
      </c>
      <c r="N23">
        <v>71</v>
      </c>
      <c r="O23">
        <v>7</v>
      </c>
      <c r="P23">
        <v>78</v>
      </c>
      <c r="U23">
        <v>-80.083298611111118</v>
      </c>
      <c r="V23">
        <v>29</v>
      </c>
      <c r="W23">
        <v>7</v>
      </c>
      <c r="X23">
        <v>36</v>
      </c>
      <c r="Y23">
        <v>23.958402777777781</v>
      </c>
      <c r="Z23">
        <v>18</v>
      </c>
      <c r="AA23">
        <v>0</v>
      </c>
      <c r="AB23">
        <v>18</v>
      </c>
      <c r="AC23">
        <v>-117.2916898148148</v>
      </c>
      <c r="AD23">
        <v>88</v>
      </c>
      <c r="AE23">
        <v>0</v>
      </c>
      <c r="AF23">
        <v>88</v>
      </c>
      <c r="AG23">
        <v>-116.7498726851852</v>
      </c>
      <c r="AH23">
        <v>103</v>
      </c>
      <c r="AI23">
        <v>1</v>
      </c>
      <c r="AJ23">
        <v>104</v>
      </c>
      <c r="AK23">
        <v>-115.8332060185185</v>
      </c>
      <c r="AL23">
        <v>40</v>
      </c>
      <c r="AM23">
        <v>29</v>
      </c>
      <c r="AN23">
        <v>69</v>
      </c>
      <c r="AO23">
        <v>-115.0831944444444</v>
      </c>
      <c r="AP23">
        <v>50</v>
      </c>
      <c r="AQ23">
        <v>37</v>
      </c>
      <c r="AR23">
        <v>87</v>
      </c>
      <c r="AS23">
        <v>-97.958287037037039</v>
      </c>
      <c r="AT23">
        <v>37</v>
      </c>
      <c r="AU23">
        <v>0</v>
      </c>
      <c r="AV23">
        <v>37</v>
      </c>
      <c r="BA23">
        <v>-15.16671296296296</v>
      </c>
      <c r="BB23">
        <v>39</v>
      </c>
      <c r="BC23">
        <v>0</v>
      </c>
      <c r="BD23">
        <v>39</v>
      </c>
      <c r="BE23">
        <v>-97.791307870370375</v>
      </c>
      <c r="BF23">
        <v>29</v>
      </c>
      <c r="BG23">
        <v>0</v>
      </c>
      <c r="BH23">
        <v>29</v>
      </c>
      <c r="BI23">
        <v>-35.124953703703703</v>
      </c>
      <c r="BJ23">
        <v>17</v>
      </c>
      <c r="BK23">
        <v>0</v>
      </c>
      <c r="BL23">
        <v>17</v>
      </c>
      <c r="BM23">
        <v>-117.3333564814815</v>
      </c>
      <c r="BN23">
        <v>49</v>
      </c>
      <c r="BO23">
        <v>0</v>
      </c>
      <c r="BP23">
        <v>49</v>
      </c>
      <c r="CK23">
        <v>15.916793981481479</v>
      </c>
      <c r="CL23">
        <v>17</v>
      </c>
      <c r="CM23">
        <v>0</v>
      </c>
      <c r="CN23">
        <v>17</v>
      </c>
    </row>
    <row r="24" spans="1:92" x14ac:dyDescent="0.25">
      <c r="A24">
        <v>21.294780092592589</v>
      </c>
      <c r="B24">
        <v>25</v>
      </c>
      <c r="C24">
        <v>0</v>
      </c>
      <c r="D24">
        <v>25</v>
      </c>
      <c r="E24">
        <v>-25.083298611111111</v>
      </c>
      <c r="F24">
        <v>33</v>
      </c>
      <c r="G24">
        <v>0</v>
      </c>
      <c r="H24">
        <v>33</v>
      </c>
      <c r="I24">
        <v>-116.20832175925931</v>
      </c>
      <c r="J24">
        <v>116</v>
      </c>
      <c r="K24">
        <v>0</v>
      </c>
      <c r="L24">
        <v>116</v>
      </c>
      <c r="M24">
        <v>-84.666736111111121</v>
      </c>
      <c r="N24">
        <v>71</v>
      </c>
      <c r="O24">
        <v>6</v>
      </c>
      <c r="P24">
        <v>77</v>
      </c>
      <c r="U24">
        <v>-79.916597222222222</v>
      </c>
      <c r="V24">
        <v>30</v>
      </c>
      <c r="W24">
        <v>6</v>
      </c>
      <c r="X24">
        <v>36</v>
      </c>
      <c r="AC24">
        <v>-90.124895833333326</v>
      </c>
      <c r="AD24">
        <v>89</v>
      </c>
      <c r="AE24">
        <v>0</v>
      </c>
      <c r="AF24">
        <v>89</v>
      </c>
      <c r="AG24">
        <v>-116.0000347222222</v>
      </c>
      <c r="AH24">
        <v>104</v>
      </c>
      <c r="AI24">
        <v>1</v>
      </c>
      <c r="AJ24">
        <v>105</v>
      </c>
      <c r="AK24">
        <v>-107.7083101851852</v>
      </c>
      <c r="AL24">
        <v>39</v>
      </c>
      <c r="AM24">
        <v>29</v>
      </c>
      <c r="AN24">
        <v>68</v>
      </c>
      <c r="AO24">
        <v>-111.0415393518519</v>
      </c>
      <c r="AP24">
        <v>50</v>
      </c>
      <c r="AQ24">
        <v>38</v>
      </c>
      <c r="AR24">
        <v>88</v>
      </c>
      <c r="AS24">
        <v>-88.333414351851857</v>
      </c>
      <c r="AT24">
        <v>38</v>
      </c>
      <c r="AU24">
        <v>0</v>
      </c>
      <c r="AV24">
        <v>38</v>
      </c>
      <c r="BA24">
        <v>-13.041597222222221</v>
      </c>
      <c r="BB24">
        <v>40</v>
      </c>
      <c r="BC24">
        <v>0</v>
      </c>
      <c r="BD24">
        <v>40</v>
      </c>
      <c r="BE24">
        <v>-97.333368055555539</v>
      </c>
      <c r="BF24">
        <v>28</v>
      </c>
      <c r="BG24">
        <v>0</v>
      </c>
      <c r="BH24">
        <v>28</v>
      </c>
      <c r="BI24">
        <v>-26.08331018518518</v>
      </c>
      <c r="BJ24">
        <v>16</v>
      </c>
      <c r="BK24">
        <v>0</v>
      </c>
      <c r="BL24">
        <v>16</v>
      </c>
      <c r="BM24">
        <v>-116.9165277777778</v>
      </c>
      <c r="BN24">
        <v>50</v>
      </c>
      <c r="BO24">
        <v>0</v>
      </c>
      <c r="BP24">
        <v>50</v>
      </c>
      <c r="CK24">
        <v>18.0421412037037</v>
      </c>
      <c r="CL24">
        <v>18</v>
      </c>
      <c r="CM24">
        <v>0</v>
      </c>
      <c r="CN24">
        <v>18</v>
      </c>
    </row>
    <row r="25" spans="1:92" x14ac:dyDescent="0.25">
      <c r="A25">
        <v>21.33414351851852</v>
      </c>
      <c r="B25">
        <v>24</v>
      </c>
      <c r="C25">
        <v>0</v>
      </c>
      <c r="D25">
        <v>24</v>
      </c>
      <c r="E25">
        <v>-24.99994212962963</v>
      </c>
      <c r="F25">
        <v>32</v>
      </c>
      <c r="G25">
        <v>0</v>
      </c>
      <c r="H25">
        <v>32</v>
      </c>
      <c r="I25">
        <v>-116.04165509259261</v>
      </c>
      <c r="J25">
        <v>117</v>
      </c>
      <c r="K25">
        <v>0</v>
      </c>
      <c r="L25">
        <v>117</v>
      </c>
      <c r="M25">
        <v>-81.708182870370379</v>
      </c>
      <c r="N25">
        <v>71</v>
      </c>
      <c r="O25">
        <v>7</v>
      </c>
      <c r="P25">
        <v>78</v>
      </c>
      <c r="U25">
        <v>-0.33329861111111109</v>
      </c>
      <c r="V25">
        <v>30</v>
      </c>
      <c r="W25">
        <v>5</v>
      </c>
      <c r="X25">
        <v>35</v>
      </c>
      <c r="AC25">
        <v>-82.916608796296302</v>
      </c>
      <c r="AD25">
        <v>90</v>
      </c>
      <c r="AE25">
        <v>0</v>
      </c>
      <c r="AF25">
        <v>90</v>
      </c>
      <c r="AG25">
        <v>-108.7914583333334</v>
      </c>
      <c r="AH25">
        <v>105</v>
      </c>
      <c r="AI25">
        <v>1</v>
      </c>
      <c r="AJ25">
        <v>106</v>
      </c>
      <c r="AK25">
        <v>-107.6666898148148</v>
      </c>
      <c r="AL25">
        <v>40</v>
      </c>
      <c r="AM25">
        <v>28</v>
      </c>
      <c r="AN25">
        <v>68</v>
      </c>
      <c r="AO25">
        <v>-110.16665509259261</v>
      </c>
      <c r="AP25">
        <v>50</v>
      </c>
      <c r="AQ25">
        <v>37</v>
      </c>
      <c r="AR25">
        <v>87</v>
      </c>
      <c r="AS25">
        <v>-77.875046296296304</v>
      </c>
      <c r="AT25">
        <v>37</v>
      </c>
      <c r="AU25">
        <v>0</v>
      </c>
      <c r="AV25">
        <v>37</v>
      </c>
      <c r="BA25">
        <v>-12.916597222222221</v>
      </c>
      <c r="BB25">
        <v>39</v>
      </c>
      <c r="BC25">
        <v>0</v>
      </c>
      <c r="BD25">
        <v>39</v>
      </c>
      <c r="BE25">
        <v>-91.958310185185198</v>
      </c>
      <c r="BF25">
        <v>26</v>
      </c>
      <c r="BG25">
        <v>0</v>
      </c>
      <c r="BH25">
        <v>26</v>
      </c>
      <c r="BI25">
        <v>-18.791539351851849</v>
      </c>
      <c r="BJ25">
        <v>17</v>
      </c>
      <c r="BK25">
        <v>0</v>
      </c>
      <c r="BL25">
        <v>17</v>
      </c>
      <c r="BM25">
        <v>-112.1666898148148</v>
      </c>
      <c r="BN25">
        <v>49</v>
      </c>
      <c r="BO25">
        <v>0</v>
      </c>
      <c r="BP25">
        <v>49</v>
      </c>
      <c r="CK25">
        <v>21.083495370370368</v>
      </c>
      <c r="CL25">
        <v>17</v>
      </c>
      <c r="CM25">
        <v>0</v>
      </c>
      <c r="CN25">
        <v>17</v>
      </c>
    </row>
    <row r="26" spans="1:92" x14ac:dyDescent="0.25">
      <c r="A26">
        <v>21.376585648148151</v>
      </c>
      <c r="B26">
        <v>25</v>
      </c>
      <c r="C26">
        <v>0</v>
      </c>
      <c r="D26">
        <v>25</v>
      </c>
      <c r="E26">
        <v>-24.916597222222219</v>
      </c>
      <c r="F26">
        <v>31</v>
      </c>
      <c r="G26">
        <v>0</v>
      </c>
      <c r="H26">
        <v>31</v>
      </c>
      <c r="I26">
        <v>-115.1249652777778</v>
      </c>
      <c r="J26">
        <v>118</v>
      </c>
      <c r="K26">
        <v>0</v>
      </c>
      <c r="L26">
        <v>118</v>
      </c>
      <c r="M26">
        <v>-79.958182870370379</v>
      </c>
      <c r="N26">
        <v>70</v>
      </c>
      <c r="O26">
        <v>7</v>
      </c>
      <c r="P26">
        <v>77</v>
      </c>
      <c r="U26">
        <v>14.95888888888889</v>
      </c>
      <c r="V26">
        <v>30</v>
      </c>
      <c r="W26">
        <v>6</v>
      </c>
      <c r="X26">
        <v>36</v>
      </c>
      <c r="AC26">
        <v>-79.9581712962963</v>
      </c>
      <c r="AD26">
        <v>89</v>
      </c>
      <c r="AE26">
        <v>0</v>
      </c>
      <c r="AF26">
        <v>89</v>
      </c>
      <c r="AG26">
        <v>-94.958275462962959</v>
      </c>
      <c r="AH26">
        <v>106</v>
      </c>
      <c r="AI26">
        <v>1</v>
      </c>
      <c r="AJ26">
        <v>107</v>
      </c>
      <c r="AK26">
        <v>-98.000023148148145</v>
      </c>
      <c r="AL26">
        <v>39</v>
      </c>
      <c r="AM26">
        <v>28</v>
      </c>
      <c r="AN26">
        <v>67</v>
      </c>
      <c r="AO26">
        <v>-108.7498842592593</v>
      </c>
      <c r="AP26">
        <v>50</v>
      </c>
      <c r="AQ26">
        <v>36</v>
      </c>
      <c r="AR26">
        <v>86</v>
      </c>
      <c r="AS26">
        <v>-54.958263888888887</v>
      </c>
      <c r="AT26">
        <v>38</v>
      </c>
      <c r="AU26">
        <v>0</v>
      </c>
      <c r="AV26">
        <v>38</v>
      </c>
      <c r="BA26">
        <v>10.000092592592591</v>
      </c>
      <c r="BB26">
        <v>38</v>
      </c>
      <c r="BC26">
        <v>0</v>
      </c>
      <c r="BD26">
        <v>38</v>
      </c>
      <c r="BE26">
        <v>-90.332777777777778</v>
      </c>
      <c r="BF26">
        <v>27</v>
      </c>
      <c r="BG26">
        <v>0</v>
      </c>
      <c r="BH26">
        <v>27</v>
      </c>
      <c r="BI26">
        <v>-18.041539351851849</v>
      </c>
      <c r="BJ26">
        <v>18</v>
      </c>
      <c r="BK26">
        <v>0</v>
      </c>
      <c r="BL26">
        <v>18</v>
      </c>
      <c r="BM26">
        <v>-110.66665509259261</v>
      </c>
      <c r="BN26">
        <v>48</v>
      </c>
      <c r="BO26">
        <v>0</v>
      </c>
      <c r="BP26">
        <v>48</v>
      </c>
    </row>
    <row r="27" spans="1:92" x14ac:dyDescent="0.25">
      <c r="A27">
        <v>22.000034722222221</v>
      </c>
      <c r="B27">
        <v>26</v>
      </c>
      <c r="C27">
        <v>0</v>
      </c>
      <c r="D27">
        <v>26</v>
      </c>
      <c r="E27">
        <v>-24.12494212962963</v>
      </c>
      <c r="F27">
        <v>32</v>
      </c>
      <c r="G27">
        <v>0</v>
      </c>
      <c r="H27">
        <v>32</v>
      </c>
      <c r="I27">
        <v>-111.74971064814819</v>
      </c>
      <c r="J27">
        <v>119</v>
      </c>
      <c r="K27">
        <v>0</v>
      </c>
      <c r="L27">
        <v>119</v>
      </c>
      <c r="M27">
        <v>-79.916597222222222</v>
      </c>
      <c r="N27">
        <v>71</v>
      </c>
      <c r="O27">
        <v>6</v>
      </c>
      <c r="P27">
        <v>77</v>
      </c>
      <c r="U27">
        <v>15.875011574074071</v>
      </c>
      <c r="V27">
        <v>29</v>
      </c>
      <c r="W27">
        <v>6</v>
      </c>
      <c r="X27">
        <v>35</v>
      </c>
      <c r="AC27">
        <v>-22.041620370370371</v>
      </c>
      <c r="AD27">
        <v>90</v>
      </c>
      <c r="AE27">
        <v>0</v>
      </c>
      <c r="AF27">
        <v>90</v>
      </c>
      <c r="AG27">
        <v>-90.833310185185169</v>
      </c>
      <c r="AH27">
        <v>107</v>
      </c>
      <c r="AI27">
        <v>1</v>
      </c>
      <c r="AJ27">
        <v>108</v>
      </c>
      <c r="AK27">
        <v>-97.958287037037039</v>
      </c>
      <c r="AL27">
        <v>39</v>
      </c>
      <c r="AM27">
        <v>27</v>
      </c>
      <c r="AN27">
        <v>66</v>
      </c>
      <c r="AO27">
        <v>-105.2083333333333</v>
      </c>
      <c r="AP27">
        <v>50</v>
      </c>
      <c r="AQ27">
        <v>37</v>
      </c>
      <c r="AR27">
        <v>87</v>
      </c>
      <c r="AS27">
        <v>-46.666666666666657</v>
      </c>
      <c r="AT27">
        <v>39</v>
      </c>
      <c r="AU27">
        <v>0</v>
      </c>
      <c r="AV27">
        <v>39</v>
      </c>
      <c r="BA27">
        <v>10.99993055555556</v>
      </c>
      <c r="BB27">
        <v>37</v>
      </c>
      <c r="BC27">
        <v>0</v>
      </c>
      <c r="BD27">
        <v>37</v>
      </c>
      <c r="BE27">
        <v>-90.166666666666671</v>
      </c>
      <c r="BF27">
        <v>26</v>
      </c>
      <c r="BG27">
        <v>0</v>
      </c>
      <c r="BH27">
        <v>26</v>
      </c>
      <c r="BI27">
        <v>0.83335648148148145</v>
      </c>
      <c r="BJ27">
        <v>17</v>
      </c>
      <c r="BK27">
        <v>0</v>
      </c>
      <c r="BL27">
        <v>17</v>
      </c>
      <c r="BM27">
        <v>-105.2083333333333</v>
      </c>
      <c r="BN27">
        <v>47</v>
      </c>
      <c r="BO27">
        <v>0</v>
      </c>
      <c r="BP27">
        <v>47</v>
      </c>
    </row>
    <row r="28" spans="1:92" x14ac:dyDescent="0.25">
      <c r="A28">
        <v>22.041724537037041</v>
      </c>
      <c r="B28">
        <v>27</v>
      </c>
      <c r="C28">
        <v>0</v>
      </c>
      <c r="D28">
        <v>27</v>
      </c>
      <c r="E28">
        <v>-20.833252314814821</v>
      </c>
      <c r="F28">
        <v>31</v>
      </c>
      <c r="G28">
        <v>0</v>
      </c>
      <c r="H28">
        <v>31</v>
      </c>
      <c r="I28">
        <v>-111.0415393518519</v>
      </c>
      <c r="J28">
        <v>118</v>
      </c>
      <c r="K28">
        <v>0</v>
      </c>
      <c r="L28">
        <v>118</v>
      </c>
      <c r="M28">
        <v>-51.833217592592582</v>
      </c>
      <c r="N28">
        <v>70</v>
      </c>
      <c r="O28">
        <v>6</v>
      </c>
      <c r="P28">
        <v>76</v>
      </c>
      <c r="U28">
        <v>15.91678240740741</v>
      </c>
      <c r="V28">
        <v>29</v>
      </c>
      <c r="W28">
        <v>5</v>
      </c>
      <c r="X28">
        <v>34</v>
      </c>
      <c r="AC28">
        <v>-21.999965277777779</v>
      </c>
      <c r="AD28">
        <v>89</v>
      </c>
      <c r="AE28">
        <v>0</v>
      </c>
      <c r="AF28">
        <v>89</v>
      </c>
      <c r="AG28">
        <v>-78.708333333333329</v>
      </c>
      <c r="AH28">
        <v>106</v>
      </c>
      <c r="AI28">
        <v>1</v>
      </c>
      <c r="AJ28">
        <v>107</v>
      </c>
      <c r="AK28">
        <v>-97.916701388888882</v>
      </c>
      <c r="AL28">
        <v>40</v>
      </c>
      <c r="AM28">
        <v>26</v>
      </c>
      <c r="AN28">
        <v>66</v>
      </c>
      <c r="AO28">
        <v>-104.2083680555555</v>
      </c>
      <c r="AP28">
        <v>50</v>
      </c>
      <c r="AQ28">
        <v>38</v>
      </c>
      <c r="AR28">
        <v>88</v>
      </c>
      <c r="AS28">
        <v>-39.708229166666662</v>
      </c>
      <c r="AT28">
        <v>38</v>
      </c>
      <c r="AU28">
        <v>0</v>
      </c>
      <c r="AV28">
        <v>38</v>
      </c>
      <c r="BA28">
        <v>11.291724537037039</v>
      </c>
      <c r="BB28">
        <v>38</v>
      </c>
      <c r="BC28">
        <v>0</v>
      </c>
      <c r="BD28">
        <v>38</v>
      </c>
      <c r="BE28">
        <v>-54.958263888888887</v>
      </c>
      <c r="BF28">
        <v>27</v>
      </c>
      <c r="BG28">
        <v>0</v>
      </c>
      <c r="BH28">
        <v>27</v>
      </c>
      <c r="BI28">
        <v>2.8334722222222219</v>
      </c>
      <c r="BJ28">
        <v>18</v>
      </c>
      <c r="BK28">
        <v>0</v>
      </c>
      <c r="BL28">
        <v>18</v>
      </c>
      <c r="BM28">
        <v>-98.000023148148145</v>
      </c>
      <c r="BN28">
        <v>46</v>
      </c>
      <c r="BO28">
        <v>0</v>
      </c>
      <c r="BP28">
        <v>46</v>
      </c>
    </row>
    <row r="29" spans="1:92" x14ac:dyDescent="0.25">
      <c r="A29">
        <v>22.083391203703702</v>
      </c>
      <c r="B29">
        <v>28</v>
      </c>
      <c r="C29">
        <v>0</v>
      </c>
      <c r="D29">
        <v>28</v>
      </c>
      <c r="E29">
        <v>-13.624907407407409</v>
      </c>
      <c r="F29">
        <v>30</v>
      </c>
      <c r="G29">
        <v>0</v>
      </c>
      <c r="H29">
        <v>30</v>
      </c>
      <c r="I29">
        <v>-108.7498842592593</v>
      </c>
      <c r="J29">
        <v>117</v>
      </c>
      <c r="K29">
        <v>0</v>
      </c>
      <c r="L29">
        <v>117</v>
      </c>
      <c r="M29">
        <v>-3.2659837962962959</v>
      </c>
      <c r="N29">
        <v>71</v>
      </c>
      <c r="O29">
        <v>6</v>
      </c>
      <c r="P29">
        <v>77</v>
      </c>
      <c r="U29">
        <v>16.083923611111111</v>
      </c>
      <c r="V29">
        <v>30</v>
      </c>
      <c r="W29">
        <v>4</v>
      </c>
      <c r="X29">
        <v>34</v>
      </c>
      <c r="AC29">
        <v>3.9585300925925928</v>
      </c>
      <c r="AD29">
        <v>88</v>
      </c>
      <c r="AE29">
        <v>0</v>
      </c>
      <c r="AF29">
        <v>88</v>
      </c>
      <c r="AG29">
        <v>13.791701388888891</v>
      </c>
      <c r="AH29">
        <v>105</v>
      </c>
      <c r="AI29">
        <v>1</v>
      </c>
      <c r="AJ29">
        <v>106</v>
      </c>
      <c r="AK29">
        <v>-95.333310185185198</v>
      </c>
      <c r="AL29">
        <v>40</v>
      </c>
      <c r="AM29">
        <v>27</v>
      </c>
      <c r="AN29">
        <v>67</v>
      </c>
      <c r="AO29">
        <v>-98.666631944444461</v>
      </c>
      <c r="AP29">
        <v>50</v>
      </c>
      <c r="AQ29">
        <v>37</v>
      </c>
      <c r="AR29">
        <v>87</v>
      </c>
      <c r="AS29">
        <v>-32.208229166666662</v>
      </c>
      <c r="AT29">
        <v>37</v>
      </c>
      <c r="AU29">
        <v>0</v>
      </c>
      <c r="AV29">
        <v>37</v>
      </c>
      <c r="BA29">
        <v>13.25020833333333</v>
      </c>
      <c r="BB29">
        <v>39</v>
      </c>
      <c r="BC29">
        <v>0</v>
      </c>
      <c r="BD29">
        <v>39</v>
      </c>
      <c r="BE29">
        <v>-5.1246064814814813</v>
      </c>
      <c r="BF29">
        <v>26</v>
      </c>
      <c r="BG29">
        <v>0</v>
      </c>
      <c r="BH29">
        <v>26</v>
      </c>
      <c r="BI29">
        <v>13.791701388888891</v>
      </c>
      <c r="BJ29">
        <v>17</v>
      </c>
      <c r="BK29">
        <v>0</v>
      </c>
      <c r="BL29">
        <v>17</v>
      </c>
      <c r="BM29">
        <v>-95.875011574074065</v>
      </c>
      <c r="BN29">
        <v>45</v>
      </c>
      <c r="BO29">
        <v>0</v>
      </c>
      <c r="BP29">
        <v>45</v>
      </c>
    </row>
    <row r="30" spans="1:92" x14ac:dyDescent="0.25">
      <c r="A30">
        <v>22.208391203703702</v>
      </c>
      <c r="B30">
        <v>29</v>
      </c>
      <c r="C30">
        <v>0</v>
      </c>
      <c r="D30">
        <v>29</v>
      </c>
      <c r="E30">
        <v>-6.958287037037036</v>
      </c>
      <c r="F30">
        <v>31</v>
      </c>
      <c r="G30">
        <v>0</v>
      </c>
      <c r="H30">
        <v>31</v>
      </c>
      <c r="I30">
        <v>-104.3334375</v>
      </c>
      <c r="J30">
        <v>116</v>
      </c>
      <c r="K30">
        <v>0</v>
      </c>
      <c r="L30">
        <v>116</v>
      </c>
      <c r="M30">
        <v>-0.33329861111111109</v>
      </c>
      <c r="N30">
        <v>72</v>
      </c>
      <c r="O30">
        <v>5</v>
      </c>
      <c r="P30">
        <v>77</v>
      </c>
      <c r="U30">
        <v>17.375289351851851</v>
      </c>
      <c r="V30">
        <v>30</v>
      </c>
      <c r="W30">
        <v>3</v>
      </c>
      <c r="X30">
        <v>33</v>
      </c>
      <c r="AC30">
        <v>17.958449074074071</v>
      </c>
      <c r="AD30">
        <v>89</v>
      </c>
      <c r="AE30">
        <v>0</v>
      </c>
      <c r="AF30">
        <v>89</v>
      </c>
      <c r="AG30">
        <v>14.87502314814815</v>
      </c>
      <c r="AH30">
        <v>106</v>
      </c>
      <c r="AI30">
        <v>1</v>
      </c>
      <c r="AJ30">
        <v>107</v>
      </c>
      <c r="AK30">
        <v>-92.874895833333326</v>
      </c>
      <c r="AL30">
        <v>40</v>
      </c>
      <c r="AM30">
        <v>26</v>
      </c>
      <c r="AN30">
        <v>66</v>
      </c>
      <c r="AO30">
        <v>-91.958310185185198</v>
      </c>
      <c r="AP30">
        <v>50</v>
      </c>
      <c r="AQ30">
        <v>36</v>
      </c>
      <c r="AR30">
        <v>86</v>
      </c>
      <c r="AS30">
        <v>-25.91663194444444</v>
      </c>
      <c r="AT30">
        <v>38</v>
      </c>
      <c r="AU30">
        <v>0</v>
      </c>
      <c r="AV30">
        <v>38</v>
      </c>
      <c r="BA30">
        <v>18.875289351851851</v>
      </c>
      <c r="BB30">
        <v>40</v>
      </c>
      <c r="BC30">
        <v>0</v>
      </c>
      <c r="BD30">
        <v>40</v>
      </c>
      <c r="BE30">
        <v>-0.33329861111111109</v>
      </c>
      <c r="BF30">
        <v>25</v>
      </c>
      <c r="BG30">
        <v>0</v>
      </c>
      <c r="BH30">
        <v>25</v>
      </c>
      <c r="BI30">
        <v>13.916793981481479</v>
      </c>
      <c r="BJ30">
        <v>18</v>
      </c>
      <c r="BK30">
        <v>0</v>
      </c>
      <c r="BL30">
        <v>18</v>
      </c>
      <c r="BM30">
        <v>-82.250011574074065</v>
      </c>
      <c r="BN30">
        <v>44</v>
      </c>
      <c r="BO30">
        <v>0</v>
      </c>
      <c r="BP30">
        <v>44</v>
      </c>
    </row>
    <row r="31" spans="1:92" x14ac:dyDescent="0.25">
      <c r="A31">
        <v>22.25001157407408</v>
      </c>
      <c r="B31">
        <v>32</v>
      </c>
      <c r="C31">
        <v>0</v>
      </c>
      <c r="D31">
        <v>32</v>
      </c>
      <c r="E31">
        <v>-4.9164351851851853</v>
      </c>
      <c r="F31">
        <v>30</v>
      </c>
      <c r="G31">
        <v>0</v>
      </c>
      <c r="H31">
        <v>30</v>
      </c>
      <c r="I31">
        <v>-79.00005787037037</v>
      </c>
      <c r="J31">
        <v>115</v>
      </c>
      <c r="K31">
        <v>0</v>
      </c>
      <c r="L31">
        <v>115</v>
      </c>
      <c r="M31">
        <v>12.6666087962963</v>
      </c>
      <c r="N31">
        <v>71</v>
      </c>
      <c r="O31">
        <v>5</v>
      </c>
      <c r="P31">
        <v>76</v>
      </c>
      <c r="U31">
        <v>17.66667824074074</v>
      </c>
      <c r="V31">
        <v>30</v>
      </c>
      <c r="W31">
        <v>4</v>
      </c>
      <c r="X31">
        <v>34</v>
      </c>
      <c r="AC31">
        <v>20.834016203703701</v>
      </c>
      <c r="AD31">
        <v>90</v>
      </c>
      <c r="AE31">
        <v>0</v>
      </c>
      <c r="AF31">
        <v>90</v>
      </c>
      <c r="AG31">
        <v>20.750185185185181</v>
      </c>
      <c r="AH31">
        <v>105</v>
      </c>
      <c r="AI31">
        <v>1</v>
      </c>
      <c r="AJ31">
        <v>106</v>
      </c>
      <c r="AK31">
        <v>-91.125046296296304</v>
      </c>
      <c r="AL31">
        <v>40</v>
      </c>
      <c r="AM31">
        <v>25</v>
      </c>
      <c r="AN31">
        <v>65</v>
      </c>
      <c r="AO31">
        <v>-84.666736111111121</v>
      </c>
      <c r="AP31">
        <v>50</v>
      </c>
      <c r="AQ31">
        <v>37</v>
      </c>
      <c r="AR31">
        <v>87</v>
      </c>
      <c r="AS31">
        <v>-23.83326388888889</v>
      </c>
      <c r="AT31">
        <v>37</v>
      </c>
      <c r="AU31">
        <v>0</v>
      </c>
      <c r="AV31">
        <v>37</v>
      </c>
      <c r="BA31">
        <v>20.95898148148148</v>
      </c>
      <c r="BB31">
        <v>41</v>
      </c>
      <c r="BC31">
        <v>0</v>
      </c>
      <c r="BD31">
        <v>41</v>
      </c>
      <c r="BE31">
        <v>7.2921643518518522</v>
      </c>
      <c r="BF31">
        <v>24</v>
      </c>
      <c r="BG31">
        <v>0</v>
      </c>
      <c r="BH31">
        <v>24</v>
      </c>
      <c r="BI31">
        <v>14.95890046296296</v>
      </c>
      <c r="BJ31">
        <v>17</v>
      </c>
      <c r="BK31">
        <v>0</v>
      </c>
      <c r="BL31">
        <v>17</v>
      </c>
      <c r="BM31">
        <v>-80.83310185185185</v>
      </c>
      <c r="BN31">
        <v>43</v>
      </c>
      <c r="BO31">
        <v>0</v>
      </c>
      <c r="BP31">
        <v>43</v>
      </c>
    </row>
    <row r="32" spans="1:92" x14ac:dyDescent="0.25">
      <c r="A32">
        <v>22.333402777777781</v>
      </c>
      <c r="B32">
        <v>33</v>
      </c>
      <c r="C32">
        <v>0</v>
      </c>
      <c r="D32">
        <v>33</v>
      </c>
      <c r="E32">
        <v>-3.9582870370370369</v>
      </c>
      <c r="F32">
        <v>31</v>
      </c>
      <c r="G32">
        <v>0</v>
      </c>
      <c r="H32">
        <v>31</v>
      </c>
      <c r="I32">
        <v>-31.124976851851851</v>
      </c>
      <c r="J32">
        <v>116</v>
      </c>
      <c r="K32">
        <v>0</v>
      </c>
      <c r="L32">
        <v>116</v>
      </c>
      <c r="M32">
        <v>15.91678240740741</v>
      </c>
      <c r="N32">
        <v>72</v>
      </c>
      <c r="O32">
        <v>4</v>
      </c>
      <c r="P32">
        <v>76</v>
      </c>
      <c r="U32">
        <v>21.083483796296299</v>
      </c>
      <c r="V32">
        <v>32</v>
      </c>
      <c r="W32">
        <v>2</v>
      </c>
      <c r="X32">
        <v>34</v>
      </c>
      <c r="AC32">
        <v>21.12664351851852</v>
      </c>
      <c r="AD32">
        <v>91</v>
      </c>
      <c r="AE32">
        <v>0</v>
      </c>
      <c r="AF32">
        <v>91</v>
      </c>
      <c r="AG32">
        <v>21.87501157407408</v>
      </c>
      <c r="AH32">
        <v>106</v>
      </c>
      <c r="AI32">
        <v>1</v>
      </c>
      <c r="AJ32">
        <v>107</v>
      </c>
      <c r="AK32">
        <v>-89.708368055555567</v>
      </c>
      <c r="AL32">
        <v>40</v>
      </c>
      <c r="AM32">
        <v>24</v>
      </c>
      <c r="AN32">
        <v>64</v>
      </c>
      <c r="AO32">
        <v>-80.124988425925935</v>
      </c>
      <c r="AP32">
        <v>50</v>
      </c>
      <c r="AQ32">
        <v>36</v>
      </c>
      <c r="AR32">
        <v>86</v>
      </c>
      <c r="AS32">
        <v>-12.999907407407409</v>
      </c>
      <c r="AT32">
        <v>38</v>
      </c>
      <c r="AU32">
        <v>0</v>
      </c>
      <c r="AV32">
        <v>38</v>
      </c>
      <c r="BA32">
        <v>21.126655092592589</v>
      </c>
      <c r="BB32">
        <v>42</v>
      </c>
      <c r="BC32">
        <v>0</v>
      </c>
      <c r="BD32">
        <v>42</v>
      </c>
      <c r="BE32">
        <v>10.875011574074071</v>
      </c>
      <c r="BF32">
        <v>23</v>
      </c>
      <c r="BG32">
        <v>0</v>
      </c>
      <c r="BH32">
        <v>23</v>
      </c>
      <c r="BI32">
        <v>15.750243055555559</v>
      </c>
      <c r="BJ32">
        <v>18</v>
      </c>
      <c r="BK32">
        <v>0</v>
      </c>
      <c r="BL32">
        <v>18</v>
      </c>
      <c r="BM32">
        <v>-80.124988425925935</v>
      </c>
      <c r="BN32">
        <v>42</v>
      </c>
      <c r="BO32">
        <v>0</v>
      </c>
      <c r="BP32">
        <v>42</v>
      </c>
    </row>
    <row r="33" spans="1:68" x14ac:dyDescent="0.25">
      <c r="A33">
        <v>22.37504629629629</v>
      </c>
      <c r="B33">
        <v>34</v>
      </c>
      <c r="C33">
        <v>0</v>
      </c>
      <c r="D33">
        <v>34</v>
      </c>
      <c r="E33">
        <v>-3.2660416666666672</v>
      </c>
      <c r="F33">
        <v>37</v>
      </c>
      <c r="G33">
        <v>0</v>
      </c>
      <c r="H33">
        <v>37</v>
      </c>
      <c r="I33">
        <v>-29.708287037037039</v>
      </c>
      <c r="J33">
        <v>117</v>
      </c>
      <c r="K33">
        <v>0</v>
      </c>
      <c r="L33">
        <v>117</v>
      </c>
      <c r="M33">
        <v>16.083923611111111</v>
      </c>
      <c r="N33">
        <v>73</v>
      </c>
      <c r="O33">
        <v>3</v>
      </c>
      <c r="P33">
        <v>76</v>
      </c>
      <c r="U33">
        <v>22.791724537037041</v>
      </c>
      <c r="V33">
        <v>31</v>
      </c>
      <c r="W33">
        <v>2</v>
      </c>
      <c r="X33">
        <v>33</v>
      </c>
      <c r="AC33">
        <v>21.667291666666671</v>
      </c>
      <c r="AD33">
        <v>92</v>
      </c>
      <c r="AE33">
        <v>0</v>
      </c>
      <c r="AF33">
        <v>92</v>
      </c>
      <c r="AG33">
        <v>22.00004629629629</v>
      </c>
      <c r="AH33">
        <v>109</v>
      </c>
      <c r="AI33">
        <v>0</v>
      </c>
      <c r="AJ33">
        <v>109</v>
      </c>
      <c r="AK33">
        <v>-84.958252314814814</v>
      </c>
      <c r="AL33">
        <v>39</v>
      </c>
      <c r="AM33">
        <v>24</v>
      </c>
      <c r="AN33">
        <v>63</v>
      </c>
      <c r="AO33">
        <v>-66.749895833333341</v>
      </c>
      <c r="AP33">
        <v>50</v>
      </c>
      <c r="AQ33">
        <v>35</v>
      </c>
      <c r="AR33">
        <v>85</v>
      </c>
      <c r="AS33">
        <v>-10.708229166666669</v>
      </c>
      <c r="AT33">
        <v>37</v>
      </c>
      <c r="AU33">
        <v>0</v>
      </c>
      <c r="AV33">
        <v>37</v>
      </c>
      <c r="BA33">
        <v>21.294791666666669</v>
      </c>
      <c r="BB33">
        <v>41</v>
      </c>
      <c r="BC33">
        <v>0</v>
      </c>
      <c r="BD33">
        <v>41</v>
      </c>
      <c r="BE33">
        <v>12.8333912037037</v>
      </c>
      <c r="BF33">
        <v>24</v>
      </c>
      <c r="BG33">
        <v>0</v>
      </c>
      <c r="BH33">
        <v>24</v>
      </c>
      <c r="BI33">
        <v>17.04184027777778</v>
      </c>
      <c r="BJ33">
        <v>19</v>
      </c>
      <c r="BK33">
        <v>0</v>
      </c>
      <c r="BL33">
        <v>19</v>
      </c>
      <c r="BM33">
        <v>-79.333344907407408</v>
      </c>
      <c r="BN33">
        <v>41</v>
      </c>
      <c r="BO33">
        <v>0</v>
      </c>
      <c r="BP33">
        <v>41</v>
      </c>
    </row>
    <row r="34" spans="1:68" x14ac:dyDescent="0.25">
      <c r="A34">
        <v>22.791712962962961</v>
      </c>
      <c r="B34">
        <v>36</v>
      </c>
      <c r="C34">
        <v>0</v>
      </c>
      <c r="D34">
        <v>36</v>
      </c>
      <c r="E34">
        <v>-3.2082407407407412</v>
      </c>
      <c r="F34">
        <v>38</v>
      </c>
      <c r="G34">
        <v>0</v>
      </c>
      <c r="H34">
        <v>38</v>
      </c>
      <c r="I34">
        <v>-29.333287037037039</v>
      </c>
      <c r="J34">
        <v>118</v>
      </c>
      <c r="K34">
        <v>0</v>
      </c>
      <c r="L34">
        <v>118</v>
      </c>
      <c r="M34">
        <v>17.375289351851851</v>
      </c>
      <c r="N34">
        <v>74</v>
      </c>
      <c r="O34">
        <v>2</v>
      </c>
      <c r="P34">
        <v>76</v>
      </c>
      <c r="U34">
        <v>22.95841435185185</v>
      </c>
      <c r="V34">
        <v>31</v>
      </c>
      <c r="W34">
        <v>1</v>
      </c>
      <c r="X34">
        <v>32</v>
      </c>
      <c r="AC34">
        <v>24.75</v>
      </c>
      <c r="AD34">
        <v>93</v>
      </c>
      <c r="AE34">
        <v>0</v>
      </c>
      <c r="AF34">
        <v>93</v>
      </c>
      <c r="AG34">
        <v>22.083391203703702</v>
      </c>
      <c r="AH34">
        <v>109</v>
      </c>
      <c r="AI34">
        <v>1</v>
      </c>
      <c r="AJ34">
        <v>110</v>
      </c>
      <c r="AK34">
        <v>-84.916655092592592</v>
      </c>
      <c r="AL34">
        <v>40</v>
      </c>
      <c r="AM34">
        <v>23</v>
      </c>
      <c r="AN34">
        <v>63</v>
      </c>
      <c r="AO34">
        <v>-52.66627314814815</v>
      </c>
      <c r="AP34">
        <v>50</v>
      </c>
      <c r="AQ34">
        <v>36</v>
      </c>
      <c r="AR34">
        <v>86</v>
      </c>
      <c r="AS34">
        <v>-0.16655092592592591</v>
      </c>
      <c r="AT34">
        <v>36</v>
      </c>
      <c r="AU34">
        <v>0</v>
      </c>
      <c r="AV34">
        <v>36</v>
      </c>
      <c r="BA34">
        <v>21.83366898148148</v>
      </c>
      <c r="BB34">
        <v>42</v>
      </c>
      <c r="BC34">
        <v>0</v>
      </c>
      <c r="BD34">
        <v>42</v>
      </c>
      <c r="BE34">
        <v>13.166770833333331</v>
      </c>
      <c r="BF34">
        <v>23</v>
      </c>
      <c r="BG34">
        <v>0</v>
      </c>
      <c r="BH34">
        <v>23</v>
      </c>
      <c r="BI34">
        <v>20.083391203703702</v>
      </c>
      <c r="BJ34">
        <v>18</v>
      </c>
      <c r="BK34">
        <v>0</v>
      </c>
      <c r="BL34">
        <v>18</v>
      </c>
      <c r="BM34">
        <v>-26.083298611111111</v>
      </c>
      <c r="BN34">
        <v>42</v>
      </c>
      <c r="BO34">
        <v>0</v>
      </c>
      <c r="BP34">
        <v>42</v>
      </c>
    </row>
    <row r="35" spans="1:68" x14ac:dyDescent="0.25">
      <c r="A35">
        <v>22.83332175925926</v>
      </c>
      <c r="B35">
        <v>37</v>
      </c>
      <c r="C35">
        <v>0</v>
      </c>
      <c r="D35">
        <v>37</v>
      </c>
      <c r="E35">
        <v>-0.75001157407407415</v>
      </c>
      <c r="F35">
        <v>39</v>
      </c>
      <c r="G35">
        <v>0</v>
      </c>
      <c r="H35">
        <v>39</v>
      </c>
      <c r="I35">
        <v>-26.916550925925929</v>
      </c>
      <c r="J35">
        <v>117</v>
      </c>
      <c r="K35">
        <v>0</v>
      </c>
      <c r="L35">
        <v>117</v>
      </c>
      <c r="M35">
        <v>17.66667824074074</v>
      </c>
      <c r="N35">
        <v>73</v>
      </c>
      <c r="O35">
        <v>3</v>
      </c>
      <c r="P35">
        <v>76</v>
      </c>
      <c r="U35">
        <v>23.041817129629631</v>
      </c>
      <c r="V35">
        <v>31</v>
      </c>
      <c r="W35">
        <v>2</v>
      </c>
      <c r="X35">
        <v>33</v>
      </c>
      <c r="AC35">
        <v>29.083437499999999</v>
      </c>
      <c r="AD35">
        <v>94</v>
      </c>
      <c r="AE35">
        <v>0</v>
      </c>
      <c r="AF35">
        <v>94</v>
      </c>
      <c r="AG35">
        <v>28.7918287037037</v>
      </c>
      <c r="AH35">
        <v>111</v>
      </c>
      <c r="AI35">
        <v>0</v>
      </c>
      <c r="AJ35">
        <v>111</v>
      </c>
      <c r="AK35">
        <v>-51.166597222222222</v>
      </c>
      <c r="AL35">
        <v>40</v>
      </c>
      <c r="AM35">
        <v>24</v>
      </c>
      <c r="AN35">
        <v>64</v>
      </c>
      <c r="AO35">
        <v>-47.916562499999998</v>
      </c>
      <c r="AP35">
        <v>56</v>
      </c>
      <c r="AQ35">
        <v>30</v>
      </c>
      <c r="AR35">
        <v>86</v>
      </c>
      <c r="AS35">
        <v>0.87508101851851849</v>
      </c>
      <c r="AT35">
        <v>37</v>
      </c>
      <c r="AU35">
        <v>0</v>
      </c>
      <c r="AV35">
        <v>37</v>
      </c>
      <c r="BA35">
        <v>22.83332175925926</v>
      </c>
      <c r="BB35">
        <v>41</v>
      </c>
      <c r="BC35">
        <v>0</v>
      </c>
      <c r="BD35">
        <v>41</v>
      </c>
      <c r="BE35">
        <v>14.95888888888889</v>
      </c>
      <c r="BF35">
        <v>24</v>
      </c>
      <c r="BG35">
        <v>0</v>
      </c>
      <c r="BH35">
        <v>24</v>
      </c>
      <c r="BI35">
        <v>21.042129629629631</v>
      </c>
      <c r="BJ35">
        <v>19</v>
      </c>
      <c r="BK35">
        <v>0</v>
      </c>
      <c r="BL35">
        <v>19</v>
      </c>
      <c r="BM35">
        <v>-18.91648148148148</v>
      </c>
      <c r="BN35">
        <v>41</v>
      </c>
      <c r="BO35">
        <v>0</v>
      </c>
      <c r="BP35">
        <v>41</v>
      </c>
    </row>
    <row r="36" spans="1:68" x14ac:dyDescent="0.25">
      <c r="A36">
        <v>22.916793981481479</v>
      </c>
      <c r="B36">
        <v>38</v>
      </c>
      <c r="C36">
        <v>0</v>
      </c>
      <c r="D36">
        <v>38</v>
      </c>
      <c r="E36">
        <v>4.1724537037037039E-2</v>
      </c>
      <c r="F36">
        <v>40</v>
      </c>
      <c r="G36">
        <v>0</v>
      </c>
      <c r="H36">
        <v>40</v>
      </c>
      <c r="I36">
        <v>-25.124861111111109</v>
      </c>
      <c r="J36">
        <v>116</v>
      </c>
      <c r="K36">
        <v>0</v>
      </c>
      <c r="L36">
        <v>116</v>
      </c>
      <c r="M36">
        <v>21.083483796296299</v>
      </c>
      <c r="N36">
        <v>75</v>
      </c>
      <c r="O36">
        <v>1</v>
      </c>
      <c r="P36">
        <v>76</v>
      </c>
      <c r="U36">
        <v>23.916724537037041</v>
      </c>
      <c r="V36">
        <v>31</v>
      </c>
      <c r="W36">
        <v>3</v>
      </c>
      <c r="X36">
        <v>34</v>
      </c>
      <c r="AG36">
        <v>28.91684027777778</v>
      </c>
      <c r="AH36">
        <v>110</v>
      </c>
      <c r="AI36">
        <v>0</v>
      </c>
      <c r="AJ36">
        <v>110</v>
      </c>
      <c r="AK36">
        <v>-7.0415162037037033</v>
      </c>
      <c r="AL36">
        <v>40</v>
      </c>
      <c r="AM36">
        <v>23</v>
      </c>
      <c r="AN36">
        <v>63</v>
      </c>
      <c r="AO36">
        <v>-47.874826388888891</v>
      </c>
      <c r="AP36">
        <v>56</v>
      </c>
      <c r="AQ36">
        <v>29</v>
      </c>
      <c r="AR36">
        <v>85</v>
      </c>
      <c r="AS36">
        <v>5.0003472222222216</v>
      </c>
      <c r="AT36">
        <v>36</v>
      </c>
      <c r="AU36">
        <v>0</v>
      </c>
      <c r="AV36">
        <v>36</v>
      </c>
      <c r="BA36">
        <v>23.87510416666667</v>
      </c>
      <c r="BB36">
        <v>40</v>
      </c>
      <c r="BC36">
        <v>0</v>
      </c>
      <c r="BD36">
        <v>40</v>
      </c>
      <c r="BE36">
        <v>15.7918287037037</v>
      </c>
      <c r="BF36">
        <v>23</v>
      </c>
      <c r="BG36">
        <v>0</v>
      </c>
      <c r="BH36">
        <v>23</v>
      </c>
      <c r="BI36">
        <v>22.791724537037041</v>
      </c>
      <c r="BJ36">
        <v>18</v>
      </c>
      <c r="BK36">
        <v>0</v>
      </c>
      <c r="BL36">
        <v>18</v>
      </c>
      <c r="BM36">
        <v>-18.791539351851849</v>
      </c>
      <c r="BN36">
        <v>40</v>
      </c>
      <c r="BO36">
        <v>0</v>
      </c>
      <c r="BP36">
        <v>40</v>
      </c>
    </row>
    <row r="37" spans="1:68" x14ac:dyDescent="0.25">
      <c r="A37">
        <v>23.000069444444449</v>
      </c>
      <c r="B37">
        <v>39</v>
      </c>
      <c r="C37">
        <v>0</v>
      </c>
      <c r="D37">
        <v>39</v>
      </c>
      <c r="E37">
        <v>1.0000231481481481</v>
      </c>
      <c r="F37">
        <v>41</v>
      </c>
      <c r="G37">
        <v>0</v>
      </c>
      <c r="H37">
        <v>41</v>
      </c>
      <c r="I37">
        <v>-25.083298611111111</v>
      </c>
      <c r="J37">
        <v>113</v>
      </c>
      <c r="K37">
        <v>0</v>
      </c>
      <c r="L37">
        <v>113</v>
      </c>
      <c r="M37">
        <v>22.00004629629629</v>
      </c>
      <c r="N37">
        <v>76</v>
      </c>
      <c r="O37">
        <v>1</v>
      </c>
      <c r="P37">
        <v>77</v>
      </c>
      <c r="U37">
        <v>23.958402777777781</v>
      </c>
      <c r="V37">
        <v>32</v>
      </c>
      <c r="W37">
        <v>1</v>
      </c>
      <c r="X37">
        <v>33</v>
      </c>
      <c r="AG37">
        <v>29.79178240740741</v>
      </c>
      <c r="AH37">
        <v>109</v>
      </c>
      <c r="AI37">
        <v>0</v>
      </c>
      <c r="AJ37">
        <v>109</v>
      </c>
      <c r="AK37">
        <v>0.83335648148148145</v>
      </c>
      <c r="AL37">
        <v>39</v>
      </c>
      <c r="AM37">
        <v>23</v>
      </c>
      <c r="AN37">
        <v>62</v>
      </c>
      <c r="AO37">
        <v>-28.041712962962961</v>
      </c>
      <c r="AP37">
        <v>56</v>
      </c>
      <c r="AQ37">
        <v>28</v>
      </c>
      <c r="AR37">
        <v>84</v>
      </c>
      <c r="AS37">
        <v>8.1252314814814817</v>
      </c>
      <c r="AT37">
        <v>37</v>
      </c>
      <c r="AU37">
        <v>0</v>
      </c>
      <c r="AV37">
        <v>37</v>
      </c>
      <c r="BA37">
        <v>23.916724537037041</v>
      </c>
      <c r="BB37">
        <v>41</v>
      </c>
      <c r="BC37">
        <v>0</v>
      </c>
      <c r="BD37">
        <v>41</v>
      </c>
      <c r="BE37">
        <v>17.04184027777778</v>
      </c>
      <c r="BF37">
        <v>24</v>
      </c>
      <c r="BG37">
        <v>0</v>
      </c>
      <c r="BH37">
        <v>24</v>
      </c>
      <c r="BI37">
        <v>24.041759259259251</v>
      </c>
      <c r="BJ37">
        <v>17</v>
      </c>
      <c r="BK37">
        <v>0</v>
      </c>
      <c r="BL37">
        <v>17</v>
      </c>
      <c r="BM37">
        <v>-7.0415162037037033</v>
      </c>
      <c r="BN37">
        <v>41</v>
      </c>
      <c r="BO37">
        <v>0</v>
      </c>
      <c r="BP37">
        <v>41</v>
      </c>
    </row>
    <row r="38" spans="1:68" x14ac:dyDescent="0.25">
      <c r="A38">
        <v>23.166817129629631</v>
      </c>
      <c r="B38">
        <v>40</v>
      </c>
      <c r="C38">
        <v>0</v>
      </c>
      <c r="D38">
        <v>40</v>
      </c>
      <c r="E38">
        <v>1.2084606481481479</v>
      </c>
      <c r="F38">
        <v>40</v>
      </c>
      <c r="G38">
        <v>0</v>
      </c>
      <c r="H38">
        <v>40</v>
      </c>
      <c r="I38">
        <v>-24.99994212962963</v>
      </c>
      <c r="J38">
        <v>112</v>
      </c>
      <c r="K38">
        <v>0</v>
      </c>
      <c r="L38">
        <v>112</v>
      </c>
      <c r="M38">
        <v>22.95841435185185</v>
      </c>
      <c r="N38">
        <v>77</v>
      </c>
      <c r="O38">
        <v>0</v>
      </c>
      <c r="P38">
        <v>77</v>
      </c>
      <c r="U38">
        <v>42.833402777777771</v>
      </c>
      <c r="V38">
        <v>32</v>
      </c>
      <c r="W38">
        <v>0</v>
      </c>
      <c r="X38">
        <v>32</v>
      </c>
      <c r="AG38">
        <v>35.916805555555563</v>
      </c>
      <c r="AH38">
        <v>108</v>
      </c>
      <c r="AI38">
        <v>0</v>
      </c>
      <c r="AJ38">
        <v>108</v>
      </c>
      <c r="AK38">
        <v>1.7501388888888889</v>
      </c>
      <c r="AL38">
        <v>40</v>
      </c>
      <c r="AM38">
        <v>22</v>
      </c>
      <c r="AN38">
        <v>62</v>
      </c>
      <c r="AO38">
        <v>-18.12489583333333</v>
      </c>
      <c r="AP38">
        <v>56</v>
      </c>
      <c r="AQ38">
        <v>29</v>
      </c>
      <c r="AR38">
        <v>85</v>
      </c>
      <c r="AS38">
        <v>8.1669560185185173</v>
      </c>
      <c r="AT38">
        <v>36</v>
      </c>
      <c r="AU38">
        <v>0</v>
      </c>
      <c r="AV38">
        <v>36</v>
      </c>
      <c r="BA38">
        <v>24.08331018518518</v>
      </c>
      <c r="BB38">
        <v>40</v>
      </c>
      <c r="BC38">
        <v>0</v>
      </c>
      <c r="BD38">
        <v>40</v>
      </c>
      <c r="BE38">
        <v>17.375300925925931</v>
      </c>
      <c r="BF38">
        <v>25</v>
      </c>
      <c r="BG38">
        <v>0</v>
      </c>
      <c r="BH38">
        <v>25</v>
      </c>
      <c r="BI38">
        <v>28.083483796296299</v>
      </c>
      <c r="BJ38">
        <v>18</v>
      </c>
      <c r="BK38">
        <v>0</v>
      </c>
      <c r="BL38">
        <v>18</v>
      </c>
      <c r="BM38">
        <v>-5.7498726851851858</v>
      </c>
      <c r="BN38">
        <v>40</v>
      </c>
      <c r="BO38">
        <v>0</v>
      </c>
      <c r="BP38">
        <v>40</v>
      </c>
    </row>
    <row r="39" spans="1:68" x14ac:dyDescent="0.25">
      <c r="A39">
        <v>23.87510416666667</v>
      </c>
      <c r="B39">
        <v>39</v>
      </c>
      <c r="C39">
        <v>0</v>
      </c>
      <c r="D39">
        <v>39</v>
      </c>
      <c r="E39">
        <v>7.9589120370370372</v>
      </c>
      <c r="F39">
        <v>41</v>
      </c>
      <c r="G39">
        <v>0</v>
      </c>
      <c r="H39">
        <v>41</v>
      </c>
      <c r="I39">
        <v>-24.166550925925929</v>
      </c>
      <c r="J39">
        <v>111</v>
      </c>
      <c r="K39">
        <v>0</v>
      </c>
      <c r="L39">
        <v>111</v>
      </c>
      <c r="M39">
        <v>23.041805555555559</v>
      </c>
      <c r="N39">
        <v>76</v>
      </c>
      <c r="O39">
        <v>1</v>
      </c>
      <c r="P39">
        <v>77</v>
      </c>
      <c r="AK39">
        <v>2.6667939814814821</v>
      </c>
      <c r="AL39">
        <v>47</v>
      </c>
      <c r="AM39">
        <v>15</v>
      </c>
      <c r="AN39">
        <v>62</v>
      </c>
      <c r="AO39">
        <v>-3.041585648148148</v>
      </c>
      <c r="AP39">
        <v>56</v>
      </c>
      <c r="AQ39">
        <v>28</v>
      </c>
      <c r="AR39">
        <v>84</v>
      </c>
      <c r="AS39">
        <v>13.00040509259259</v>
      </c>
      <c r="AT39">
        <v>37</v>
      </c>
      <c r="AU39">
        <v>0</v>
      </c>
      <c r="AV39">
        <v>37</v>
      </c>
      <c r="BA39">
        <v>25.125034722222221</v>
      </c>
      <c r="BB39">
        <v>41</v>
      </c>
      <c r="BC39">
        <v>0</v>
      </c>
      <c r="BD39">
        <v>41</v>
      </c>
      <c r="BE39">
        <v>17.666689814814809</v>
      </c>
      <c r="BF39">
        <v>24</v>
      </c>
      <c r="BG39">
        <v>0</v>
      </c>
      <c r="BH39">
        <v>24</v>
      </c>
      <c r="BI39">
        <v>28.375138888888891</v>
      </c>
      <c r="BJ39">
        <v>17</v>
      </c>
      <c r="BK39">
        <v>0</v>
      </c>
      <c r="BL39">
        <v>17</v>
      </c>
      <c r="BM39">
        <v>0.33361111111111108</v>
      </c>
      <c r="BN39">
        <v>41</v>
      </c>
      <c r="BO39">
        <v>0</v>
      </c>
      <c r="BP39">
        <v>41</v>
      </c>
    </row>
    <row r="40" spans="1:68" x14ac:dyDescent="0.25">
      <c r="A40">
        <v>23.958391203703709</v>
      </c>
      <c r="B40">
        <v>40</v>
      </c>
      <c r="C40">
        <v>0</v>
      </c>
      <c r="D40">
        <v>40</v>
      </c>
      <c r="E40">
        <v>8.1252314814814817</v>
      </c>
      <c r="F40">
        <v>42</v>
      </c>
      <c r="G40">
        <v>0</v>
      </c>
      <c r="H40">
        <v>42</v>
      </c>
      <c r="I40">
        <v>-23.833275462962959</v>
      </c>
      <c r="J40">
        <v>110</v>
      </c>
      <c r="K40">
        <v>0</v>
      </c>
      <c r="L40">
        <v>110</v>
      </c>
      <c r="M40">
        <v>23.916724537037041</v>
      </c>
      <c r="N40">
        <v>75</v>
      </c>
      <c r="O40">
        <v>2</v>
      </c>
      <c r="P40">
        <v>77</v>
      </c>
      <c r="AK40">
        <v>2.8751157407407408</v>
      </c>
      <c r="AL40">
        <v>48</v>
      </c>
      <c r="AM40">
        <v>14</v>
      </c>
      <c r="AN40">
        <v>62</v>
      </c>
      <c r="AO40">
        <v>0.83335648148148145</v>
      </c>
      <c r="AP40">
        <v>56</v>
      </c>
      <c r="AQ40">
        <v>29</v>
      </c>
      <c r="AR40">
        <v>85</v>
      </c>
      <c r="AS40">
        <v>13.166770833333331</v>
      </c>
      <c r="AT40">
        <v>38</v>
      </c>
      <c r="AU40">
        <v>0</v>
      </c>
      <c r="AV40">
        <v>38</v>
      </c>
      <c r="BA40">
        <v>26.875023148148149</v>
      </c>
      <c r="BB40">
        <v>40</v>
      </c>
      <c r="BC40">
        <v>0</v>
      </c>
      <c r="BD40">
        <v>40</v>
      </c>
      <c r="BE40">
        <v>17.958449074074071</v>
      </c>
      <c r="BF40">
        <v>25</v>
      </c>
      <c r="BG40">
        <v>0</v>
      </c>
      <c r="BH40">
        <v>25</v>
      </c>
      <c r="BI40">
        <v>28.708402777777781</v>
      </c>
      <c r="BJ40">
        <v>16</v>
      </c>
      <c r="BK40">
        <v>0</v>
      </c>
      <c r="BL40">
        <v>16</v>
      </c>
      <c r="BM40">
        <v>2.375162037037037</v>
      </c>
      <c r="BN40">
        <v>40</v>
      </c>
      <c r="BO40">
        <v>0</v>
      </c>
      <c r="BP40">
        <v>40</v>
      </c>
    </row>
    <row r="41" spans="1:68" x14ac:dyDescent="0.25">
      <c r="A41">
        <v>24.000081018518522</v>
      </c>
      <c r="B41">
        <v>41</v>
      </c>
      <c r="C41">
        <v>0</v>
      </c>
      <c r="D41">
        <v>41</v>
      </c>
      <c r="E41">
        <v>9.734328703703703</v>
      </c>
      <c r="F41">
        <v>43</v>
      </c>
      <c r="G41">
        <v>0</v>
      </c>
      <c r="H41">
        <v>43</v>
      </c>
      <c r="I41">
        <v>-20.833252314814821</v>
      </c>
      <c r="J41">
        <v>109</v>
      </c>
      <c r="K41">
        <v>0</v>
      </c>
      <c r="L41">
        <v>109</v>
      </c>
      <c r="M41">
        <v>23.958402777777781</v>
      </c>
      <c r="N41">
        <v>77</v>
      </c>
      <c r="O41">
        <v>0</v>
      </c>
      <c r="P41">
        <v>77</v>
      </c>
      <c r="AK41">
        <v>3.9585300925925928</v>
      </c>
      <c r="AL41">
        <v>49</v>
      </c>
      <c r="AM41">
        <v>14</v>
      </c>
      <c r="AN41">
        <v>63</v>
      </c>
      <c r="AO41">
        <v>1.916770833333334</v>
      </c>
      <c r="AP41">
        <v>57</v>
      </c>
      <c r="AQ41">
        <v>29</v>
      </c>
      <c r="AR41">
        <v>86</v>
      </c>
      <c r="AS41">
        <v>14.91671296296296</v>
      </c>
      <c r="AT41">
        <v>39</v>
      </c>
      <c r="AU41">
        <v>0</v>
      </c>
      <c r="AV41">
        <v>39</v>
      </c>
      <c r="BA41">
        <v>28.083483796296299</v>
      </c>
      <c r="BB41">
        <v>39</v>
      </c>
      <c r="BC41">
        <v>0</v>
      </c>
      <c r="BD41">
        <v>39</v>
      </c>
      <c r="BE41">
        <v>19.250335648148148</v>
      </c>
      <c r="BF41">
        <v>24</v>
      </c>
      <c r="BG41">
        <v>0</v>
      </c>
      <c r="BH41">
        <v>24</v>
      </c>
      <c r="BI41">
        <v>29.000138888888891</v>
      </c>
      <c r="BJ41">
        <v>15</v>
      </c>
      <c r="BK41">
        <v>0</v>
      </c>
      <c r="BL41">
        <v>15</v>
      </c>
      <c r="BM41">
        <v>9.1254861111111119</v>
      </c>
      <c r="BN41">
        <v>39</v>
      </c>
      <c r="BO41">
        <v>0</v>
      </c>
      <c r="BP41">
        <v>39</v>
      </c>
    </row>
    <row r="42" spans="1:68" x14ac:dyDescent="0.25">
      <c r="A42">
        <v>24.16688657407407</v>
      </c>
      <c r="B42">
        <v>40</v>
      </c>
      <c r="C42">
        <v>0</v>
      </c>
      <c r="D42">
        <v>40</v>
      </c>
      <c r="E42">
        <v>12.04181712962963</v>
      </c>
      <c r="F42">
        <v>44</v>
      </c>
      <c r="G42">
        <v>0</v>
      </c>
      <c r="H42">
        <v>44</v>
      </c>
      <c r="I42">
        <v>-20.124861111111109</v>
      </c>
      <c r="J42">
        <v>110</v>
      </c>
      <c r="K42">
        <v>0</v>
      </c>
      <c r="L42">
        <v>110</v>
      </c>
      <c r="AK42">
        <v>8.2085416666666671</v>
      </c>
      <c r="AL42">
        <v>50</v>
      </c>
      <c r="AM42">
        <v>13</v>
      </c>
      <c r="AN42">
        <v>63</v>
      </c>
      <c r="AO42">
        <v>2.8334722222222219</v>
      </c>
      <c r="AP42">
        <v>57</v>
      </c>
      <c r="AQ42">
        <v>28</v>
      </c>
      <c r="AR42">
        <v>85</v>
      </c>
      <c r="AS42">
        <v>16.04234953703704</v>
      </c>
      <c r="AT42">
        <v>40</v>
      </c>
      <c r="AU42">
        <v>0</v>
      </c>
      <c r="AV42">
        <v>40</v>
      </c>
      <c r="BA42">
        <v>28.20862268518519</v>
      </c>
      <c r="BB42">
        <v>38</v>
      </c>
      <c r="BC42">
        <v>0</v>
      </c>
      <c r="BD42">
        <v>38</v>
      </c>
      <c r="BE42">
        <v>19.37501157407408</v>
      </c>
      <c r="BF42">
        <v>25</v>
      </c>
      <c r="BG42">
        <v>0</v>
      </c>
      <c r="BH42">
        <v>25</v>
      </c>
      <c r="BI42">
        <v>35.375138888888891</v>
      </c>
      <c r="BJ42">
        <v>16</v>
      </c>
      <c r="BK42">
        <v>0</v>
      </c>
      <c r="BL42">
        <v>16</v>
      </c>
      <c r="BM42">
        <v>13.791701388888891</v>
      </c>
      <c r="BN42">
        <v>38</v>
      </c>
      <c r="BO42">
        <v>0</v>
      </c>
      <c r="BP42">
        <v>38</v>
      </c>
    </row>
    <row r="43" spans="1:68" x14ac:dyDescent="0.25">
      <c r="A43">
        <v>24.791770833333331</v>
      </c>
      <c r="B43">
        <v>41</v>
      </c>
      <c r="C43">
        <v>0</v>
      </c>
      <c r="D43">
        <v>41</v>
      </c>
      <c r="E43">
        <v>13.833379629629629</v>
      </c>
      <c r="F43">
        <v>45</v>
      </c>
      <c r="G43">
        <v>0</v>
      </c>
      <c r="H43">
        <v>45</v>
      </c>
      <c r="I43">
        <v>-17.708229166666669</v>
      </c>
      <c r="J43">
        <v>111</v>
      </c>
      <c r="K43">
        <v>0</v>
      </c>
      <c r="L43">
        <v>111</v>
      </c>
      <c r="AK43">
        <v>13.00040509259259</v>
      </c>
      <c r="AL43">
        <v>49</v>
      </c>
      <c r="AM43">
        <v>13</v>
      </c>
      <c r="AN43">
        <v>62</v>
      </c>
      <c r="AO43">
        <v>3.6668402777777782</v>
      </c>
      <c r="AP43">
        <v>57</v>
      </c>
      <c r="AQ43">
        <v>29</v>
      </c>
      <c r="AR43">
        <v>86</v>
      </c>
      <c r="AS43">
        <v>21.0009837962963</v>
      </c>
      <c r="AT43">
        <v>39</v>
      </c>
      <c r="AU43">
        <v>0</v>
      </c>
      <c r="AV43">
        <v>39</v>
      </c>
      <c r="BA43">
        <v>28.333506944444451</v>
      </c>
      <c r="BB43">
        <v>37</v>
      </c>
      <c r="BC43">
        <v>0</v>
      </c>
      <c r="BD43">
        <v>37</v>
      </c>
      <c r="BE43">
        <v>21.083495370370368</v>
      </c>
      <c r="BF43">
        <v>24</v>
      </c>
      <c r="BG43">
        <v>0</v>
      </c>
      <c r="BH43">
        <v>24</v>
      </c>
      <c r="BM43">
        <v>13.916793981481479</v>
      </c>
      <c r="BN43">
        <v>37</v>
      </c>
      <c r="BO43">
        <v>0</v>
      </c>
      <c r="BP43">
        <v>37</v>
      </c>
    </row>
    <row r="44" spans="1:68" x14ac:dyDescent="0.25">
      <c r="A44">
        <v>26.9168287037037</v>
      </c>
      <c r="B44">
        <v>40</v>
      </c>
      <c r="C44">
        <v>0</v>
      </c>
      <c r="D44">
        <v>40</v>
      </c>
      <c r="E44">
        <v>20.791979166666671</v>
      </c>
      <c r="F44">
        <v>46</v>
      </c>
      <c r="G44">
        <v>0</v>
      </c>
      <c r="H44">
        <v>46</v>
      </c>
      <c r="I44">
        <v>-17.208182870370369</v>
      </c>
      <c r="J44">
        <v>112</v>
      </c>
      <c r="K44">
        <v>0</v>
      </c>
      <c r="L44">
        <v>112</v>
      </c>
      <c r="AK44">
        <v>13.250196759259261</v>
      </c>
      <c r="AL44">
        <v>48</v>
      </c>
      <c r="AM44">
        <v>13</v>
      </c>
      <c r="AN44">
        <v>61</v>
      </c>
      <c r="AO44">
        <v>13.791701388888891</v>
      </c>
      <c r="AP44">
        <v>57</v>
      </c>
      <c r="AQ44">
        <v>28</v>
      </c>
      <c r="AR44">
        <v>85</v>
      </c>
      <c r="AS44">
        <v>21.126655092592589</v>
      </c>
      <c r="AT44">
        <v>38</v>
      </c>
      <c r="AU44">
        <v>0</v>
      </c>
      <c r="AV44">
        <v>38</v>
      </c>
      <c r="BA44">
        <v>28.666724537037041</v>
      </c>
      <c r="BB44">
        <v>35</v>
      </c>
      <c r="BC44">
        <v>0</v>
      </c>
      <c r="BD44">
        <v>35</v>
      </c>
      <c r="BE44">
        <v>21.126655092592589</v>
      </c>
      <c r="BF44">
        <v>25</v>
      </c>
      <c r="BG44">
        <v>0</v>
      </c>
      <c r="BH44">
        <v>25</v>
      </c>
      <c r="BM44">
        <v>15.95862268518519</v>
      </c>
      <c r="BN44">
        <v>38</v>
      </c>
      <c r="BO44">
        <v>0</v>
      </c>
      <c r="BP44">
        <v>38</v>
      </c>
    </row>
    <row r="45" spans="1:68" x14ac:dyDescent="0.25">
      <c r="A45">
        <v>27.125081018518522</v>
      </c>
      <c r="B45">
        <v>41</v>
      </c>
      <c r="C45">
        <v>0</v>
      </c>
      <c r="D45">
        <v>41</v>
      </c>
      <c r="E45">
        <v>21.768668981481479</v>
      </c>
      <c r="F45">
        <v>47</v>
      </c>
      <c r="G45">
        <v>0</v>
      </c>
      <c r="H45">
        <v>47</v>
      </c>
      <c r="I45">
        <v>-15.62494212962963</v>
      </c>
      <c r="J45">
        <v>111</v>
      </c>
      <c r="K45">
        <v>0</v>
      </c>
      <c r="L45">
        <v>111</v>
      </c>
      <c r="AK45">
        <v>14.083449074074069</v>
      </c>
      <c r="AL45">
        <v>49</v>
      </c>
      <c r="AM45">
        <v>12</v>
      </c>
      <c r="AN45">
        <v>61</v>
      </c>
      <c r="AO45">
        <v>14.12540509259259</v>
      </c>
      <c r="AP45">
        <v>56</v>
      </c>
      <c r="AQ45">
        <v>28</v>
      </c>
      <c r="AR45">
        <v>84</v>
      </c>
      <c r="AS45">
        <v>21.83366898148148</v>
      </c>
      <c r="AT45">
        <v>37</v>
      </c>
      <c r="AU45">
        <v>0</v>
      </c>
      <c r="AV45">
        <v>37</v>
      </c>
      <c r="BA45">
        <v>28.958425925925919</v>
      </c>
      <c r="BB45">
        <v>34</v>
      </c>
      <c r="BC45">
        <v>0</v>
      </c>
      <c r="BD45">
        <v>34</v>
      </c>
      <c r="BE45">
        <v>21.168125</v>
      </c>
      <c r="BF45">
        <v>24</v>
      </c>
      <c r="BG45">
        <v>0</v>
      </c>
      <c r="BH45">
        <v>24</v>
      </c>
      <c r="BM45">
        <v>17.375300925925931</v>
      </c>
      <c r="BN45">
        <v>39</v>
      </c>
      <c r="BO45">
        <v>0</v>
      </c>
      <c r="BP45">
        <v>39</v>
      </c>
    </row>
    <row r="46" spans="1:68" x14ac:dyDescent="0.25">
      <c r="A46">
        <v>27.66663194444444</v>
      </c>
      <c r="B46">
        <v>40</v>
      </c>
      <c r="C46">
        <v>0</v>
      </c>
      <c r="D46">
        <v>40</v>
      </c>
      <c r="E46">
        <v>22.333402777777781</v>
      </c>
      <c r="F46">
        <v>49</v>
      </c>
      <c r="G46">
        <v>0</v>
      </c>
      <c r="H46">
        <v>49</v>
      </c>
      <c r="I46">
        <v>-13.791597222222221</v>
      </c>
      <c r="J46">
        <v>112</v>
      </c>
      <c r="K46">
        <v>0</v>
      </c>
      <c r="L46">
        <v>112</v>
      </c>
      <c r="AK46">
        <v>15.208449074074069</v>
      </c>
      <c r="AL46">
        <v>49</v>
      </c>
      <c r="AM46">
        <v>11</v>
      </c>
      <c r="AN46">
        <v>60</v>
      </c>
      <c r="AO46">
        <v>14.20842592592593</v>
      </c>
      <c r="AP46">
        <v>56</v>
      </c>
      <c r="AQ46">
        <v>27</v>
      </c>
      <c r="AR46">
        <v>83</v>
      </c>
      <c r="AS46">
        <v>22.04173611111111</v>
      </c>
      <c r="AT46">
        <v>38</v>
      </c>
      <c r="AU46">
        <v>0</v>
      </c>
      <c r="AV46">
        <v>38</v>
      </c>
      <c r="BA46">
        <v>30.041747685185189</v>
      </c>
      <c r="BB46">
        <v>35</v>
      </c>
      <c r="BC46">
        <v>0</v>
      </c>
      <c r="BD46">
        <v>35</v>
      </c>
      <c r="BE46">
        <v>22.00004629629629</v>
      </c>
      <c r="BF46">
        <v>23</v>
      </c>
      <c r="BG46">
        <v>0</v>
      </c>
      <c r="BH46">
        <v>23</v>
      </c>
      <c r="BM46">
        <v>17.666689814814809</v>
      </c>
      <c r="BN46">
        <v>38</v>
      </c>
      <c r="BO46">
        <v>0</v>
      </c>
      <c r="BP46">
        <v>38</v>
      </c>
    </row>
    <row r="47" spans="1:68" x14ac:dyDescent="0.25">
      <c r="A47">
        <v>27.83332175925926</v>
      </c>
      <c r="B47">
        <v>41</v>
      </c>
      <c r="C47">
        <v>0</v>
      </c>
      <c r="D47">
        <v>41</v>
      </c>
      <c r="E47">
        <v>23.125115740740739</v>
      </c>
      <c r="F47">
        <v>48</v>
      </c>
      <c r="G47">
        <v>0</v>
      </c>
      <c r="H47">
        <v>48</v>
      </c>
      <c r="I47">
        <v>-7.0415162037037033</v>
      </c>
      <c r="J47">
        <v>111</v>
      </c>
      <c r="K47">
        <v>0</v>
      </c>
      <c r="L47">
        <v>111</v>
      </c>
      <c r="AK47">
        <v>17.375289351851851</v>
      </c>
      <c r="AL47">
        <v>48</v>
      </c>
      <c r="AM47">
        <v>11</v>
      </c>
      <c r="AN47">
        <v>59</v>
      </c>
      <c r="AO47">
        <v>14.95888888888889</v>
      </c>
      <c r="AP47">
        <v>56</v>
      </c>
      <c r="AQ47">
        <v>28</v>
      </c>
      <c r="AR47">
        <v>84</v>
      </c>
      <c r="AS47">
        <v>22.83332175925926</v>
      </c>
      <c r="AT47">
        <v>39</v>
      </c>
      <c r="AU47">
        <v>0</v>
      </c>
      <c r="AV47">
        <v>39</v>
      </c>
      <c r="BA47">
        <v>30.083425925925919</v>
      </c>
      <c r="BB47">
        <v>36</v>
      </c>
      <c r="BC47">
        <v>0</v>
      </c>
      <c r="BD47">
        <v>36</v>
      </c>
      <c r="BE47">
        <v>22.1668287037037</v>
      </c>
      <c r="BF47">
        <v>24</v>
      </c>
      <c r="BG47">
        <v>0</v>
      </c>
      <c r="BH47">
        <v>24</v>
      </c>
      <c r="BM47">
        <v>21.0009837962963</v>
      </c>
      <c r="BN47">
        <v>39</v>
      </c>
      <c r="BO47">
        <v>0</v>
      </c>
      <c r="BP47">
        <v>39</v>
      </c>
    </row>
    <row r="48" spans="1:68" x14ac:dyDescent="0.25">
      <c r="A48">
        <v>28.250185185185192</v>
      </c>
      <c r="B48">
        <v>42</v>
      </c>
      <c r="C48">
        <v>0</v>
      </c>
      <c r="D48">
        <v>42</v>
      </c>
      <c r="E48">
        <v>23.66678240740741</v>
      </c>
      <c r="F48">
        <v>47</v>
      </c>
      <c r="G48">
        <v>0</v>
      </c>
      <c r="H48">
        <v>47</v>
      </c>
      <c r="I48">
        <v>-6.9999189814814819</v>
      </c>
      <c r="J48">
        <v>112</v>
      </c>
      <c r="K48">
        <v>0</v>
      </c>
      <c r="L48">
        <v>112</v>
      </c>
      <c r="AK48">
        <v>17.66667824074074</v>
      </c>
      <c r="AL48">
        <v>49</v>
      </c>
      <c r="AM48">
        <v>11</v>
      </c>
      <c r="AN48">
        <v>60</v>
      </c>
      <c r="AO48">
        <v>18.33342592592593</v>
      </c>
      <c r="AP48">
        <v>56</v>
      </c>
      <c r="AQ48">
        <v>27</v>
      </c>
      <c r="AR48">
        <v>83</v>
      </c>
      <c r="AS48">
        <v>22.875081018518522</v>
      </c>
      <c r="AT48">
        <v>38</v>
      </c>
      <c r="AU48">
        <v>0</v>
      </c>
      <c r="AV48">
        <v>38</v>
      </c>
      <c r="BA48">
        <v>31.291712962962961</v>
      </c>
      <c r="BB48">
        <v>35</v>
      </c>
      <c r="BC48">
        <v>0</v>
      </c>
      <c r="BD48">
        <v>35</v>
      </c>
      <c r="BE48">
        <v>22.916793981481479</v>
      </c>
      <c r="BF48">
        <v>23</v>
      </c>
      <c r="BG48">
        <v>0</v>
      </c>
      <c r="BH48">
        <v>23</v>
      </c>
      <c r="BM48">
        <v>21.042129629629631</v>
      </c>
      <c r="BN48">
        <v>38</v>
      </c>
      <c r="BO48">
        <v>0</v>
      </c>
      <c r="BP48">
        <v>38</v>
      </c>
    </row>
    <row r="49" spans="1:68" x14ac:dyDescent="0.25">
      <c r="A49">
        <v>28.291805555555559</v>
      </c>
      <c r="B49">
        <v>43</v>
      </c>
      <c r="C49">
        <v>0</v>
      </c>
      <c r="D49">
        <v>43</v>
      </c>
      <c r="E49">
        <v>24.333449074074071</v>
      </c>
      <c r="F49">
        <v>44</v>
      </c>
      <c r="G49">
        <v>0</v>
      </c>
      <c r="H49">
        <v>44</v>
      </c>
      <c r="I49">
        <v>-4.9164351851851853</v>
      </c>
      <c r="J49">
        <v>111</v>
      </c>
      <c r="K49">
        <v>0</v>
      </c>
      <c r="L49">
        <v>111</v>
      </c>
      <c r="AK49">
        <v>17.833483796296299</v>
      </c>
      <c r="AL49">
        <v>50</v>
      </c>
      <c r="AM49">
        <v>10</v>
      </c>
      <c r="AN49">
        <v>60</v>
      </c>
      <c r="AO49">
        <v>20.750196759259261</v>
      </c>
      <c r="AP49">
        <v>55</v>
      </c>
      <c r="AQ49">
        <v>27</v>
      </c>
      <c r="AR49">
        <v>82</v>
      </c>
      <c r="AS49">
        <v>22.958425925925919</v>
      </c>
      <c r="AT49">
        <v>37</v>
      </c>
      <c r="AU49">
        <v>0</v>
      </c>
      <c r="AV49">
        <v>37</v>
      </c>
      <c r="BA49">
        <v>35.375138888888891</v>
      </c>
      <c r="BB49">
        <v>34</v>
      </c>
      <c r="BC49">
        <v>0</v>
      </c>
      <c r="BD49">
        <v>34</v>
      </c>
      <c r="BE49">
        <v>23.000081018518522</v>
      </c>
      <c r="BF49">
        <v>22</v>
      </c>
      <c r="BG49">
        <v>0</v>
      </c>
      <c r="BH49">
        <v>22</v>
      </c>
      <c r="BM49">
        <v>21.168125</v>
      </c>
      <c r="BN49">
        <v>37</v>
      </c>
      <c r="BO49">
        <v>0</v>
      </c>
      <c r="BP49">
        <v>37</v>
      </c>
    </row>
    <row r="50" spans="1:68" x14ac:dyDescent="0.25">
      <c r="A50">
        <v>28.666712962962961</v>
      </c>
      <c r="B50">
        <v>45</v>
      </c>
      <c r="C50">
        <v>0</v>
      </c>
      <c r="D50">
        <v>45</v>
      </c>
      <c r="E50">
        <v>24.375138888888891</v>
      </c>
      <c r="F50">
        <v>45</v>
      </c>
      <c r="G50">
        <v>0</v>
      </c>
      <c r="H50">
        <v>45</v>
      </c>
      <c r="I50">
        <v>-3.2660185185185182</v>
      </c>
      <c r="J50">
        <v>114</v>
      </c>
      <c r="K50">
        <v>0</v>
      </c>
      <c r="L50">
        <v>114</v>
      </c>
      <c r="AK50">
        <v>17.958449074074071</v>
      </c>
      <c r="AL50">
        <v>49</v>
      </c>
      <c r="AM50">
        <v>10</v>
      </c>
      <c r="AN50">
        <v>59</v>
      </c>
      <c r="AO50">
        <v>20.79199074074074</v>
      </c>
      <c r="AP50">
        <v>56</v>
      </c>
      <c r="AQ50">
        <v>26</v>
      </c>
      <c r="AR50">
        <v>82</v>
      </c>
      <c r="AS50">
        <v>24.08331018518518</v>
      </c>
      <c r="AT50">
        <v>36</v>
      </c>
      <c r="AU50">
        <v>0</v>
      </c>
      <c r="AV50">
        <v>36</v>
      </c>
      <c r="BA50">
        <v>35.791678240740737</v>
      </c>
      <c r="BB50">
        <v>33</v>
      </c>
      <c r="BC50">
        <v>0</v>
      </c>
      <c r="BD50">
        <v>33</v>
      </c>
      <c r="BE50">
        <v>23.125115740740739</v>
      </c>
      <c r="BF50">
        <v>23</v>
      </c>
      <c r="BG50">
        <v>0</v>
      </c>
      <c r="BH50">
        <v>23</v>
      </c>
      <c r="BM50">
        <v>22.33341435185185</v>
      </c>
      <c r="BN50">
        <v>36</v>
      </c>
      <c r="BO50">
        <v>0</v>
      </c>
      <c r="BP50">
        <v>36</v>
      </c>
    </row>
    <row r="51" spans="1:68" x14ac:dyDescent="0.25">
      <c r="A51">
        <v>28.91684027777778</v>
      </c>
      <c r="B51">
        <v>44</v>
      </c>
      <c r="C51">
        <v>0</v>
      </c>
      <c r="D51">
        <v>44</v>
      </c>
      <c r="E51">
        <v>26.958449074074071</v>
      </c>
      <c r="F51">
        <v>44</v>
      </c>
      <c r="G51">
        <v>0</v>
      </c>
      <c r="H51">
        <v>44</v>
      </c>
      <c r="I51">
        <v>8.335648148148149E-2</v>
      </c>
      <c r="J51">
        <v>113</v>
      </c>
      <c r="K51">
        <v>0</v>
      </c>
      <c r="L51">
        <v>113</v>
      </c>
      <c r="AK51">
        <v>18.042129629629631</v>
      </c>
      <c r="AL51">
        <v>50</v>
      </c>
      <c r="AM51">
        <v>9</v>
      </c>
      <c r="AN51">
        <v>59</v>
      </c>
      <c r="AO51">
        <v>22.125196759259261</v>
      </c>
      <c r="AP51">
        <v>55</v>
      </c>
      <c r="AQ51">
        <v>26</v>
      </c>
      <c r="AR51">
        <v>81</v>
      </c>
      <c r="AS51">
        <v>24.833437499999999</v>
      </c>
      <c r="AT51">
        <v>35</v>
      </c>
      <c r="AU51">
        <v>0</v>
      </c>
      <c r="AV51">
        <v>35</v>
      </c>
      <c r="BA51">
        <v>35.916805555555563</v>
      </c>
      <c r="BB51">
        <v>32</v>
      </c>
      <c r="BC51">
        <v>0</v>
      </c>
      <c r="BD51">
        <v>32</v>
      </c>
      <c r="BE51">
        <v>23.87510416666667</v>
      </c>
      <c r="BF51">
        <v>24</v>
      </c>
      <c r="BG51">
        <v>0</v>
      </c>
      <c r="BH51">
        <v>24</v>
      </c>
      <c r="BM51">
        <v>22.958425925925919</v>
      </c>
      <c r="BN51">
        <v>37</v>
      </c>
      <c r="BO51">
        <v>0</v>
      </c>
      <c r="BP51">
        <v>37</v>
      </c>
    </row>
    <row r="52" spans="1:68" x14ac:dyDescent="0.25">
      <c r="A52">
        <v>29.791770833333331</v>
      </c>
      <c r="B52">
        <v>43</v>
      </c>
      <c r="C52">
        <v>0</v>
      </c>
      <c r="D52">
        <v>43</v>
      </c>
      <c r="E52">
        <v>28.12504629629629</v>
      </c>
      <c r="F52">
        <v>45</v>
      </c>
      <c r="G52">
        <v>0</v>
      </c>
      <c r="H52">
        <v>45</v>
      </c>
      <c r="I52">
        <v>8.2085416666666671</v>
      </c>
      <c r="J52">
        <v>112</v>
      </c>
      <c r="K52">
        <v>0</v>
      </c>
      <c r="L52">
        <v>112</v>
      </c>
      <c r="AK52">
        <v>20.16667824074074</v>
      </c>
      <c r="AL52">
        <v>51</v>
      </c>
      <c r="AM52">
        <v>9</v>
      </c>
      <c r="AN52">
        <v>60</v>
      </c>
      <c r="AO52">
        <v>22.333402777777781</v>
      </c>
      <c r="AP52">
        <v>56</v>
      </c>
      <c r="AQ52">
        <v>25</v>
      </c>
      <c r="AR52">
        <v>81</v>
      </c>
      <c r="AS52">
        <v>24.875115740740739</v>
      </c>
      <c r="AT52">
        <v>34</v>
      </c>
      <c r="AU52">
        <v>0</v>
      </c>
      <c r="AV52">
        <v>34</v>
      </c>
      <c r="BA52">
        <v>41.166643518518519</v>
      </c>
      <c r="BB52">
        <v>31</v>
      </c>
      <c r="BC52">
        <v>0</v>
      </c>
      <c r="BD52">
        <v>31</v>
      </c>
      <c r="BE52">
        <v>24.041747685185189</v>
      </c>
      <c r="BF52">
        <v>23</v>
      </c>
      <c r="BG52">
        <v>0</v>
      </c>
      <c r="BH52">
        <v>23</v>
      </c>
      <c r="BM52">
        <v>23.08341435185185</v>
      </c>
      <c r="BN52">
        <v>36</v>
      </c>
      <c r="BO52">
        <v>0</v>
      </c>
      <c r="BP52">
        <v>36</v>
      </c>
    </row>
    <row r="53" spans="1:68" x14ac:dyDescent="0.25">
      <c r="A53">
        <v>30.16685185185186</v>
      </c>
      <c r="B53">
        <v>42</v>
      </c>
      <c r="C53">
        <v>0</v>
      </c>
      <c r="D53">
        <v>42</v>
      </c>
      <c r="E53">
        <v>28.91684027777778</v>
      </c>
      <c r="F53">
        <v>46</v>
      </c>
      <c r="G53">
        <v>0</v>
      </c>
      <c r="H53">
        <v>46</v>
      </c>
      <c r="I53">
        <v>14.95888888888889</v>
      </c>
      <c r="J53">
        <v>113</v>
      </c>
      <c r="K53">
        <v>0</v>
      </c>
      <c r="L53">
        <v>113</v>
      </c>
      <c r="AK53">
        <v>20.834016203703701</v>
      </c>
      <c r="AL53">
        <v>52</v>
      </c>
      <c r="AM53">
        <v>9</v>
      </c>
      <c r="AN53">
        <v>61</v>
      </c>
      <c r="AO53">
        <v>22.666701388888889</v>
      </c>
      <c r="AP53">
        <v>56</v>
      </c>
      <c r="AQ53">
        <v>24</v>
      </c>
      <c r="AR53">
        <v>80</v>
      </c>
      <c r="AS53">
        <v>30.91684027777778</v>
      </c>
      <c r="AT53">
        <v>33</v>
      </c>
      <c r="AU53">
        <v>0</v>
      </c>
      <c r="AV53">
        <v>33</v>
      </c>
      <c r="BA53">
        <v>42.666736111111113</v>
      </c>
      <c r="BB53">
        <v>30</v>
      </c>
      <c r="BC53">
        <v>0</v>
      </c>
      <c r="BD53">
        <v>30</v>
      </c>
      <c r="BE53">
        <v>27.750023148148149</v>
      </c>
      <c r="BF53">
        <v>22</v>
      </c>
      <c r="BG53">
        <v>0</v>
      </c>
      <c r="BH53">
        <v>22</v>
      </c>
      <c r="BM53">
        <v>27.91668981481482</v>
      </c>
      <c r="BN53">
        <v>35</v>
      </c>
      <c r="BO53">
        <v>0</v>
      </c>
      <c r="BP53">
        <v>35</v>
      </c>
    </row>
    <row r="54" spans="1:68" x14ac:dyDescent="0.25">
      <c r="A54">
        <v>31.04184027777778</v>
      </c>
      <c r="B54">
        <v>43</v>
      </c>
      <c r="C54">
        <v>0</v>
      </c>
      <c r="D54">
        <v>43</v>
      </c>
      <c r="E54">
        <v>29.208460648148151</v>
      </c>
      <c r="F54">
        <v>45</v>
      </c>
      <c r="G54">
        <v>0</v>
      </c>
      <c r="H54">
        <v>45</v>
      </c>
      <c r="I54">
        <v>20.04184027777778</v>
      </c>
      <c r="J54">
        <v>112</v>
      </c>
      <c r="K54">
        <v>0</v>
      </c>
      <c r="L54">
        <v>112</v>
      </c>
      <c r="AK54">
        <v>21.083483796296299</v>
      </c>
      <c r="AL54">
        <v>52</v>
      </c>
      <c r="AM54">
        <v>8</v>
      </c>
      <c r="AN54">
        <v>60</v>
      </c>
      <c r="AO54">
        <v>22.875069444444449</v>
      </c>
      <c r="AP54">
        <v>56</v>
      </c>
      <c r="AQ54">
        <v>22</v>
      </c>
      <c r="AR54">
        <v>78</v>
      </c>
      <c r="AS54">
        <v>37.95841435185185</v>
      </c>
      <c r="AT54">
        <v>32</v>
      </c>
      <c r="AU54">
        <v>0</v>
      </c>
      <c r="AV54">
        <v>32</v>
      </c>
      <c r="BA54">
        <v>44.250150462962957</v>
      </c>
      <c r="BB54">
        <v>29</v>
      </c>
      <c r="BC54">
        <v>0</v>
      </c>
      <c r="BD54">
        <v>29</v>
      </c>
      <c r="BE54">
        <v>27.875092592592591</v>
      </c>
      <c r="BF54">
        <v>21</v>
      </c>
      <c r="BG54">
        <v>0</v>
      </c>
      <c r="BH54">
        <v>21</v>
      </c>
      <c r="BM54">
        <v>29.333506944444451</v>
      </c>
      <c r="BN54">
        <v>36</v>
      </c>
      <c r="BO54">
        <v>0</v>
      </c>
      <c r="BP54">
        <v>36</v>
      </c>
    </row>
    <row r="55" spans="1:68" x14ac:dyDescent="0.25">
      <c r="A55">
        <v>31.20872685185185</v>
      </c>
      <c r="B55">
        <v>44</v>
      </c>
      <c r="C55">
        <v>0</v>
      </c>
      <c r="D55">
        <v>44</v>
      </c>
      <c r="E55">
        <v>41.333449074074068</v>
      </c>
      <c r="F55">
        <v>44</v>
      </c>
      <c r="G55">
        <v>0</v>
      </c>
      <c r="H55">
        <v>44</v>
      </c>
      <c r="I55">
        <v>21.00097222222222</v>
      </c>
      <c r="J55">
        <v>113</v>
      </c>
      <c r="K55">
        <v>0</v>
      </c>
      <c r="L55">
        <v>113</v>
      </c>
      <c r="AK55">
        <v>21.33414351851852</v>
      </c>
      <c r="AL55">
        <v>54</v>
      </c>
      <c r="AM55">
        <v>6</v>
      </c>
      <c r="AN55">
        <v>60</v>
      </c>
      <c r="AO55">
        <v>22.95841435185185</v>
      </c>
      <c r="AP55">
        <v>56</v>
      </c>
      <c r="AQ55">
        <v>21</v>
      </c>
      <c r="AR55">
        <v>77</v>
      </c>
      <c r="BA55">
        <v>49.250011574074072</v>
      </c>
      <c r="BB55">
        <v>28</v>
      </c>
      <c r="BC55">
        <v>0</v>
      </c>
      <c r="BD55">
        <v>28</v>
      </c>
      <c r="BE55">
        <v>27.91667824074074</v>
      </c>
      <c r="BF55">
        <v>20</v>
      </c>
      <c r="BG55">
        <v>0</v>
      </c>
      <c r="BH55">
        <v>20</v>
      </c>
      <c r="BM55">
        <v>30.16685185185186</v>
      </c>
      <c r="BN55">
        <v>35</v>
      </c>
      <c r="BO55">
        <v>0</v>
      </c>
      <c r="BP55">
        <v>35</v>
      </c>
    </row>
    <row r="56" spans="1:68" x14ac:dyDescent="0.25">
      <c r="A56">
        <v>31.33347222222222</v>
      </c>
      <c r="B56">
        <v>43</v>
      </c>
      <c r="C56">
        <v>0</v>
      </c>
      <c r="D56">
        <v>43</v>
      </c>
      <c r="E56">
        <v>51.083333333333343</v>
      </c>
      <c r="F56">
        <v>43</v>
      </c>
      <c r="G56">
        <v>0</v>
      </c>
      <c r="H56">
        <v>43</v>
      </c>
      <c r="I56">
        <v>21.12664351851852</v>
      </c>
      <c r="J56">
        <v>112</v>
      </c>
      <c r="K56">
        <v>0</v>
      </c>
      <c r="L56">
        <v>112</v>
      </c>
      <c r="AK56">
        <v>21.769189814814819</v>
      </c>
      <c r="AL56">
        <v>56</v>
      </c>
      <c r="AM56">
        <v>5</v>
      </c>
      <c r="AN56">
        <v>61</v>
      </c>
      <c r="AO56">
        <v>23.000081018518522</v>
      </c>
      <c r="AP56">
        <v>55</v>
      </c>
      <c r="AQ56">
        <v>20</v>
      </c>
      <c r="AR56">
        <v>75</v>
      </c>
      <c r="BE56">
        <v>28.04173611111111</v>
      </c>
      <c r="BF56">
        <v>19</v>
      </c>
      <c r="BG56">
        <v>0</v>
      </c>
      <c r="BH56">
        <v>19</v>
      </c>
      <c r="BM56">
        <v>35.916805555555563</v>
      </c>
      <c r="BN56">
        <v>34</v>
      </c>
      <c r="BO56">
        <v>0</v>
      </c>
      <c r="BP56">
        <v>34</v>
      </c>
    </row>
    <row r="57" spans="1:68" x14ac:dyDescent="0.25">
      <c r="A57">
        <v>35.125243055555551</v>
      </c>
      <c r="B57">
        <v>44</v>
      </c>
      <c r="C57">
        <v>0</v>
      </c>
      <c r="D57">
        <v>44</v>
      </c>
      <c r="I57">
        <v>21.70893518518518</v>
      </c>
      <c r="J57">
        <v>111</v>
      </c>
      <c r="K57">
        <v>0</v>
      </c>
      <c r="L57">
        <v>111</v>
      </c>
      <c r="AK57">
        <v>21.83366898148148</v>
      </c>
      <c r="AL57">
        <v>55</v>
      </c>
      <c r="AM57">
        <v>5</v>
      </c>
      <c r="AN57">
        <v>60</v>
      </c>
      <c r="AO57">
        <v>23.083402777777781</v>
      </c>
      <c r="AP57">
        <v>56</v>
      </c>
      <c r="AQ57">
        <v>19</v>
      </c>
      <c r="AR57">
        <v>75</v>
      </c>
      <c r="BE57">
        <v>28.12505787037037</v>
      </c>
      <c r="BF57">
        <v>18</v>
      </c>
      <c r="BG57">
        <v>0</v>
      </c>
      <c r="BH57">
        <v>18</v>
      </c>
    </row>
    <row r="58" spans="1:68" x14ac:dyDescent="0.25">
      <c r="A58">
        <v>35.208530092592589</v>
      </c>
      <c r="B58">
        <v>43</v>
      </c>
      <c r="C58">
        <v>0</v>
      </c>
      <c r="D58">
        <v>43</v>
      </c>
      <c r="I58">
        <v>29.37510416666667</v>
      </c>
      <c r="J58">
        <v>110</v>
      </c>
      <c r="K58">
        <v>0</v>
      </c>
      <c r="L58">
        <v>110</v>
      </c>
      <c r="AK58">
        <v>22.791724537037041</v>
      </c>
      <c r="AL58">
        <v>56</v>
      </c>
      <c r="AM58">
        <v>5</v>
      </c>
      <c r="AN58">
        <v>61</v>
      </c>
      <c r="AO58">
        <v>23.166817129629631</v>
      </c>
      <c r="AP58">
        <v>56</v>
      </c>
      <c r="AQ58">
        <v>18</v>
      </c>
      <c r="AR58">
        <v>74</v>
      </c>
      <c r="BE58">
        <v>28.20862268518519</v>
      </c>
      <c r="BF58">
        <v>19</v>
      </c>
      <c r="BG58">
        <v>0</v>
      </c>
      <c r="BH58">
        <v>19</v>
      </c>
    </row>
    <row r="59" spans="1:68" x14ac:dyDescent="0.25">
      <c r="A59">
        <v>35.250231481481492</v>
      </c>
      <c r="B59">
        <v>44</v>
      </c>
      <c r="C59">
        <v>0</v>
      </c>
      <c r="D59">
        <v>44</v>
      </c>
      <c r="I59">
        <v>51.792002314814823</v>
      </c>
      <c r="J59">
        <v>109</v>
      </c>
      <c r="K59">
        <v>0</v>
      </c>
      <c r="L59">
        <v>109</v>
      </c>
      <c r="AK59">
        <v>22.875069444444449</v>
      </c>
      <c r="AL59">
        <v>56</v>
      </c>
      <c r="AM59">
        <v>4</v>
      </c>
      <c r="AN59">
        <v>60</v>
      </c>
      <c r="AO59">
        <v>23.208506944444451</v>
      </c>
      <c r="AP59">
        <v>56</v>
      </c>
      <c r="AQ59">
        <v>17</v>
      </c>
      <c r="AR59">
        <v>73</v>
      </c>
      <c r="BE59">
        <v>28.666724537037041</v>
      </c>
      <c r="BF59">
        <v>18</v>
      </c>
      <c r="BG59">
        <v>0</v>
      </c>
      <c r="BH59">
        <v>18</v>
      </c>
    </row>
    <row r="60" spans="1:68" x14ac:dyDescent="0.25">
      <c r="A60">
        <v>36.1668287037037</v>
      </c>
      <c r="B60">
        <v>45</v>
      </c>
      <c r="C60">
        <v>0</v>
      </c>
      <c r="D60">
        <v>45</v>
      </c>
      <c r="AK60">
        <v>22.95841435185185</v>
      </c>
      <c r="AL60">
        <v>55</v>
      </c>
      <c r="AM60">
        <v>4</v>
      </c>
      <c r="AN60">
        <v>59</v>
      </c>
      <c r="AO60">
        <v>23.916724537037041</v>
      </c>
      <c r="AP60">
        <v>56</v>
      </c>
      <c r="AQ60">
        <v>16</v>
      </c>
      <c r="AR60">
        <v>72</v>
      </c>
      <c r="BE60">
        <v>28.79184027777778</v>
      </c>
      <c r="BF60">
        <v>17</v>
      </c>
      <c r="BG60">
        <v>0</v>
      </c>
      <c r="BH60">
        <v>17</v>
      </c>
    </row>
    <row r="61" spans="1:68" x14ac:dyDescent="0.25">
      <c r="A61">
        <v>37.000046296296297</v>
      </c>
      <c r="B61">
        <v>43</v>
      </c>
      <c r="C61">
        <v>0</v>
      </c>
      <c r="D61">
        <v>43</v>
      </c>
      <c r="AK61">
        <v>23.333379629629629</v>
      </c>
      <c r="AL61">
        <v>56</v>
      </c>
      <c r="AM61">
        <v>4</v>
      </c>
      <c r="AN61">
        <v>60</v>
      </c>
      <c r="AO61">
        <v>24.375138888888891</v>
      </c>
      <c r="AP61">
        <v>56</v>
      </c>
      <c r="AQ61">
        <v>15</v>
      </c>
      <c r="AR61">
        <v>71</v>
      </c>
      <c r="BE61">
        <v>29.875162037037029</v>
      </c>
      <c r="BF61">
        <v>18</v>
      </c>
      <c r="BG61">
        <v>0</v>
      </c>
      <c r="BH61">
        <v>18</v>
      </c>
    </row>
    <row r="62" spans="1:68" x14ac:dyDescent="0.25">
      <c r="A62">
        <v>37.083402777777778</v>
      </c>
      <c r="B62">
        <v>42</v>
      </c>
      <c r="C62">
        <v>0</v>
      </c>
      <c r="D62">
        <v>42</v>
      </c>
      <c r="AK62">
        <v>24.000081018518522</v>
      </c>
      <c r="AL62">
        <v>55</v>
      </c>
      <c r="AM62">
        <v>3</v>
      </c>
      <c r="AN62">
        <v>58</v>
      </c>
      <c r="AO62">
        <v>27.083425925925919</v>
      </c>
      <c r="AP62">
        <v>56</v>
      </c>
      <c r="AQ62">
        <v>14</v>
      </c>
      <c r="AR62">
        <v>70</v>
      </c>
      <c r="BE62">
        <v>30.125185185185192</v>
      </c>
      <c r="BF62">
        <v>17</v>
      </c>
      <c r="BG62">
        <v>0</v>
      </c>
      <c r="BH62">
        <v>17</v>
      </c>
    </row>
    <row r="63" spans="1:68" x14ac:dyDescent="0.25">
      <c r="A63">
        <v>37.250081018518522</v>
      </c>
      <c r="B63">
        <v>41</v>
      </c>
      <c r="C63">
        <v>0</v>
      </c>
      <c r="D63">
        <v>41</v>
      </c>
      <c r="AK63">
        <v>24.08331018518518</v>
      </c>
      <c r="AL63">
        <v>56</v>
      </c>
      <c r="AM63">
        <v>3</v>
      </c>
      <c r="AN63">
        <v>59</v>
      </c>
      <c r="AO63">
        <v>27.250034722222221</v>
      </c>
      <c r="AP63">
        <v>56</v>
      </c>
      <c r="AQ63">
        <v>13</v>
      </c>
      <c r="AR63">
        <v>69</v>
      </c>
    </row>
    <row r="64" spans="1:68" x14ac:dyDescent="0.25">
      <c r="A64">
        <v>43.958425925925923</v>
      </c>
      <c r="B64">
        <v>40</v>
      </c>
      <c r="C64">
        <v>0</v>
      </c>
      <c r="D64">
        <v>40</v>
      </c>
      <c r="AK64">
        <v>24.375138888888891</v>
      </c>
      <c r="AL64">
        <v>56</v>
      </c>
      <c r="AM64">
        <v>2</v>
      </c>
      <c r="AN64">
        <v>58</v>
      </c>
      <c r="AO64">
        <v>27.91667824074074</v>
      </c>
      <c r="AP64">
        <v>56</v>
      </c>
      <c r="AQ64">
        <v>12</v>
      </c>
      <c r="AR64">
        <v>68</v>
      </c>
    </row>
    <row r="65" spans="1:44" x14ac:dyDescent="0.25">
      <c r="A65">
        <v>44.000092592592587</v>
      </c>
      <c r="B65">
        <v>39</v>
      </c>
      <c r="C65">
        <v>0</v>
      </c>
      <c r="D65">
        <v>39</v>
      </c>
      <c r="AK65">
        <v>25.00005787037037</v>
      </c>
      <c r="AL65">
        <v>55</v>
      </c>
      <c r="AM65">
        <v>2</v>
      </c>
      <c r="AN65">
        <v>57</v>
      </c>
      <c r="AO65">
        <v>28.000092592592591</v>
      </c>
      <c r="AP65">
        <v>56</v>
      </c>
      <c r="AQ65">
        <v>11</v>
      </c>
      <c r="AR65">
        <v>67</v>
      </c>
    </row>
    <row r="66" spans="1:44" x14ac:dyDescent="0.25">
      <c r="A66">
        <v>45.75005787037037</v>
      </c>
      <c r="B66">
        <v>38</v>
      </c>
      <c r="C66">
        <v>0</v>
      </c>
      <c r="D66">
        <v>38</v>
      </c>
      <c r="AK66">
        <v>27.083425925925919</v>
      </c>
      <c r="AL66">
        <v>56</v>
      </c>
      <c r="AM66">
        <v>1</v>
      </c>
      <c r="AN66">
        <v>57</v>
      </c>
      <c r="AO66">
        <v>29.041759259259251</v>
      </c>
      <c r="AP66">
        <v>56</v>
      </c>
      <c r="AQ66">
        <v>10</v>
      </c>
      <c r="AR66">
        <v>66</v>
      </c>
    </row>
    <row r="67" spans="1:44" x14ac:dyDescent="0.25">
      <c r="A67">
        <v>50.916770833333317</v>
      </c>
      <c r="B67">
        <v>37</v>
      </c>
      <c r="C67">
        <v>0</v>
      </c>
      <c r="D67">
        <v>37</v>
      </c>
      <c r="AK67">
        <v>28.708402777777781</v>
      </c>
      <c r="AL67">
        <v>57</v>
      </c>
      <c r="AM67">
        <v>1</v>
      </c>
      <c r="AN67">
        <v>58</v>
      </c>
      <c r="AO67">
        <v>29.75005787037037</v>
      </c>
      <c r="AP67">
        <v>55</v>
      </c>
      <c r="AQ67">
        <v>10</v>
      </c>
      <c r="AR67">
        <v>65</v>
      </c>
    </row>
    <row r="68" spans="1:44" x14ac:dyDescent="0.25">
      <c r="AK68">
        <v>29.916724537037041</v>
      </c>
      <c r="AL68">
        <v>56</v>
      </c>
      <c r="AM68">
        <v>1</v>
      </c>
      <c r="AN68">
        <v>57</v>
      </c>
      <c r="AO68">
        <v>29.833333333333329</v>
      </c>
      <c r="AP68">
        <v>56</v>
      </c>
      <c r="AQ68">
        <v>9</v>
      </c>
      <c r="AR68">
        <v>65</v>
      </c>
    </row>
    <row r="69" spans="1:44" x14ac:dyDescent="0.25">
      <c r="AK69">
        <v>42.833402777777771</v>
      </c>
      <c r="AL69">
        <v>56</v>
      </c>
      <c r="AM69">
        <v>0</v>
      </c>
      <c r="AN69">
        <v>56</v>
      </c>
      <c r="AO69">
        <v>29.875162037037029</v>
      </c>
      <c r="AP69">
        <v>56</v>
      </c>
      <c r="AQ69">
        <v>10</v>
      </c>
      <c r="AR69">
        <v>66</v>
      </c>
    </row>
    <row r="70" spans="1:44" x14ac:dyDescent="0.25">
      <c r="AO70">
        <v>29.91673611111111</v>
      </c>
      <c r="AP70">
        <v>55</v>
      </c>
      <c r="AQ70">
        <v>10</v>
      </c>
      <c r="AR70">
        <v>65</v>
      </c>
    </row>
    <row r="71" spans="1:44" x14ac:dyDescent="0.25">
      <c r="AO71">
        <v>30.041747685185189</v>
      </c>
      <c r="AP71">
        <v>56</v>
      </c>
      <c r="AQ71">
        <v>9</v>
      </c>
      <c r="AR71">
        <v>65</v>
      </c>
    </row>
    <row r="72" spans="1:44" x14ac:dyDescent="0.25">
      <c r="AO72">
        <v>30.250347222222221</v>
      </c>
      <c r="AP72">
        <v>56</v>
      </c>
      <c r="AQ72">
        <v>8</v>
      </c>
      <c r="AR72">
        <v>64</v>
      </c>
    </row>
    <row r="73" spans="1:44" x14ac:dyDescent="0.25">
      <c r="AO73">
        <v>35.000185185185188</v>
      </c>
      <c r="AP73">
        <v>56</v>
      </c>
      <c r="AQ73">
        <v>7</v>
      </c>
      <c r="AR73">
        <v>63</v>
      </c>
    </row>
    <row r="74" spans="1:44" x14ac:dyDescent="0.25">
      <c r="AO74">
        <v>35.791678240740737</v>
      </c>
      <c r="AP74">
        <v>56</v>
      </c>
      <c r="AQ74">
        <v>6</v>
      </c>
      <c r="AR74">
        <v>62</v>
      </c>
    </row>
    <row r="75" spans="1:44" x14ac:dyDescent="0.25">
      <c r="AO75">
        <v>35.875081018518522</v>
      </c>
      <c r="AP75">
        <v>56</v>
      </c>
      <c r="AQ75">
        <v>5</v>
      </c>
      <c r="AR75">
        <v>61</v>
      </c>
    </row>
    <row r="76" spans="1:44" x14ac:dyDescent="0.25">
      <c r="AO76">
        <v>36.16684027777778</v>
      </c>
      <c r="AP76">
        <v>56</v>
      </c>
      <c r="AQ76">
        <v>4</v>
      </c>
      <c r="AR76">
        <v>60</v>
      </c>
    </row>
    <row r="77" spans="1:44" x14ac:dyDescent="0.25">
      <c r="AO77">
        <v>40.041770833333338</v>
      </c>
      <c r="AP77">
        <v>56</v>
      </c>
      <c r="AQ77">
        <v>3</v>
      </c>
      <c r="AR77">
        <v>59</v>
      </c>
    </row>
    <row r="78" spans="1:44" x14ac:dyDescent="0.25">
      <c r="AO78">
        <v>42.833402777777771</v>
      </c>
      <c r="AP78">
        <v>56</v>
      </c>
      <c r="AQ78">
        <v>0</v>
      </c>
      <c r="AR78">
        <v>56</v>
      </c>
    </row>
    <row r="79" spans="1:44" x14ac:dyDescent="0.25">
      <c r="AO79">
        <v>53.730277777777793</v>
      </c>
      <c r="AP79">
        <v>55</v>
      </c>
      <c r="AQ79">
        <v>0</v>
      </c>
      <c r="AR79">
        <v>55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9"/>
  <sheetViews>
    <sheetView workbookViewId="0"/>
  </sheetViews>
  <sheetFormatPr defaultRowHeight="15" x14ac:dyDescent="0.25"/>
  <sheetData>
    <row r="1" spans="1:104" x14ac:dyDescent="0.25">
      <c r="A1" t="s">
        <v>311</v>
      </c>
      <c r="B1" t="s">
        <v>312</v>
      </c>
      <c r="C1" t="s">
        <v>313</v>
      </c>
      <c r="D1" t="s">
        <v>314</v>
      </c>
      <c r="E1" t="s">
        <v>315</v>
      </c>
      <c r="F1" t="s">
        <v>316</v>
      </c>
      <c r="G1" t="s">
        <v>317</v>
      </c>
      <c r="H1" t="s">
        <v>318</v>
      </c>
      <c r="I1" t="s">
        <v>319</v>
      </c>
      <c r="J1" t="s">
        <v>320</v>
      </c>
      <c r="K1" t="s">
        <v>321</v>
      </c>
      <c r="L1" t="s">
        <v>322</v>
      </c>
      <c r="M1" t="s">
        <v>323</v>
      </c>
      <c r="N1" t="s">
        <v>324</v>
      </c>
      <c r="O1" t="s">
        <v>325</v>
      </c>
      <c r="P1" t="s">
        <v>326</v>
      </c>
      <c r="Q1" t="s">
        <v>327</v>
      </c>
      <c r="R1" t="s">
        <v>328</v>
      </c>
      <c r="S1" t="s">
        <v>329</v>
      </c>
      <c r="T1" t="s">
        <v>330</v>
      </c>
      <c r="U1" t="s">
        <v>331</v>
      </c>
      <c r="V1" t="s">
        <v>332</v>
      </c>
      <c r="W1" t="s">
        <v>333</v>
      </c>
      <c r="X1" t="s">
        <v>334</v>
      </c>
      <c r="Y1" t="s">
        <v>335</v>
      </c>
      <c r="Z1" t="s">
        <v>336</v>
      </c>
      <c r="AA1" t="s">
        <v>337</v>
      </c>
      <c r="AB1" t="s">
        <v>338</v>
      </c>
      <c r="AC1" t="s">
        <v>339</v>
      </c>
      <c r="AD1" t="s">
        <v>340</v>
      </c>
      <c r="AE1" t="s">
        <v>341</v>
      </c>
      <c r="AF1" t="s">
        <v>342</v>
      </c>
      <c r="AG1" t="s">
        <v>343</v>
      </c>
      <c r="AH1" t="s">
        <v>344</v>
      </c>
      <c r="AI1" t="s">
        <v>345</v>
      </c>
      <c r="AJ1" t="s">
        <v>346</v>
      </c>
      <c r="AK1" t="s">
        <v>347</v>
      </c>
      <c r="AL1" t="s">
        <v>348</v>
      </c>
      <c r="AM1" t="s">
        <v>349</v>
      </c>
      <c r="AN1" t="s">
        <v>350</v>
      </c>
      <c r="AO1" t="s">
        <v>351</v>
      </c>
      <c r="AP1" t="s">
        <v>352</v>
      </c>
      <c r="AQ1" t="s">
        <v>353</v>
      </c>
      <c r="AR1" t="s">
        <v>354</v>
      </c>
      <c r="AS1" t="s">
        <v>355</v>
      </c>
      <c r="AT1" t="s">
        <v>356</v>
      </c>
      <c r="AU1" t="s">
        <v>357</v>
      </c>
      <c r="AV1" t="s">
        <v>358</v>
      </c>
      <c r="AW1" t="s">
        <v>359</v>
      </c>
      <c r="AX1" t="s">
        <v>360</v>
      </c>
      <c r="AY1" t="s">
        <v>361</v>
      </c>
      <c r="AZ1" t="s">
        <v>362</v>
      </c>
      <c r="BA1" t="s">
        <v>363</v>
      </c>
      <c r="BB1" t="s">
        <v>364</v>
      </c>
      <c r="BC1" t="s">
        <v>365</v>
      </c>
      <c r="BD1" t="s">
        <v>366</v>
      </c>
      <c r="BE1" t="s">
        <v>367</v>
      </c>
      <c r="BF1" t="s">
        <v>368</v>
      </c>
      <c r="BG1" t="s">
        <v>369</v>
      </c>
      <c r="BH1" t="s">
        <v>370</v>
      </c>
      <c r="BI1" t="s">
        <v>371</v>
      </c>
      <c r="BJ1" t="s">
        <v>372</v>
      </c>
      <c r="BK1" t="s">
        <v>373</v>
      </c>
      <c r="BL1" t="s">
        <v>374</v>
      </c>
      <c r="BM1" t="s">
        <v>375</v>
      </c>
      <c r="BN1" t="s">
        <v>376</v>
      </c>
      <c r="BO1" t="s">
        <v>377</v>
      </c>
      <c r="BP1" t="s">
        <v>378</v>
      </c>
      <c r="BQ1" t="s">
        <v>379</v>
      </c>
      <c r="BR1" t="s">
        <v>380</v>
      </c>
      <c r="BS1" t="s">
        <v>381</v>
      </c>
      <c r="BT1" t="s">
        <v>382</v>
      </c>
      <c r="BU1" t="s">
        <v>383</v>
      </c>
      <c r="BV1" t="s">
        <v>384</v>
      </c>
      <c r="BW1" t="s">
        <v>385</v>
      </c>
      <c r="BX1" t="s">
        <v>386</v>
      </c>
      <c r="BY1" t="s">
        <v>387</v>
      </c>
      <c r="BZ1" t="s">
        <v>388</v>
      </c>
      <c r="CA1" t="s">
        <v>389</v>
      </c>
      <c r="CB1" t="s">
        <v>390</v>
      </c>
      <c r="CC1" t="s">
        <v>391</v>
      </c>
      <c r="CD1" t="s">
        <v>392</v>
      </c>
      <c r="CE1" t="s">
        <v>393</v>
      </c>
      <c r="CF1" t="s">
        <v>394</v>
      </c>
      <c r="CG1" t="s">
        <v>395</v>
      </c>
      <c r="CH1" t="s">
        <v>396</v>
      </c>
      <c r="CI1" t="s">
        <v>397</v>
      </c>
      <c r="CJ1" t="s">
        <v>398</v>
      </c>
      <c r="CK1" t="s">
        <v>399</v>
      </c>
      <c r="CL1" t="s">
        <v>400</v>
      </c>
      <c r="CM1" t="s">
        <v>401</v>
      </c>
      <c r="CN1" t="s">
        <v>402</v>
      </c>
      <c r="CO1" t="s">
        <v>403</v>
      </c>
      <c r="CP1" t="s">
        <v>404</v>
      </c>
      <c r="CQ1" t="s">
        <v>405</v>
      </c>
      <c r="CR1" t="s">
        <v>406</v>
      </c>
      <c r="CS1" t="s">
        <v>407</v>
      </c>
      <c r="CT1" t="s">
        <v>408</v>
      </c>
      <c r="CU1" t="s">
        <v>409</v>
      </c>
      <c r="CV1" t="s">
        <v>410</v>
      </c>
      <c r="CW1" t="s">
        <v>411</v>
      </c>
      <c r="CX1" t="s">
        <v>412</v>
      </c>
      <c r="CY1" t="s">
        <v>413</v>
      </c>
      <c r="CZ1" t="s">
        <v>414</v>
      </c>
    </row>
    <row r="2" spans="1:10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125.7187037037037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</row>
    <row r="3" spans="1:104" x14ac:dyDescent="0.25">
      <c r="A3">
        <v>33.968668981481478</v>
      </c>
      <c r="B3">
        <v>2</v>
      </c>
      <c r="C3">
        <v>0</v>
      </c>
      <c r="D3">
        <v>2</v>
      </c>
      <c r="E3">
        <v>33.551932870370372</v>
      </c>
      <c r="F3">
        <v>2</v>
      </c>
      <c r="G3">
        <v>0</v>
      </c>
      <c r="H3">
        <v>2</v>
      </c>
      <c r="I3">
        <v>33.551932870370372</v>
      </c>
      <c r="J3">
        <v>1</v>
      </c>
      <c r="K3">
        <v>0</v>
      </c>
      <c r="L3">
        <v>1</v>
      </c>
      <c r="M3">
        <v>33.551932870370372</v>
      </c>
      <c r="N3">
        <v>2</v>
      </c>
      <c r="O3">
        <v>0</v>
      </c>
      <c r="P3">
        <v>2</v>
      </c>
      <c r="Q3">
        <v>33.927048611111111</v>
      </c>
      <c r="R3">
        <v>4</v>
      </c>
      <c r="S3">
        <v>0</v>
      </c>
      <c r="T3">
        <v>4</v>
      </c>
      <c r="U3">
        <v>33.551932870370372</v>
      </c>
      <c r="V3">
        <v>2</v>
      </c>
      <c r="W3">
        <v>0</v>
      </c>
      <c r="X3">
        <v>2</v>
      </c>
      <c r="Y3">
        <v>33.551932870370372</v>
      </c>
      <c r="Z3">
        <v>1</v>
      </c>
      <c r="AA3">
        <v>0</v>
      </c>
      <c r="AB3">
        <v>1</v>
      </c>
      <c r="AC3">
        <v>125.802037037037</v>
      </c>
      <c r="AD3">
        <v>1</v>
      </c>
      <c r="AE3">
        <v>0</v>
      </c>
      <c r="AF3">
        <v>1</v>
      </c>
      <c r="AG3">
        <v>175.67693287037039</v>
      </c>
      <c r="AH3">
        <v>1</v>
      </c>
      <c r="AI3">
        <v>0</v>
      </c>
      <c r="AJ3">
        <v>1</v>
      </c>
      <c r="AK3">
        <v>33.927060185185177</v>
      </c>
      <c r="AL3">
        <v>1</v>
      </c>
      <c r="AM3">
        <v>0</v>
      </c>
      <c r="AN3">
        <v>1</v>
      </c>
      <c r="AO3">
        <v>58.010254629629628</v>
      </c>
      <c r="AP3">
        <v>1</v>
      </c>
      <c r="AQ3">
        <v>0</v>
      </c>
      <c r="AR3">
        <v>1</v>
      </c>
      <c r="AS3">
        <v>140.80206018518521</v>
      </c>
      <c r="AT3">
        <v>1</v>
      </c>
      <c r="AU3">
        <v>0</v>
      </c>
      <c r="AV3">
        <v>1</v>
      </c>
      <c r="AW3">
        <v>173.84465277777781</v>
      </c>
      <c r="AX3">
        <v>1</v>
      </c>
      <c r="AY3">
        <v>0</v>
      </c>
      <c r="AZ3">
        <v>1</v>
      </c>
      <c r="BA3">
        <v>154.55206018518521</v>
      </c>
      <c r="BB3">
        <v>1</v>
      </c>
      <c r="BC3">
        <v>0</v>
      </c>
      <c r="BD3">
        <v>1</v>
      </c>
      <c r="BE3">
        <v>77.09375</v>
      </c>
      <c r="BF3">
        <v>1</v>
      </c>
      <c r="BG3">
        <v>0</v>
      </c>
      <c r="BH3">
        <v>1</v>
      </c>
      <c r="BI3">
        <v>154.55206018518521</v>
      </c>
      <c r="BJ3">
        <v>1</v>
      </c>
      <c r="BK3">
        <v>0</v>
      </c>
      <c r="BL3">
        <v>1</v>
      </c>
      <c r="BM3">
        <v>154.55206018518521</v>
      </c>
      <c r="BN3">
        <v>1</v>
      </c>
      <c r="BO3">
        <v>0</v>
      </c>
      <c r="BP3">
        <v>1</v>
      </c>
      <c r="BQ3">
        <v>158.09422453703701</v>
      </c>
      <c r="BR3">
        <v>1</v>
      </c>
      <c r="BS3">
        <v>0</v>
      </c>
      <c r="BT3">
        <v>1</v>
      </c>
      <c r="BU3">
        <v>118.7605324074074</v>
      </c>
      <c r="BV3">
        <v>1</v>
      </c>
      <c r="BW3">
        <v>0</v>
      </c>
      <c r="BX3">
        <v>1</v>
      </c>
      <c r="BY3">
        <v>159.71863425925929</v>
      </c>
      <c r="BZ3">
        <v>1</v>
      </c>
      <c r="CA3">
        <v>0</v>
      </c>
      <c r="CB3">
        <v>1</v>
      </c>
      <c r="CC3">
        <v>146.88538194444439</v>
      </c>
      <c r="CD3">
        <v>1</v>
      </c>
      <c r="CE3">
        <v>0</v>
      </c>
      <c r="CF3">
        <v>1</v>
      </c>
      <c r="CG3">
        <v>118.7605324074074</v>
      </c>
      <c r="CH3">
        <v>1</v>
      </c>
      <c r="CI3">
        <v>0</v>
      </c>
      <c r="CJ3">
        <v>1</v>
      </c>
      <c r="CK3">
        <v>40.968784722222217</v>
      </c>
      <c r="CL3">
        <v>1</v>
      </c>
      <c r="CM3">
        <v>0</v>
      </c>
      <c r="CN3">
        <v>1</v>
      </c>
      <c r="CO3">
        <v>160.67708333333329</v>
      </c>
      <c r="CP3">
        <v>1</v>
      </c>
      <c r="CQ3">
        <v>0</v>
      </c>
      <c r="CR3">
        <v>1</v>
      </c>
      <c r="CS3">
        <v>72.718634259259247</v>
      </c>
      <c r="CT3">
        <v>1</v>
      </c>
      <c r="CU3">
        <v>0</v>
      </c>
      <c r="CV3">
        <v>1</v>
      </c>
      <c r="CW3">
        <v>61.802013888888887</v>
      </c>
      <c r="CX3">
        <v>1</v>
      </c>
      <c r="CY3">
        <v>0</v>
      </c>
      <c r="CZ3">
        <v>1</v>
      </c>
    </row>
    <row r="4" spans="1:104" x14ac:dyDescent="0.25">
      <c r="A4">
        <v>34.510300925925932</v>
      </c>
      <c r="B4">
        <v>6</v>
      </c>
      <c r="C4">
        <v>0</v>
      </c>
      <c r="D4">
        <v>6</v>
      </c>
      <c r="E4">
        <v>33.593576388888877</v>
      </c>
      <c r="F4">
        <v>9</v>
      </c>
      <c r="G4">
        <v>0</v>
      </c>
      <c r="H4">
        <v>9</v>
      </c>
      <c r="I4">
        <v>33.593576388888877</v>
      </c>
      <c r="J4">
        <v>3</v>
      </c>
      <c r="K4">
        <v>0</v>
      </c>
      <c r="L4">
        <v>3</v>
      </c>
      <c r="M4">
        <v>33.593576388888877</v>
      </c>
      <c r="N4">
        <v>8</v>
      </c>
      <c r="O4">
        <v>0</v>
      </c>
      <c r="P4">
        <v>8</v>
      </c>
      <c r="Q4">
        <v>33.968668981481478</v>
      </c>
      <c r="R4">
        <v>7</v>
      </c>
      <c r="S4">
        <v>0</v>
      </c>
      <c r="T4">
        <v>7</v>
      </c>
      <c r="U4">
        <v>33.582835648148148</v>
      </c>
      <c r="V4">
        <v>8</v>
      </c>
      <c r="W4">
        <v>0</v>
      </c>
      <c r="X4">
        <v>8</v>
      </c>
      <c r="Y4">
        <v>33.582893518518517</v>
      </c>
      <c r="Z4">
        <v>3</v>
      </c>
      <c r="AA4">
        <v>0</v>
      </c>
      <c r="AB4">
        <v>3</v>
      </c>
      <c r="AC4">
        <v>154.76042824074071</v>
      </c>
      <c r="AD4">
        <v>2</v>
      </c>
      <c r="AE4">
        <v>0</v>
      </c>
      <c r="AF4">
        <v>2</v>
      </c>
      <c r="AG4">
        <v>182.17715277777779</v>
      </c>
      <c r="AH4">
        <v>2</v>
      </c>
      <c r="AI4">
        <v>0</v>
      </c>
      <c r="AJ4">
        <v>2</v>
      </c>
      <c r="AK4">
        <v>34.010312499999998</v>
      </c>
      <c r="AL4">
        <v>2</v>
      </c>
      <c r="AM4">
        <v>0</v>
      </c>
      <c r="AN4">
        <v>2</v>
      </c>
      <c r="AO4">
        <v>74.17695601851851</v>
      </c>
      <c r="AP4">
        <v>2</v>
      </c>
      <c r="AQ4">
        <v>0</v>
      </c>
      <c r="AR4">
        <v>2</v>
      </c>
      <c r="AS4">
        <v>175.8437268518519</v>
      </c>
      <c r="AT4">
        <v>2</v>
      </c>
      <c r="AU4">
        <v>0</v>
      </c>
      <c r="AV4">
        <v>2</v>
      </c>
      <c r="AW4">
        <v>174.01196759259261</v>
      </c>
      <c r="AX4">
        <v>2</v>
      </c>
      <c r="AY4">
        <v>0</v>
      </c>
      <c r="AZ4">
        <v>2</v>
      </c>
      <c r="BA4">
        <v>155.2188078703704</v>
      </c>
      <c r="BB4">
        <v>2</v>
      </c>
      <c r="BC4">
        <v>0</v>
      </c>
      <c r="BD4">
        <v>2</v>
      </c>
      <c r="BE4">
        <v>77.135347222222222</v>
      </c>
      <c r="BF4">
        <v>0</v>
      </c>
      <c r="BG4">
        <v>0</v>
      </c>
      <c r="BH4">
        <v>0</v>
      </c>
      <c r="BI4">
        <v>155.7187731481481</v>
      </c>
      <c r="BJ4">
        <v>2</v>
      </c>
      <c r="BK4">
        <v>0</v>
      </c>
      <c r="BL4">
        <v>2</v>
      </c>
      <c r="BM4">
        <v>159.92706018518521</v>
      </c>
      <c r="BN4">
        <v>2</v>
      </c>
      <c r="BO4">
        <v>0</v>
      </c>
      <c r="BP4">
        <v>2</v>
      </c>
      <c r="BQ4">
        <v>161.63559027777779</v>
      </c>
      <c r="BR4">
        <v>2</v>
      </c>
      <c r="BS4">
        <v>0</v>
      </c>
      <c r="BT4">
        <v>2</v>
      </c>
      <c r="BU4">
        <v>162.63564814814819</v>
      </c>
      <c r="BV4">
        <v>2</v>
      </c>
      <c r="BW4">
        <v>0</v>
      </c>
      <c r="BX4">
        <v>2</v>
      </c>
      <c r="BY4">
        <v>159.92707175925929</v>
      </c>
      <c r="BZ4">
        <v>2</v>
      </c>
      <c r="CA4">
        <v>0</v>
      </c>
      <c r="CB4">
        <v>2</v>
      </c>
      <c r="CC4">
        <v>152.96901620370369</v>
      </c>
      <c r="CD4">
        <v>2</v>
      </c>
      <c r="CE4">
        <v>0</v>
      </c>
      <c r="CF4">
        <v>2</v>
      </c>
      <c r="CG4">
        <v>153.8436689814815</v>
      </c>
      <c r="CH4">
        <v>2</v>
      </c>
      <c r="CI4">
        <v>0</v>
      </c>
      <c r="CJ4">
        <v>2</v>
      </c>
      <c r="CK4">
        <v>63.843622685185181</v>
      </c>
      <c r="CL4">
        <v>2</v>
      </c>
      <c r="CM4">
        <v>0</v>
      </c>
      <c r="CN4">
        <v>2</v>
      </c>
      <c r="CO4">
        <v>160.7608449074074</v>
      </c>
      <c r="CP4">
        <v>2</v>
      </c>
      <c r="CQ4">
        <v>0</v>
      </c>
      <c r="CR4">
        <v>2</v>
      </c>
      <c r="CS4">
        <v>76.635358796296302</v>
      </c>
      <c r="CT4">
        <v>2</v>
      </c>
      <c r="CU4">
        <v>0</v>
      </c>
      <c r="CV4">
        <v>2</v>
      </c>
      <c r="CW4">
        <v>62.093715277777783</v>
      </c>
      <c r="CX4">
        <v>2</v>
      </c>
      <c r="CY4">
        <v>0</v>
      </c>
      <c r="CZ4">
        <v>2</v>
      </c>
    </row>
    <row r="5" spans="1:104" x14ac:dyDescent="0.25">
      <c r="A5">
        <v>34.551863425925923</v>
      </c>
      <c r="B5">
        <v>9</v>
      </c>
      <c r="C5">
        <v>0</v>
      </c>
      <c r="D5">
        <v>9</v>
      </c>
      <c r="E5">
        <v>33.635243055555563</v>
      </c>
      <c r="F5">
        <v>12</v>
      </c>
      <c r="G5">
        <v>0</v>
      </c>
      <c r="H5">
        <v>12</v>
      </c>
      <c r="I5">
        <v>33.635243055555563</v>
      </c>
      <c r="J5">
        <v>6</v>
      </c>
      <c r="K5">
        <v>0</v>
      </c>
      <c r="L5">
        <v>6</v>
      </c>
      <c r="M5">
        <v>33.635243055555563</v>
      </c>
      <c r="N5">
        <v>10</v>
      </c>
      <c r="O5">
        <v>0</v>
      </c>
      <c r="P5">
        <v>10</v>
      </c>
      <c r="Q5">
        <v>34.010312499999998</v>
      </c>
      <c r="R5">
        <v>12</v>
      </c>
      <c r="S5">
        <v>0</v>
      </c>
      <c r="T5">
        <v>12</v>
      </c>
      <c r="U5">
        <v>33.635243055555563</v>
      </c>
      <c r="V5">
        <v>11</v>
      </c>
      <c r="W5">
        <v>0</v>
      </c>
      <c r="X5">
        <v>11</v>
      </c>
      <c r="Y5">
        <v>33.593576388888877</v>
      </c>
      <c r="Z5">
        <v>2</v>
      </c>
      <c r="AA5">
        <v>0</v>
      </c>
      <c r="AB5">
        <v>2</v>
      </c>
      <c r="AC5">
        <v>175.927037037037</v>
      </c>
      <c r="AD5">
        <v>3</v>
      </c>
      <c r="AE5">
        <v>0</v>
      </c>
      <c r="AF5">
        <v>3</v>
      </c>
      <c r="AG5">
        <v>187.51028935185181</v>
      </c>
      <c r="AH5">
        <v>3</v>
      </c>
      <c r="AI5">
        <v>0</v>
      </c>
      <c r="AJ5">
        <v>3</v>
      </c>
      <c r="AK5">
        <v>155.67711805555561</v>
      </c>
      <c r="AL5">
        <v>3</v>
      </c>
      <c r="AM5">
        <v>0</v>
      </c>
      <c r="AN5">
        <v>3</v>
      </c>
      <c r="AO5">
        <v>111.17701388888889</v>
      </c>
      <c r="AP5">
        <v>3</v>
      </c>
      <c r="AQ5">
        <v>0</v>
      </c>
      <c r="AR5">
        <v>3</v>
      </c>
      <c r="BA5">
        <v>160.843912037037</v>
      </c>
      <c r="BB5">
        <v>3</v>
      </c>
      <c r="BC5">
        <v>0</v>
      </c>
      <c r="BD5">
        <v>3</v>
      </c>
      <c r="BE5">
        <v>154.55206018518521</v>
      </c>
      <c r="BF5">
        <v>1</v>
      </c>
      <c r="BG5">
        <v>0</v>
      </c>
      <c r="BH5">
        <v>1</v>
      </c>
      <c r="BI5">
        <v>160.843912037037</v>
      </c>
      <c r="BJ5">
        <v>3</v>
      </c>
      <c r="BK5">
        <v>0</v>
      </c>
      <c r="BL5">
        <v>3</v>
      </c>
      <c r="BM5">
        <v>159.96871527777779</v>
      </c>
      <c r="BN5">
        <v>3</v>
      </c>
      <c r="BO5">
        <v>0</v>
      </c>
      <c r="BP5">
        <v>3</v>
      </c>
      <c r="BU5">
        <v>162.76034722222221</v>
      </c>
      <c r="BV5">
        <v>3</v>
      </c>
      <c r="BW5">
        <v>0</v>
      </c>
      <c r="BX5">
        <v>3</v>
      </c>
      <c r="BY5">
        <v>162.76034722222221</v>
      </c>
      <c r="BZ5">
        <v>3</v>
      </c>
      <c r="CA5">
        <v>0</v>
      </c>
      <c r="CB5">
        <v>3</v>
      </c>
      <c r="CC5">
        <v>168.71865740740739</v>
      </c>
      <c r="CD5">
        <v>3</v>
      </c>
      <c r="CE5">
        <v>0</v>
      </c>
      <c r="CF5">
        <v>3</v>
      </c>
      <c r="CG5">
        <v>159.71863425925929</v>
      </c>
      <c r="CH5">
        <v>3</v>
      </c>
      <c r="CI5">
        <v>0</v>
      </c>
      <c r="CJ5">
        <v>3</v>
      </c>
      <c r="CS5">
        <v>159.71863425925929</v>
      </c>
      <c r="CT5">
        <v>3</v>
      </c>
      <c r="CU5">
        <v>0</v>
      </c>
      <c r="CV5">
        <v>3</v>
      </c>
      <c r="CW5">
        <v>160.71864583333331</v>
      </c>
      <c r="CX5">
        <v>3</v>
      </c>
      <c r="CY5">
        <v>0</v>
      </c>
      <c r="CZ5">
        <v>3</v>
      </c>
    </row>
    <row r="6" spans="1:104" x14ac:dyDescent="0.25">
      <c r="A6">
        <v>34.582511574074083</v>
      </c>
      <c r="B6">
        <v>16</v>
      </c>
      <c r="C6">
        <v>0</v>
      </c>
      <c r="D6">
        <v>16</v>
      </c>
      <c r="E6">
        <v>33.677037037037039</v>
      </c>
      <c r="F6">
        <v>13</v>
      </c>
      <c r="G6">
        <v>0</v>
      </c>
      <c r="H6">
        <v>13</v>
      </c>
      <c r="I6">
        <v>33.677037037037039</v>
      </c>
      <c r="J6">
        <v>7</v>
      </c>
      <c r="K6">
        <v>0</v>
      </c>
      <c r="L6">
        <v>7</v>
      </c>
      <c r="M6">
        <v>33.927048611111111</v>
      </c>
      <c r="N6">
        <v>16</v>
      </c>
      <c r="O6">
        <v>0</v>
      </c>
      <c r="P6">
        <v>16</v>
      </c>
      <c r="Q6">
        <v>35.968738425925928</v>
      </c>
      <c r="R6">
        <v>13</v>
      </c>
      <c r="S6">
        <v>0</v>
      </c>
      <c r="T6">
        <v>13</v>
      </c>
      <c r="U6">
        <v>33.677037037037039</v>
      </c>
      <c r="V6">
        <v>13</v>
      </c>
      <c r="W6">
        <v>0</v>
      </c>
      <c r="X6">
        <v>13</v>
      </c>
      <c r="Y6">
        <v>33.968668981481478</v>
      </c>
      <c r="Z6">
        <v>5</v>
      </c>
      <c r="AA6">
        <v>0</v>
      </c>
      <c r="AB6">
        <v>5</v>
      </c>
      <c r="AC6">
        <v>176.92694444444439</v>
      </c>
      <c r="AD6">
        <v>4</v>
      </c>
      <c r="AE6">
        <v>0</v>
      </c>
      <c r="AF6">
        <v>4</v>
      </c>
      <c r="AG6">
        <v>187.80219907407411</v>
      </c>
      <c r="AH6">
        <v>4</v>
      </c>
      <c r="AI6">
        <v>0</v>
      </c>
      <c r="AJ6">
        <v>4</v>
      </c>
      <c r="AK6">
        <v>155.9271064814815</v>
      </c>
      <c r="AL6">
        <v>4</v>
      </c>
      <c r="AM6">
        <v>0</v>
      </c>
      <c r="AN6">
        <v>4</v>
      </c>
      <c r="BA6">
        <v>161.13542824074071</v>
      </c>
      <c r="BB6">
        <v>4</v>
      </c>
      <c r="BC6">
        <v>0</v>
      </c>
      <c r="BD6">
        <v>4</v>
      </c>
      <c r="BE6">
        <v>155.2188078703704</v>
      </c>
      <c r="BF6">
        <v>2</v>
      </c>
      <c r="BG6">
        <v>0</v>
      </c>
      <c r="BH6">
        <v>2</v>
      </c>
      <c r="BI6">
        <v>161.13542824074071</v>
      </c>
      <c r="BJ6">
        <v>4</v>
      </c>
      <c r="BK6">
        <v>0</v>
      </c>
      <c r="BL6">
        <v>4</v>
      </c>
      <c r="BM6">
        <v>161.6772453703704</v>
      </c>
      <c r="BN6">
        <v>4</v>
      </c>
      <c r="BO6">
        <v>0</v>
      </c>
      <c r="BP6">
        <v>4</v>
      </c>
      <c r="BU6">
        <v>166.76041666666671</v>
      </c>
      <c r="BV6">
        <v>4</v>
      </c>
      <c r="BW6">
        <v>0</v>
      </c>
      <c r="BX6">
        <v>4</v>
      </c>
      <c r="CC6">
        <v>174.84368055555561</v>
      </c>
      <c r="CD6">
        <v>4</v>
      </c>
      <c r="CE6">
        <v>0</v>
      </c>
      <c r="CF6">
        <v>4</v>
      </c>
      <c r="CG6">
        <v>159.88542824074071</v>
      </c>
      <c r="CH6">
        <v>5</v>
      </c>
      <c r="CI6">
        <v>0</v>
      </c>
      <c r="CJ6">
        <v>5</v>
      </c>
      <c r="CS6">
        <v>160.0525462962963</v>
      </c>
      <c r="CT6">
        <v>4</v>
      </c>
      <c r="CU6">
        <v>0</v>
      </c>
      <c r="CV6">
        <v>4</v>
      </c>
      <c r="CW6">
        <v>167.677037037037</v>
      </c>
      <c r="CX6">
        <v>4</v>
      </c>
      <c r="CY6">
        <v>0</v>
      </c>
      <c r="CZ6">
        <v>4</v>
      </c>
    </row>
    <row r="7" spans="1:104" x14ac:dyDescent="0.25">
      <c r="A7">
        <v>34.593634259259261</v>
      </c>
      <c r="B7">
        <v>20</v>
      </c>
      <c r="C7">
        <v>0</v>
      </c>
      <c r="D7">
        <v>20</v>
      </c>
      <c r="E7">
        <v>33.927048611111111</v>
      </c>
      <c r="F7">
        <v>24</v>
      </c>
      <c r="G7">
        <v>0</v>
      </c>
      <c r="H7">
        <v>24</v>
      </c>
      <c r="I7">
        <v>33.927048611111111</v>
      </c>
      <c r="J7">
        <v>12</v>
      </c>
      <c r="K7">
        <v>0</v>
      </c>
      <c r="L7">
        <v>12</v>
      </c>
      <c r="M7">
        <v>33.968668981481478</v>
      </c>
      <c r="N7">
        <v>20</v>
      </c>
      <c r="O7">
        <v>5</v>
      </c>
      <c r="P7">
        <v>25</v>
      </c>
      <c r="Q7">
        <v>91.80196759259259</v>
      </c>
      <c r="R7">
        <v>14</v>
      </c>
      <c r="S7">
        <v>0</v>
      </c>
      <c r="T7">
        <v>14</v>
      </c>
      <c r="U7">
        <v>33.927060185185177</v>
      </c>
      <c r="V7">
        <v>24</v>
      </c>
      <c r="W7">
        <v>0</v>
      </c>
      <c r="X7">
        <v>24</v>
      </c>
      <c r="Y7">
        <v>34.010312499999998</v>
      </c>
      <c r="Z7">
        <v>9</v>
      </c>
      <c r="AA7">
        <v>0</v>
      </c>
      <c r="AB7">
        <v>9</v>
      </c>
      <c r="AC7">
        <v>183.9271296296296</v>
      </c>
      <c r="AD7">
        <v>5</v>
      </c>
      <c r="AE7">
        <v>0</v>
      </c>
      <c r="AF7">
        <v>5</v>
      </c>
      <c r="AG7">
        <v>190.67708333333329</v>
      </c>
      <c r="AH7">
        <v>5</v>
      </c>
      <c r="AI7">
        <v>0</v>
      </c>
      <c r="AJ7">
        <v>5</v>
      </c>
      <c r="AK7">
        <v>177.92708333333329</v>
      </c>
      <c r="AL7">
        <v>5</v>
      </c>
      <c r="AM7">
        <v>0</v>
      </c>
      <c r="AN7">
        <v>5</v>
      </c>
      <c r="BA7">
        <v>161.6772453703704</v>
      </c>
      <c r="BB7">
        <v>5</v>
      </c>
      <c r="BC7">
        <v>0</v>
      </c>
      <c r="BD7">
        <v>5</v>
      </c>
      <c r="BE7">
        <v>160.843912037037</v>
      </c>
      <c r="BF7">
        <v>3</v>
      </c>
      <c r="BG7">
        <v>0</v>
      </c>
      <c r="BH7">
        <v>3</v>
      </c>
      <c r="BI7">
        <v>161.6772453703704</v>
      </c>
      <c r="BJ7">
        <v>5</v>
      </c>
      <c r="BK7">
        <v>0</v>
      </c>
      <c r="BL7">
        <v>5</v>
      </c>
      <c r="BM7">
        <v>161.92707175925929</v>
      </c>
      <c r="BN7">
        <v>3</v>
      </c>
      <c r="BO7">
        <v>0</v>
      </c>
      <c r="BP7">
        <v>3</v>
      </c>
      <c r="CG7">
        <v>159.96871527777779</v>
      </c>
      <c r="CH7">
        <v>6</v>
      </c>
      <c r="CI7">
        <v>0</v>
      </c>
      <c r="CJ7">
        <v>6</v>
      </c>
    </row>
    <row r="8" spans="1:104" x14ac:dyDescent="0.25">
      <c r="A8">
        <v>34.885439814814823</v>
      </c>
      <c r="B8">
        <v>23</v>
      </c>
      <c r="C8">
        <v>0</v>
      </c>
      <c r="D8">
        <v>23</v>
      </c>
      <c r="E8">
        <v>33.968668981481478</v>
      </c>
      <c r="F8">
        <v>38</v>
      </c>
      <c r="G8">
        <v>0</v>
      </c>
      <c r="H8">
        <v>38</v>
      </c>
      <c r="I8">
        <v>33.968668981481478</v>
      </c>
      <c r="J8">
        <v>20</v>
      </c>
      <c r="K8">
        <v>0</v>
      </c>
      <c r="L8">
        <v>20</v>
      </c>
      <c r="M8">
        <v>34.010312499999998</v>
      </c>
      <c r="N8">
        <v>20</v>
      </c>
      <c r="O8">
        <v>7</v>
      </c>
      <c r="P8">
        <v>27</v>
      </c>
      <c r="Q8">
        <v>135.0105324074074</v>
      </c>
      <c r="R8">
        <v>13</v>
      </c>
      <c r="S8">
        <v>0</v>
      </c>
      <c r="T8">
        <v>13</v>
      </c>
      <c r="U8">
        <v>33.968668981481478</v>
      </c>
      <c r="V8">
        <v>34</v>
      </c>
      <c r="W8">
        <v>3</v>
      </c>
      <c r="X8">
        <v>37</v>
      </c>
      <c r="Y8">
        <v>34.718599537037043</v>
      </c>
      <c r="Z8">
        <v>10</v>
      </c>
      <c r="AA8">
        <v>0</v>
      </c>
      <c r="AB8">
        <v>10</v>
      </c>
      <c r="AC8">
        <v>184.51038194444439</v>
      </c>
      <c r="AD8">
        <v>6</v>
      </c>
      <c r="AE8">
        <v>0</v>
      </c>
      <c r="AF8">
        <v>6</v>
      </c>
      <c r="AK8">
        <v>182.13552083333329</v>
      </c>
      <c r="AL8">
        <v>4</v>
      </c>
      <c r="AM8">
        <v>0</v>
      </c>
      <c r="AN8">
        <v>4</v>
      </c>
      <c r="BA8">
        <v>161.9691319444444</v>
      </c>
      <c r="BB8">
        <v>6</v>
      </c>
      <c r="BC8">
        <v>0</v>
      </c>
      <c r="BD8">
        <v>6</v>
      </c>
      <c r="BE8">
        <v>161.13542824074071</v>
      </c>
      <c r="BF8">
        <v>4</v>
      </c>
      <c r="BG8">
        <v>0</v>
      </c>
      <c r="BH8">
        <v>4</v>
      </c>
      <c r="BI8">
        <v>161.9691319444444</v>
      </c>
      <c r="BJ8">
        <v>6</v>
      </c>
      <c r="BK8">
        <v>0</v>
      </c>
      <c r="BL8">
        <v>6</v>
      </c>
      <c r="BM8">
        <v>167.677037037037</v>
      </c>
      <c r="BN8">
        <v>4</v>
      </c>
      <c r="BO8">
        <v>0</v>
      </c>
      <c r="BP8">
        <v>4</v>
      </c>
      <c r="CG8">
        <v>162.63564814814819</v>
      </c>
      <c r="CH8">
        <v>7</v>
      </c>
      <c r="CI8">
        <v>0</v>
      </c>
      <c r="CJ8">
        <v>7</v>
      </c>
    </row>
    <row r="9" spans="1:104" x14ac:dyDescent="0.25">
      <c r="A9">
        <v>34.92716435185185</v>
      </c>
      <c r="B9">
        <v>35</v>
      </c>
      <c r="C9">
        <v>0</v>
      </c>
      <c r="D9">
        <v>35</v>
      </c>
      <c r="E9">
        <v>34.010312499999998</v>
      </c>
      <c r="F9">
        <v>40</v>
      </c>
      <c r="G9">
        <v>2</v>
      </c>
      <c r="H9">
        <v>42</v>
      </c>
      <c r="I9">
        <v>34.010312499999998</v>
      </c>
      <c r="J9">
        <v>20</v>
      </c>
      <c r="K9">
        <v>3</v>
      </c>
      <c r="L9">
        <v>23</v>
      </c>
      <c r="M9">
        <v>34.052141203703712</v>
      </c>
      <c r="N9">
        <v>20</v>
      </c>
      <c r="O9">
        <v>8</v>
      </c>
      <c r="P9">
        <v>28</v>
      </c>
      <c r="Q9">
        <v>170.92700231481481</v>
      </c>
      <c r="R9">
        <v>14</v>
      </c>
      <c r="S9">
        <v>0</v>
      </c>
      <c r="T9">
        <v>14</v>
      </c>
      <c r="U9">
        <v>34.010312499999998</v>
      </c>
      <c r="V9">
        <v>40</v>
      </c>
      <c r="W9">
        <v>4</v>
      </c>
      <c r="X9">
        <v>44</v>
      </c>
      <c r="Y9">
        <v>35.218587962962957</v>
      </c>
      <c r="Z9">
        <v>11</v>
      </c>
      <c r="AA9">
        <v>0</v>
      </c>
      <c r="AB9">
        <v>11</v>
      </c>
      <c r="BA9">
        <v>162.96920138888891</v>
      </c>
      <c r="BB9">
        <v>7</v>
      </c>
      <c r="BC9">
        <v>0</v>
      </c>
      <c r="BD9">
        <v>7</v>
      </c>
      <c r="BE9">
        <v>161.6772453703704</v>
      </c>
      <c r="BF9">
        <v>5</v>
      </c>
      <c r="BG9">
        <v>0</v>
      </c>
      <c r="BH9">
        <v>5</v>
      </c>
      <c r="BI9">
        <v>162.58678240740741</v>
      </c>
      <c r="BJ9">
        <v>7</v>
      </c>
      <c r="BK9">
        <v>0</v>
      </c>
      <c r="BL9">
        <v>7</v>
      </c>
      <c r="BM9">
        <v>176.63534722222221</v>
      </c>
      <c r="BN9">
        <v>5</v>
      </c>
      <c r="BO9">
        <v>0</v>
      </c>
      <c r="BP9">
        <v>5</v>
      </c>
    </row>
    <row r="10" spans="1:104" x14ac:dyDescent="0.25">
      <c r="A10">
        <v>34.968935185185188</v>
      </c>
      <c r="B10">
        <v>45</v>
      </c>
      <c r="C10">
        <v>0</v>
      </c>
      <c r="D10">
        <v>45</v>
      </c>
      <c r="E10">
        <v>34.052141203703712</v>
      </c>
      <c r="F10">
        <v>40</v>
      </c>
      <c r="G10">
        <v>4</v>
      </c>
      <c r="H10">
        <v>44</v>
      </c>
      <c r="I10">
        <v>35.010486111111113</v>
      </c>
      <c r="J10">
        <v>20</v>
      </c>
      <c r="K10">
        <v>4</v>
      </c>
      <c r="L10">
        <v>24</v>
      </c>
      <c r="M10">
        <v>34.218634259259261</v>
      </c>
      <c r="N10">
        <v>19</v>
      </c>
      <c r="O10">
        <v>8</v>
      </c>
      <c r="P10">
        <v>27</v>
      </c>
      <c r="Q10">
        <v>171.71891203703709</v>
      </c>
      <c r="R10">
        <v>15</v>
      </c>
      <c r="S10">
        <v>0</v>
      </c>
      <c r="T10">
        <v>15</v>
      </c>
      <c r="U10">
        <v>34.052141203703712</v>
      </c>
      <c r="V10">
        <v>40</v>
      </c>
      <c r="W10">
        <v>5</v>
      </c>
      <c r="X10">
        <v>45</v>
      </c>
      <c r="Y10">
        <v>35.718692129629623</v>
      </c>
      <c r="Z10">
        <v>12</v>
      </c>
      <c r="AA10">
        <v>0</v>
      </c>
      <c r="AB10">
        <v>12</v>
      </c>
      <c r="BA10">
        <v>166.9691087962963</v>
      </c>
      <c r="BB10">
        <v>8</v>
      </c>
      <c r="BC10">
        <v>0</v>
      </c>
      <c r="BD10">
        <v>8</v>
      </c>
      <c r="BE10">
        <v>161.9691319444444</v>
      </c>
      <c r="BF10">
        <v>6</v>
      </c>
      <c r="BG10">
        <v>0</v>
      </c>
      <c r="BH10">
        <v>6</v>
      </c>
      <c r="BI10">
        <v>162.96920138888891</v>
      </c>
      <c r="BJ10">
        <v>8</v>
      </c>
      <c r="BK10">
        <v>0</v>
      </c>
      <c r="BL10">
        <v>8</v>
      </c>
    </row>
    <row r="11" spans="1:104" x14ac:dyDescent="0.25">
      <c r="A11">
        <v>35.010486111111113</v>
      </c>
      <c r="B11">
        <v>48</v>
      </c>
      <c r="C11">
        <v>0</v>
      </c>
      <c r="D11">
        <v>48</v>
      </c>
      <c r="E11">
        <v>34.676990740740742</v>
      </c>
      <c r="F11">
        <v>44</v>
      </c>
      <c r="G11">
        <v>0</v>
      </c>
      <c r="H11">
        <v>44</v>
      </c>
      <c r="I11">
        <v>35.218587962962957</v>
      </c>
      <c r="J11">
        <v>20</v>
      </c>
      <c r="K11">
        <v>5</v>
      </c>
      <c r="L11">
        <v>25</v>
      </c>
      <c r="M11">
        <v>34.510300925925932</v>
      </c>
      <c r="N11">
        <v>20</v>
      </c>
      <c r="O11">
        <v>7</v>
      </c>
      <c r="P11">
        <v>27</v>
      </c>
      <c r="Q11">
        <v>176.8437268518519</v>
      </c>
      <c r="R11">
        <v>14</v>
      </c>
      <c r="S11">
        <v>0</v>
      </c>
      <c r="T11">
        <v>14</v>
      </c>
      <c r="U11">
        <v>34.718599537037043</v>
      </c>
      <c r="V11">
        <v>41</v>
      </c>
      <c r="W11">
        <v>5</v>
      </c>
      <c r="X11">
        <v>46</v>
      </c>
      <c r="Y11">
        <v>154.01050925925929</v>
      </c>
      <c r="Z11">
        <v>13</v>
      </c>
      <c r="AA11">
        <v>0</v>
      </c>
      <c r="AB11">
        <v>13</v>
      </c>
      <c r="BA11">
        <v>168.80228009259261</v>
      </c>
      <c r="BB11">
        <v>9</v>
      </c>
      <c r="BC11">
        <v>0</v>
      </c>
      <c r="BD11">
        <v>9</v>
      </c>
      <c r="BE11">
        <v>162.96920138888891</v>
      </c>
      <c r="BF11">
        <v>7</v>
      </c>
      <c r="BG11">
        <v>0</v>
      </c>
      <c r="BH11">
        <v>7</v>
      </c>
      <c r="BI11">
        <v>166.9691087962963</v>
      </c>
      <c r="BJ11">
        <v>9</v>
      </c>
      <c r="BK11">
        <v>0</v>
      </c>
      <c r="BL11">
        <v>9</v>
      </c>
    </row>
    <row r="12" spans="1:104" x14ac:dyDescent="0.25">
      <c r="A12">
        <v>35.05216435185185</v>
      </c>
      <c r="B12">
        <v>50</v>
      </c>
      <c r="C12">
        <v>0</v>
      </c>
      <c r="D12">
        <v>50</v>
      </c>
      <c r="E12">
        <v>34.718599537037043</v>
      </c>
      <c r="F12">
        <v>45</v>
      </c>
      <c r="G12">
        <v>0</v>
      </c>
      <c r="H12">
        <v>45</v>
      </c>
      <c r="I12">
        <v>36.760370370370367</v>
      </c>
      <c r="J12">
        <v>20</v>
      </c>
      <c r="K12">
        <v>6</v>
      </c>
      <c r="L12">
        <v>26</v>
      </c>
      <c r="M12">
        <v>34.676990740740742</v>
      </c>
      <c r="N12">
        <v>26</v>
      </c>
      <c r="O12">
        <v>1</v>
      </c>
      <c r="P12">
        <v>27</v>
      </c>
      <c r="Q12">
        <v>177.2187731481481</v>
      </c>
      <c r="R12">
        <v>15</v>
      </c>
      <c r="S12">
        <v>0</v>
      </c>
      <c r="T12">
        <v>15</v>
      </c>
      <c r="U12">
        <v>35.010486111111113</v>
      </c>
      <c r="V12">
        <v>42</v>
      </c>
      <c r="W12">
        <v>5</v>
      </c>
      <c r="X12">
        <v>47</v>
      </c>
      <c r="Y12">
        <v>158.80228009259261</v>
      </c>
      <c r="Z12">
        <v>14</v>
      </c>
      <c r="AA12">
        <v>0</v>
      </c>
      <c r="AB12">
        <v>14</v>
      </c>
      <c r="BA12">
        <v>172.59387731481479</v>
      </c>
      <c r="BB12">
        <v>10</v>
      </c>
      <c r="BC12">
        <v>0</v>
      </c>
      <c r="BD12">
        <v>10</v>
      </c>
      <c r="BE12">
        <v>166.9691087962963</v>
      </c>
      <c r="BF12">
        <v>8</v>
      </c>
      <c r="BG12">
        <v>0</v>
      </c>
      <c r="BH12">
        <v>8</v>
      </c>
      <c r="BI12">
        <v>168.80228009259261</v>
      </c>
      <c r="BJ12">
        <v>10</v>
      </c>
      <c r="BK12">
        <v>0</v>
      </c>
      <c r="BL12">
        <v>10</v>
      </c>
    </row>
    <row r="13" spans="1:104" x14ac:dyDescent="0.25">
      <c r="A13">
        <v>35.218587962962957</v>
      </c>
      <c r="B13">
        <v>51</v>
      </c>
      <c r="C13">
        <v>0</v>
      </c>
      <c r="D13">
        <v>51</v>
      </c>
      <c r="E13">
        <v>34.760219907407411</v>
      </c>
      <c r="F13">
        <v>46</v>
      </c>
      <c r="G13">
        <v>0</v>
      </c>
      <c r="H13">
        <v>46</v>
      </c>
      <c r="I13">
        <v>43.676921296296292</v>
      </c>
      <c r="J13">
        <v>25</v>
      </c>
      <c r="K13">
        <v>1</v>
      </c>
      <c r="L13">
        <v>26</v>
      </c>
      <c r="M13">
        <v>35.010486111111113</v>
      </c>
      <c r="N13">
        <v>26</v>
      </c>
      <c r="O13">
        <v>2</v>
      </c>
      <c r="P13">
        <v>28</v>
      </c>
      <c r="Q13">
        <v>182.67697916666671</v>
      </c>
      <c r="R13">
        <v>14</v>
      </c>
      <c r="S13">
        <v>0</v>
      </c>
      <c r="T13">
        <v>14</v>
      </c>
      <c r="U13">
        <v>35.218587962962957</v>
      </c>
      <c r="V13">
        <v>43</v>
      </c>
      <c r="W13">
        <v>5</v>
      </c>
      <c r="X13">
        <v>48</v>
      </c>
      <c r="Y13">
        <v>168.09435185185191</v>
      </c>
      <c r="Z13">
        <v>15</v>
      </c>
      <c r="AA13">
        <v>0</v>
      </c>
      <c r="AB13">
        <v>15</v>
      </c>
      <c r="BA13">
        <v>173.67780092592591</v>
      </c>
      <c r="BB13">
        <v>11</v>
      </c>
      <c r="BC13">
        <v>0</v>
      </c>
      <c r="BD13">
        <v>11</v>
      </c>
      <c r="BE13">
        <v>168.80228009259261</v>
      </c>
      <c r="BF13">
        <v>9</v>
      </c>
      <c r="BG13">
        <v>0</v>
      </c>
      <c r="BH13">
        <v>9</v>
      </c>
      <c r="BI13">
        <v>172.59387731481479</v>
      </c>
      <c r="BJ13">
        <v>11</v>
      </c>
      <c r="BK13">
        <v>0</v>
      </c>
      <c r="BL13">
        <v>11</v>
      </c>
    </row>
    <row r="14" spans="1:104" x14ac:dyDescent="0.25">
      <c r="A14">
        <v>35.510231481481483</v>
      </c>
      <c r="B14">
        <v>52</v>
      </c>
      <c r="C14">
        <v>0</v>
      </c>
      <c r="D14">
        <v>52</v>
      </c>
      <c r="E14">
        <v>35.010486111111113</v>
      </c>
      <c r="F14">
        <v>47</v>
      </c>
      <c r="G14">
        <v>0</v>
      </c>
      <c r="H14">
        <v>47</v>
      </c>
      <c r="I14">
        <v>43.843599537037043</v>
      </c>
      <c r="J14">
        <v>24</v>
      </c>
      <c r="K14">
        <v>1</v>
      </c>
      <c r="L14">
        <v>25</v>
      </c>
      <c r="M14">
        <v>35.17690972222222</v>
      </c>
      <c r="N14">
        <v>27</v>
      </c>
      <c r="O14">
        <v>1</v>
      </c>
      <c r="P14">
        <v>28</v>
      </c>
      <c r="U14">
        <v>35.927094907407408</v>
      </c>
      <c r="V14">
        <v>44</v>
      </c>
      <c r="W14">
        <v>4</v>
      </c>
      <c r="X14">
        <v>48</v>
      </c>
      <c r="Y14">
        <v>175.8854513888889</v>
      </c>
      <c r="Z14">
        <v>16</v>
      </c>
      <c r="AA14">
        <v>0</v>
      </c>
      <c r="AB14">
        <v>16</v>
      </c>
      <c r="BA14">
        <v>173.97041666666669</v>
      </c>
      <c r="BB14">
        <v>12</v>
      </c>
      <c r="BC14">
        <v>0</v>
      </c>
      <c r="BD14">
        <v>12</v>
      </c>
      <c r="BE14">
        <v>172.59387731481479</v>
      </c>
      <c r="BF14">
        <v>10</v>
      </c>
      <c r="BG14">
        <v>0</v>
      </c>
      <c r="BH14">
        <v>10</v>
      </c>
      <c r="BI14">
        <v>173.67780092592591</v>
      </c>
      <c r="BJ14">
        <v>12</v>
      </c>
      <c r="BK14">
        <v>0</v>
      </c>
      <c r="BL14">
        <v>12</v>
      </c>
    </row>
    <row r="15" spans="1:104" x14ac:dyDescent="0.25">
      <c r="A15">
        <v>36.135231481481483</v>
      </c>
      <c r="B15">
        <v>51</v>
      </c>
      <c r="C15">
        <v>0</v>
      </c>
      <c r="D15">
        <v>51</v>
      </c>
      <c r="E15">
        <v>35.218587962962957</v>
      </c>
      <c r="F15">
        <v>48</v>
      </c>
      <c r="G15">
        <v>0</v>
      </c>
      <c r="H15">
        <v>48</v>
      </c>
      <c r="I15">
        <v>54.843587962962957</v>
      </c>
      <c r="J15">
        <v>25</v>
      </c>
      <c r="K15">
        <v>0</v>
      </c>
      <c r="L15">
        <v>25</v>
      </c>
      <c r="M15">
        <v>35.676967592592597</v>
      </c>
      <c r="N15">
        <v>28</v>
      </c>
      <c r="O15">
        <v>1</v>
      </c>
      <c r="P15">
        <v>29</v>
      </c>
      <c r="U15">
        <v>84.718622685185181</v>
      </c>
      <c r="V15">
        <v>45</v>
      </c>
      <c r="W15">
        <v>4</v>
      </c>
      <c r="X15">
        <v>49</v>
      </c>
      <c r="BE15">
        <v>173.67780092592591</v>
      </c>
      <c r="BF15">
        <v>11</v>
      </c>
      <c r="BG15">
        <v>0</v>
      </c>
      <c r="BH15">
        <v>11</v>
      </c>
      <c r="BI15">
        <v>173.97041666666669</v>
      </c>
      <c r="BJ15">
        <v>13</v>
      </c>
      <c r="BK15">
        <v>0</v>
      </c>
      <c r="BL15">
        <v>13</v>
      </c>
    </row>
    <row r="16" spans="1:104" x14ac:dyDescent="0.25">
      <c r="A16">
        <v>36.676990740740742</v>
      </c>
      <c r="B16">
        <v>52</v>
      </c>
      <c r="C16">
        <v>0</v>
      </c>
      <c r="D16">
        <v>52</v>
      </c>
      <c r="E16">
        <v>95.926932870370365</v>
      </c>
      <c r="F16">
        <v>47</v>
      </c>
      <c r="G16">
        <v>0</v>
      </c>
      <c r="H16">
        <v>47</v>
      </c>
      <c r="I16">
        <v>67.8019212962963</v>
      </c>
      <c r="J16">
        <v>24</v>
      </c>
      <c r="K16">
        <v>0</v>
      </c>
      <c r="L16">
        <v>24</v>
      </c>
      <c r="M16">
        <v>70.926990740740749</v>
      </c>
      <c r="N16">
        <v>29</v>
      </c>
      <c r="O16">
        <v>0</v>
      </c>
      <c r="P16">
        <v>29</v>
      </c>
      <c r="U16">
        <v>95.926932870370365</v>
      </c>
      <c r="V16">
        <v>44</v>
      </c>
      <c r="W16">
        <v>4</v>
      </c>
      <c r="X16">
        <v>48</v>
      </c>
      <c r="BE16">
        <v>173.84465277777781</v>
      </c>
      <c r="BF16">
        <v>12</v>
      </c>
      <c r="BG16">
        <v>0</v>
      </c>
      <c r="BH16">
        <v>12</v>
      </c>
    </row>
    <row r="17" spans="1:60" x14ac:dyDescent="0.25">
      <c r="A17">
        <v>39.760324074074077</v>
      </c>
      <c r="B17">
        <v>53</v>
      </c>
      <c r="C17">
        <v>0</v>
      </c>
      <c r="D17">
        <v>53</v>
      </c>
      <c r="E17">
        <v>170.92699074074071</v>
      </c>
      <c r="F17">
        <v>46</v>
      </c>
      <c r="G17">
        <v>0</v>
      </c>
      <c r="H17">
        <v>46</v>
      </c>
      <c r="I17">
        <v>75.885358796296302</v>
      </c>
      <c r="J17">
        <v>23</v>
      </c>
      <c r="K17">
        <v>0</v>
      </c>
      <c r="L17">
        <v>23</v>
      </c>
      <c r="M17">
        <v>138.80206018518521</v>
      </c>
      <c r="N17">
        <v>28</v>
      </c>
      <c r="O17">
        <v>0</v>
      </c>
      <c r="P17">
        <v>28</v>
      </c>
      <c r="U17">
        <v>154.01050925925929</v>
      </c>
      <c r="V17">
        <v>45</v>
      </c>
      <c r="W17">
        <v>3</v>
      </c>
      <c r="X17">
        <v>48</v>
      </c>
      <c r="BE17">
        <v>173.97041666666669</v>
      </c>
      <c r="BF17">
        <v>13</v>
      </c>
      <c r="BG17">
        <v>0</v>
      </c>
      <c r="BH17">
        <v>13</v>
      </c>
    </row>
    <row r="18" spans="1:60" x14ac:dyDescent="0.25">
      <c r="A18">
        <v>79.760300925925918</v>
      </c>
      <c r="B18">
        <v>52</v>
      </c>
      <c r="C18">
        <v>0</v>
      </c>
      <c r="D18">
        <v>52</v>
      </c>
      <c r="E18">
        <v>182.21873842592589</v>
      </c>
      <c r="F18">
        <v>45</v>
      </c>
      <c r="G18">
        <v>0</v>
      </c>
      <c r="H18">
        <v>45</v>
      </c>
      <c r="I18">
        <v>84.718622685185181</v>
      </c>
      <c r="J18">
        <v>24</v>
      </c>
      <c r="K18">
        <v>0</v>
      </c>
      <c r="L18">
        <v>24</v>
      </c>
      <c r="M18">
        <v>170.88578703703701</v>
      </c>
      <c r="N18">
        <v>27</v>
      </c>
      <c r="O18">
        <v>0</v>
      </c>
      <c r="P18">
        <v>27</v>
      </c>
      <c r="U18">
        <v>158.7602546296296</v>
      </c>
      <c r="V18">
        <v>44</v>
      </c>
      <c r="W18">
        <v>3</v>
      </c>
      <c r="X18">
        <v>47</v>
      </c>
      <c r="BE18">
        <v>174.92728009259261</v>
      </c>
      <c r="BF18">
        <v>14</v>
      </c>
      <c r="BG18">
        <v>0</v>
      </c>
      <c r="BH18">
        <v>14</v>
      </c>
    </row>
    <row r="19" spans="1:60" x14ac:dyDescent="0.25">
      <c r="A19">
        <v>115.05201388888889</v>
      </c>
      <c r="B19">
        <v>51</v>
      </c>
      <c r="C19">
        <v>0</v>
      </c>
      <c r="D19">
        <v>51</v>
      </c>
      <c r="I19">
        <v>86.843634259259261</v>
      </c>
      <c r="J19">
        <v>25</v>
      </c>
      <c r="K19">
        <v>0</v>
      </c>
      <c r="L19">
        <v>25</v>
      </c>
      <c r="M19">
        <v>173.88577546296301</v>
      </c>
      <c r="N19">
        <v>28</v>
      </c>
      <c r="O19">
        <v>0</v>
      </c>
      <c r="P19">
        <v>28</v>
      </c>
      <c r="U19">
        <v>158.80228009259261</v>
      </c>
      <c r="V19">
        <v>45</v>
      </c>
      <c r="W19">
        <v>3</v>
      </c>
      <c r="X19">
        <v>48</v>
      </c>
      <c r="BE19">
        <v>175.80206018518521</v>
      </c>
      <c r="BF19">
        <v>13</v>
      </c>
      <c r="BG19">
        <v>0</v>
      </c>
      <c r="BH19">
        <v>13</v>
      </c>
    </row>
    <row r="20" spans="1:60" x14ac:dyDescent="0.25">
      <c r="A20">
        <v>128.59373842592589</v>
      </c>
      <c r="B20">
        <v>52</v>
      </c>
      <c r="C20">
        <v>0</v>
      </c>
      <c r="D20">
        <v>52</v>
      </c>
      <c r="I20">
        <v>89.718634259259261</v>
      </c>
      <c r="J20">
        <v>24</v>
      </c>
      <c r="K20">
        <v>0</v>
      </c>
      <c r="L20">
        <v>24</v>
      </c>
      <c r="M20">
        <v>174.0119560185185</v>
      </c>
      <c r="N20">
        <v>27</v>
      </c>
      <c r="O20">
        <v>0</v>
      </c>
      <c r="P20">
        <v>27</v>
      </c>
      <c r="U20">
        <v>158.92715277777779</v>
      </c>
      <c r="V20">
        <v>46</v>
      </c>
      <c r="W20">
        <v>2</v>
      </c>
      <c r="X20">
        <v>48</v>
      </c>
    </row>
    <row r="21" spans="1:60" x14ac:dyDescent="0.25">
      <c r="A21">
        <v>132.7187731481481</v>
      </c>
      <c r="B21">
        <v>53</v>
      </c>
      <c r="C21">
        <v>0</v>
      </c>
      <c r="D21">
        <v>53</v>
      </c>
      <c r="I21">
        <v>97.635509259259265</v>
      </c>
      <c r="J21">
        <v>25</v>
      </c>
      <c r="K21">
        <v>0</v>
      </c>
      <c r="L21">
        <v>25</v>
      </c>
      <c r="M21">
        <v>175.8854513888889</v>
      </c>
      <c r="N21">
        <v>28</v>
      </c>
      <c r="O21">
        <v>0</v>
      </c>
      <c r="P21">
        <v>28</v>
      </c>
      <c r="U21">
        <v>168.1770486111111</v>
      </c>
      <c r="V21">
        <v>47</v>
      </c>
      <c r="W21">
        <v>1</v>
      </c>
      <c r="X21">
        <v>48</v>
      </c>
    </row>
    <row r="22" spans="1:60" x14ac:dyDescent="0.25">
      <c r="A22">
        <v>149.802025462963</v>
      </c>
      <c r="B22">
        <v>54</v>
      </c>
      <c r="C22">
        <v>0</v>
      </c>
      <c r="D22">
        <v>54</v>
      </c>
      <c r="I22">
        <v>103.71857638888891</v>
      </c>
      <c r="J22">
        <v>26</v>
      </c>
      <c r="K22">
        <v>0</v>
      </c>
      <c r="L22">
        <v>26</v>
      </c>
      <c r="M22">
        <v>176.2188310185185</v>
      </c>
      <c r="N22">
        <v>27</v>
      </c>
      <c r="O22">
        <v>0</v>
      </c>
      <c r="P22">
        <v>27</v>
      </c>
      <c r="U22">
        <v>170.92700231481481</v>
      </c>
      <c r="V22">
        <v>47</v>
      </c>
      <c r="W22">
        <v>0</v>
      </c>
      <c r="X22">
        <v>47</v>
      </c>
    </row>
    <row r="23" spans="1:60" x14ac:dyDescent="0.25">
      <c r="A23">
        <v>155.51042824074071</v>
      </c>
      <c r="B23">
        <v>55</v>
      </c>
      <c r="C23">
        <v>0</v>
      </c>
      <c r="D23">
        <v>55</v>
      </c>
      <c r="I23">
        <v>135.0105324074074</v>
      </c>
      <c r="J23">
        <v>25</v>
      </c>
      <c r="K23">
        <v>0</v>
      </c>
      <c r="L23">
        <v>25</v>
      </c>
      <c r="M23">
        <v>176.8437268518519</v>
      </c>
      <c r="N23">
        <v>28</v>
      </c>
      <c r="O23">
        <v>0</v>
      </c>
      <c r="P23">
        <v>28</v>
      </c>
      <c r="U23">
        <v>182.88541666666671</v>
      </c>
      <c r="V23">
        <v>46</v>
      </c>
      <c r="W23">
        <v>0</v>
      </c>
      <c r="X23">
        <v>46</v>
      </c>
    </row>
    <row r="24" spans="1:60" x14ac:dyDescent="0.25">
      <c r="A24">
        <v>173.5103935185185</v>
      </c>
      <c r="B24">
        <v>56</v>
      </c>
      <c r="C24">
        <v>0</v>
      </c>
      <c r="D24">
        <v>56</v>
      </c>
      <c r="I24">
        <v>145.67699074074071</v>
      </c>
      <c r="J24">
        <v>24</v>
      </c>
      <c r="K24">
        <v>0</v>
      </c>
      <c r="L24">
        <v>24</v>
      </c>
      <c r="M24">
        <v>192.01043981481479</v>
      </c>
      <c r="N24">
        <v>27</v>
      </c>
      <c r="O24">
        <v>0</v>
      </c>
      <c r="P24">
        <v>27</v>
      </c>
    </row>
    <row r="25" spans="1:60" x14ac:dyDescent="0.25">
      <c r="A25">
        <v>174.8436689814815</v>
      </c>
      <c r="B25">
        <v>55</v>
      </c>
      <c r="C25">
        <v>0</v>
      </c>
      <c r="D25">
        <v>55</v>
      </c>
      <c r="I25">
        <v>170.88578703703701</v>
      </c>
      <c r="J25">
        <v>25</v>
      </c>
      <c r="K25">
        <v>0</v>
      </c>
      <c r="L25">
        <v>25</v>
      </c>
      <c r="M25">
        <v>193.63540509259261</v>
      </c>
      <c r="N25">
        <v>26</v>
      </c>
      <c r="O25">
        <v>0</v>
      </c>
      <c r="P25">
        <v>26</v>
      </c>
    </row>
    <row r="26" spans="1:60" x14ac:dyDescent="0.25">
      <c r="A26">
        <v>181.84378472222221</v>
      </c>
      <c r="B26">
        <v>54</v>
      </c>
      <c r="C26">
        <v>0</v>
      </c>
      <c r="D26">
        <v>54</v>
      </c>
      <c r="I26">
        <v>170.92699074074071</v>
      </c>
      <c r="J26">
        <v>24</v>
      </c>
      <c r="K26">
        <v>0</v>
      </c>
      <c r="L26">
        <v>24</v>
      </c>
    </row>
    <row r="27" spans="1:60" x14ac:dyDescent="0.25">
      <c r="A27">
        <v>182.7188078703704</v>
      </c>
      <c r="B27">
        <v>53</v>
      </c>
      <c r="C27">
        <v>0</v>
      </c>
      <c r="D27">
        <v>53</v>
      </c>
      <c r="I27">
        <v>179.96871527777779</v>
      </c>
      <c r="J27">
        <v>25</v>
      </c>
      <c r="K27">
        <v>0</v>
      </c>
      <c r="L27">
        <v>25</v>
      </c>
    </row>
    <row r="28" spans="1:60" x14ac:dyDescent="0.25">
      <c r="I28">
        <v>182.21873842592589</v>
      </c>
      <c r="J28">
        <v>24</v>
      </c>
      <c r="K28">
        <v>0</v>
      </c>
      <c r="L28">
        <v>24</v>
      </c>
    </row>
    <row r="29" spans="1:60" x14ac:dyDescent="0.25">
      <c r="I29">
        <v>183.51038194444439</v>
      </c>
      <c r="J29">
        <v>25</v>
      </c>
      <c r="K29">
        <v>0</v>
      </c>
      <c r="L29">
        <v>25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62"/>
  <sheetViews>
    <sheetView workbookViewId="0"/>
  </sheetViews>
  <sheetFormatPr defaultRowHeight="15" x14ac:dyDescent="0.25"/>
  <sheetData>
    <row r="1" spans="1:196" x14ac:dyDescent="0.25">
      <c r="A1" t="s">
        <v>415</v>
      </c>
      <c r="B1" t="s">
        <v>416</v>
      </c>
      <c r="C1" t="s">
        <v>417</v>
      </c>
      <c r="D1" t="s">
        <v>418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427</v>
      </c>
      <c r="N1" t="s">
        <v>428</v>
      </c>
      <c r="O1" t="s">
        <v>429</v>
      </c>
      <c r="P1" t="s">
        <v>430</v>
      </c>
      <c r="Q1" t="s">
        <v>431</v>
      </c>
      <c r="R1" t="s">
        <v>432</v>
      </c>
      <c r="S1" t="s">
        <v>433</v>
      </c>
      <c r="T1" t="s">
        <v>434</v>
      </c>
      <c r="U1" t="s">
        <v>435</v>
      </c>
      <c r="V1" t="s">
        <v>436</v>
      </c>
      <c r="W1" t="s">
        <v>437</v>
      </c>
      <c r="X1" t="s">
        <v>438</v>
      </c>
      <c r="Y1" t="s">
        <v>439</v>
      </c>
      <c r="Z1" t="s">
        <v>440</v>
      </c>
      <c r="AA1" t="s">
        <v>441</v>
      </c>
      <c r="AB1" t="s">
        <v>442</v>
      </c>
      <c r="AC1" t="s">
        <v>443</v>
      </c>
      <c r="AD1" t="s">
        <v>444</v>
      </c>
      <c r="AE1" t="s">
        <v>445</v>
      </c>
      <c r="AF1" t="s">
        <v>446</v>
      </c>
      <c r="AG1" t="s">
        <v>447</v>
      </c>
      <c r="AH1" t="s">
        <v>448</v>
      </c>
      <c r="AI1" t="s">
        <v>449</v>
      </c>
      <c r="AJ1" t="s">
        <v>450</v>
      </c>
      <c r="AK1" t="s">
        <v>451</v>
      </c>
      <c r="AL1" t="s">
        <v>452</v>
      </c>
      <c r="AM1" t="s">
        <v>453</v>
      </c>
      <c r="AN1" t="s">
        <v>454</v>
      </c>
      <c r="AO1" t="s">
        <v>455</v>
      </c>
      <c r="AP1" t="s">
        <v>456</v>
      </c>
      <c r="AQ1" t="s">
        <v>457</v>
      </c>
      <c r="AR1" t="s">
        <v>458</v>
      </c>
      <c r="AS1" t="s">
        <v>459</v>
      </c>
      <c r="AT1" t="s">
        <v>460</v>
      </c>
      <c r="AU1" t="s">
        <v>461</v>
      </c>
      <c r="AV1" t="s">
        <v>462</v>
      </c>
      <c r="AW1" t="s">
        <v>463</v>
      </c>
      <c r="AX1" t="s">
        <v>464</v>
      </c>
      <c r="AY1" t="s">
        <v>465</v>
      </c>
      <c r="AZ1" t="s">
        <v>466</v>
      </c>
      <c r="BA1" t="s">
        <v>467</v>
      </c>
      <c r="BB1" t="s">
        <v>468</v>
      </c>
      <c r="BC1" t="s">
        <v>469</v>
      </c>
      <c r="BD1" t="s">
        <v>470</v>
      </c>
      <c r="BE1" t="s">
        <v>471</v>
      </c>
      <c r="BF1" t="s">
        <v>472</v>
      </c>
      <c r="BG1" t="s">
        <v>473</v>
      </c>
      <c r="BH1" t="s">
        <v>474</v>
      </c>
      <c r="BI1" t="s">
        <v>475</v>
      </c>
      <c r="BJ1" t="s">
        <v>476</v>
      </c>
      <c r="BK1" t="s">
        <v>477</v>
      </c>
      <c r="BL1" t="s">
        <v>478</v>
      </c>
      <c r="BM1" t="s">
        <v>479</v>
      </c>
      <c r="BN1" t="s">
        <v>480</v>
      </c>
      <c r="BO1" t="s">
        <v>481</v>
      </c>
      <c r="BP1" t="s">
        <v>482</v>
      </c>
      <c r="BQ1" t="s">
        <v>483</v>
      </c>
      <c r="BR1" t="s">
        <v>484</v>
      </c>
      <c r="BS1" t="s">
        <v>485</v>
      </c>
      <c r="BT1" t="s">
        <v>486</v>
      </c>
      <c r="BU1" t="s">
        <v>487</v>
      </c>
      <c r="BV1" t="s">
        <v>488</v>
      </c>
      <c r="BW1" t="s">
        <v>489</v>
      </c>
      <c r="BX1" t="s">
        <v>490</v>
      </c>
      <c r="BY1" t="s">
        <v>491</v>
      </c>
      <c r="BZ1" t="s">
        <v>492</v>
      </c>
      <c r="CA1" t="s">
        <v>493</v>
      </c>
      <c r="CB1" t="s">
        <v>494</v>
      </c>
      <c r="CC1" t="s">
        <v>495</v>
      </c>
      <c r="CD1" t="s">
        <v>496</v>
      </c>
      <c r="CE1" t="s">
        <v>497</v>
      </c>
      <c r="CF1" t="s">
        <v>498</v>
      </c>
      <c r="CG1" t="s">
        <v>499</v>
      </c>
      <c r="CH1" t="s">
        <v>500</v>
      </c>
      <c r="CI1" t="s">
        <v>501</v>
      </c>
      <c r="CJ1" t="s">
        <v>502</v>
      </c>
      <c r="CK1" t="s">
        <v>503</v>
      </c>
      <c r="CL1" t="s">
        <v>504</v>
      </c>
      <c r="CM1" t="s">
        <v>505</v>
      </c>
      <c r="CN1" t="s">
        <v>506</v>
      </c>
      <c r="CO1" t="s">
        <v>507</v>
      </c>
      <c r="CP1" t="s">
        <v>508</v>
      </c>
      <c r="CQ1" t="s">
        <v>509</v>
      </c>
      <c r="CR1" t="s">
        <v>510</v>
      </c>
      <c r="CS1" t="s">
        <v>511</v>
      </c>
      <c r="CT1" t="s">
        <v>512</v>
      </c>
      <c r="CU1" t="s">
        <v>513</v>
      </c>
      <c r="CV1" t="s">
        <v>514</v>
      </c>
      <c r="CW1" t="s">
        <v>515</v>
      </c>
      <c r="CX1" t="s">
        <v>516</v>
      </c>
      <c r="CY1" t="s">
        <v>517</v>
      </c>
      <c r="CZ1" t="s">
        <v>518</v>
      </c>
      <c r="DA1" t="s">
        <v>519</v>
      </c>
      <c r="DB1" t="s">
        <v>520</v>
      </c>
      <c r="DC1" t="s">
        <v>521</v>
      </c>
      <c r="DD1" t="s">
        <v>522</v>
      </c>
      <c r="DE1" t="s">
        <v>523</v>
      </c>
      <c r="DF1" t="s">
        <v>524</v>
      </c>
      <c r="DG1" t="s">
        <v>525</v>
      </c>
      <c r="DH1" t="s">
        <v>526</v>
      </c>
      <c r="DI1" t="s">
        <v>527</v>
      </c>
      <c r="DJ1" t="s">
        <v>528</v>
      </c>
      <c r="DK1" t="s">
        <v>529</v>
      </c>
      <c r="DL1" t="s">
        <v>530</v>
      </c>
      <c r="DM1" t="s">
        <v>531</v>
      </c>
      <c r="DN1" t="s">
        <v>532</v>
      </c>
      <c r="DO1" t="s">
        <v>533</v>
      </c>
      <c r="DP1" t="s">
        <v>534</v>
      </c>
      <c r="DQ1" t="s">
        <v>535</v>
      </c>
      <c r="DR1" t="s">
        <v>536</v>
      </c>
      <c r="DS1" t="s">
        <v>537</v>
      </c>
      <c r="DT1" t="s">
        <v>538</v>
      </c>
      <c r="DU1" t="s">
        <v>539</v>
      </c>
      <c r="DV1" t="s">
        <v>540</v>
      </c>
      <c r="DW1" t="s">
        <v>541</v>
      </c>
      <c r="DX1" t="s">
        <v>542</v>
      </c>
      <c r="DY1" t="s">
        <v>543</v>
      </c>
      <c r="DZ1" t="s">
        <v>544</v>
      </c>
      <c r="EA1" t="s">
        <v>545</v>
      </c>
      <c r="EB1" t="s">
        <v>546</v>
      </c>
      <c r="EC1" t="s">
        <v>547</v>
      </c>
      <c r="ED1" t="s">
        <v>548</v>
      </c>
      <c r="EE1" t="s">
        <v>549</v>
      </c>
      <c r="EF1" t="s">
        <v>550</v>
      </c>
      <c r="EG1" t="s">
        <v>551</v>
      </c>
      <c r="EH1" t="s">
        <v>552</v>
      </c>
      <c r="EI1" t="s">
        <v>553</v>
      </c>
      <c r="EJ1" t="s">
        <v>554</v>
      </c>
      <c r="EK1" t="s">
        <v>555</v>
      </c>
      <c r="EL1" t="s">
        <v>556</v>
      </c>
      <c r="EM1" t="s">
        <v>557</v>
      </c>
      <c r="EN1" t="s">
        <v>558</v>
      </c>
      <c r="EO1" t="s">
        <v>559</v>
      </c>
      <c r="EP1" t="s">
        <v>560</v>
      </c>
      <c r="EQ1" t="s">
        <v>561</v>
      </c>
      <c r="ER1" t="s">
        <v>562</v>
      </c>
      <c r="ES1" t="s">
        <v>563</v>
      </c>
      <c r="ET1" t="s">
        <v>564</v>
      </c>
      <c r="EU1" t="s">
        <v>565</v>
      </c>
      <c r="EV1" t="s">
        <v>566</v>
      </c>
      <c r="EW1" t="s">
        <v>567</v>
      </c>
      <c r="EX1" t="s">
        <v>568</v>
      </c>
      <c r="EY1" t="s">
        <v>569</v>
      </c>
      <c r="EZ1" t="s">
        <v>570</v>
      </c>
      <c r="FA1" t="s">
        <v>571</v>
      </c>
      <c r="FB1" t="s">
        <v>572</v>
      </c>
      <c r="FC1" t="s">
        <v>573</v>
      </c>
      <c r="FD1" t="s">
        <v>574</v>
      </c>
      <c r="FE1" t="s">
        <v>575</v>
      </c>
      <c r="FF1" t="s">
        <v>576</v>
      </c>
      <c r="FG1" t="s">
        <v>577</v>
      </c>
      <c r="FH1" t="s">
        <v>578</v>
      </c>
      <c r="FI1" t="s">
        <v>579</v>
      </c>
      <c r="FJ1" t="s">
        <v>580</v>
      </c>
      <c r="FK1" t="s">
        <v>581</v>
      </c>
      <c r="FL1" t="s">
        <v>582</v>
      </c>
      <c r="FM1" t="s">
        <v>583</v>
      </c>
      <c r="FN1" t="s">
        <v>584</v>
      </c>
      <c r="FO1" t="s">
        <v>585</v>
      </c>
      <c r="FP1" t="s">
        <v>586</v>
      </c>
      <c r="FQ1" t="s">
        <v>587</v>
      </c>
      <c r="FR1" t="s">
        <v>588</v>
      </c>
      <c r="FS1" t="s">
        <v>589</v>
      </c>
      <c r="FT1" t="s">
        <v>590</v>
      </c>
      <c r="FU1" t="s">
        <v>591</v>
      </c>
      <c r="FV1" t="s">
        <v>592</v>
      </c>
      <c r="FW1" t="s">
        <v>593</v>
      </c>
      <c r="FX1" t="s">
        <v>594</v>
      </c>
      <c r="FY1" t="s">
        <v>595</v>
      </c>
      <c r="FZ1" t="s">
        <v>596</v>
      </c>
      <c r="GA1" t="s">
        <v>597</v>
      </c>
      <c r="GB1" t="s">
        <v>598</v>
      </c>
      <c r="GC1" t="s">
        <v>599</v>
      </c>
      <c r="GD1" t="s">
        <v>600</v>
      </c>
      <c r="GE1" t="s">
        <v>601</v>
      </c>
      <c r="GF1" t="s">
        <v>602</v>
      </c>
      <c r="GG1" t="s">
        <v>603</v>
      </c>
      <c r="GH1" t="s">
        <v>604</v>
      </c>
      <c r="GI1" t="s">
        <v>605</v>
      </c>
      <c r="GJ1" t="s">
        <v>606</v>
      </c>
      <c r="GK1" t="s">
        <v>607</v>
      </c>
      <c r="GL1" t="s">
        <v>608</v>
      </c>
      <c r="GM1" t="s">
        <v>609</v>
      </c>
      <c r="GN1" t="s">
        <v>610</v>
      </c>
    </row>
    <row r="2" spans="1:19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34.010243055555563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125.71865740740741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1.157407407407407E-5</v>
      </c>
      <c r="EX2">
        <v>0</v>
      </c>
      <c r="EY2">
        <v>0</v>
      </c>
      <c r="EZ2">
        <v>0</v>
      </c>
      <c r="FA2">
        <v>1.157407407407407E-5</v>
      </c>
      <c r="FB2">
        <v>0</v>
      </c>
      <c r="FC2">
        <v>0</v>
      </c>
      <c r="FD2">
        <v>0</v>
      </c>
      <c r="FE2">
        <v>1.157407407407407E-5</v>
      </c>
      <c r="FF2">
        <v>0</v>
      </c>
      <c r="FG2">
        <v>0</v>
      </c>
      <c r="FH2">
        <v>0</v>
      </c>
      <c r="FI2">
        <v>1.157407407407407E-5</v>
      </c>
      <c r="FJ2">
        <v>0</v>
      </c>
      <c r="FK2">
        <v>0</v>
      </c>
      <c r="FL2">
        <v>0</v>
      </c>
      <c r="FM2">
        <v>1.157407407407407E-5</v>
      </c>
      <c r="FN2">
        <v>0</v>
      </c>
      <c r="FO2">
        <v>0</v>
      </c>
      <c r="FP2">
        <v>0</v>
      </c>
      <c r="FQ2">
        <v>1.157407407407407E-5</v>
      </c>
      <c r="FR2">
        <v>0</v>
      </c>
      <c r="FS2">
        <v>0</v>
      </c>
      <c r="FT2">
        <v>0</v>
      </c>
      <c r="FU2">
        <v>1.157407407407407E-5</v>
      </c>
      <c r="FV2">
        <v>0</v>
      </c>
      <c r="FW2">
        <v>0</v>
      </c>
      <c r="FX2">
        <v>0</v>
      </c>
      <c r="FY2">
        <v>1.157407407407407E-5</v>
      </c>
      <c r="FZ2">
        <v>0</v>
      </c>
      <c r="GA2">
        <v>0</v>
      </c>
      <c r="GB2">
        <v>0</v>
      </c>
      <c r="GC2">
        <v>1.157407407407407E-5</v>
      </c>
      <c r="GD2">
        <v>0</v>
      </c>
      <c r="GE2">
        <v>0</v>
      </c>
      <c r="GF2">
        <v>0</v>
      </c>
      <c r="GG2">
        <v>1.157407407407407E-5</v>
      </c>
      <c r="GH2">
        <v>0</v>
      </c>
      <c r="GI2">
        <v>0</v>
      </c>
      <c r="GJ2">
        <v>0</v>
      </c>
      <c r="GK2">
        <v>1.157407407407407E-5</v>
      </c>
      <c r="GL2">
        <v>0</v>
      </c>
      <c r="GM2">
        <v>0</v>
      </c>
      <c r="GN2">
        <v>0</v>
      </c>
    </row>
    <row r="3" spans="1:196" x14ac:dyDescent="0.25">
      <c r="A3">
        <v>33.577789351851862</v>
      </c>
      <c r="B3">
        <v>1</v>
      </c>
      <c r="C3">
        <v>0</v>
      </c>
      <c r="D3">
        <v>1</v>
      </c>
      <c r="E3">
        <v>33.551898148148148</v>
      </c>
      <c r="F3">
        <v>1</v>
      </c>
      <c r="G3">
        <v>0</v>
      </c>
      <c r="H3">
        <v>1</v>
      </c>
      <c r="I3">
        <v>33.593553240740739</v>
      </c>
      <c r="J3">
        <v>1</v>
      </c>
      <c r="K3">
        <v>0</v>
      </c>
      <c r="L3">
        <v>1</v>
      </c>
      <c r="M3">
        <v>33.551898148148148</v>
      </c>
      <c r="N3">
        <v>1</v>
      </c>
      <c r="O3">
        <v>0</v>
      </c>
      <c r="P3">
        <v>1</v>
      </c>
      <c r="Q3">
        <v>34.551817129629633</v>
      </c>
      <c r="R3">
        <v>2</v>
      </c>
      <c r="S3">
        <v>0</v>
      </c>
      <c r="T3">
        <v>2</v>
      </c>
      <c r="U3">
        <v>33.968622685185188</v>
      </c>
      <c r="V3">
        <v>1</v>
      </c>
      <c r="W3">
        <v>0</v>
      </c>
      <c r="X3">
        <v>1</v>
      </c>
      <c r="Y3">
        <v>34.927106481481481</v>
      </c>
      <c r="Z3">
        <v>1</v>
      </c>
      <c r="AA3">
        <v>0</v>
      </c>
      <c r="AB3">
        <v>1</v>
      </c>
      <c r="AC3">
        <v>33.551898148148148</v>
      </c>
      <c r="AD3">
        <v>1</v>
      </c>
      <c r="AE3">
        <v>0</v>
      </c>
      <c r="AF3">
        <v>1</v>
      </c>
      <c r="AG3">
        <v>33.593553240740739</v>
      </c>
      <c r="AH3">
        <v>1</v>
      </c>
      <c r="AI3">
        <v>0</v>
      </c>
      <c r="AJ3">
        <v>1</v>
      </c>
      <c r="AK3">
        <v>33.551898148148148</v>
      </c>
      <c r="AL3">
        <v>2</v>
      </c>
      <c r="AM3">
        <v>0</v>
      </c>
      <c r="AN3">
        <v>2</v>
      </c>
      <c r="AO3">
        <v>33.551898148148148</v>
      </c>
      <c r="AP3">
        <v>2</v>
      </c>
      <c r="AQ3">
        <v>0</v>
      </c>
      <c r="AR3">
        <v>2</v>
      </c>
      <c r="AS3">
        <v>33.927002314814807</v>
      </c>
      <c r="AT3">
        <v>3</v>
      </c>
      <c r="AU3">
        <v>0</v>
      </c>
      <c r="AV3">
        <v>3</v>
      </c>
      <c r="AW3">
        <v>33.57837962962963</v>
      </c>
      <c r="AX3">
        <v>1</v>
      </c>
      <c r="AY3">
        <v>0</v>
      </c>
      <c r="AZ3">
        <v>1</v>
      </c>
      <c r="BA3">
        <v>33.593553240740739</v>
      </c>
      <c r="BB3">
        <v>1</v>
      </c>
      <c r="BC3">
        <v>0</v>
      </c>
      <c r="BD3">
        <v>1</v>
      </c>
      <c r="BE3">
        <v>33.927002314814807</v>
      </c>
      <c r="BF3">
        <v>1</v>
      </c>
      <c r="BG3">
        <v>0</v>
      </c>
      <c r="BH3">
        <v>1</v>
      </c>
      <c r="BI3">
        <v>33.578425925925927</v>
      </c>
      <c r="BJ3">
        <v>1</v>
      </c>
      <c r="BK3">
        <v>0</v>
      </c>
      <c r="BL3">
        <v>1</v>
      </c>
      <c r="BM3">
        <v>33.551898148148148</v>
      </c>
      <c r="BN3">
        <v>1</v>
      </c>
      <c r="BO3">
        <v>0</v>
      </c>
      <c r="BP3">
        <v>1</v>
      </c>
      <c r="BQ3">
        <v>33.927002314814807</v>
      </c>
      <c r="BR3">
        <v>2</v>
      </c>
      <c r="BS3">
        <v>0</v>
      </c>
      <c r="BT3">
        <v>2</v>
      </c>
      <c r="BU3">
        <v>33.551898148148148</v>
      </c>
      <c r="BV3">
        <v>1</v>
      </c>
      <c r="BW3">
        <v>0</v>
      </c>
      <c r="BX3">
        <v>1</v>
      </c>
      <c r="BY3">
        <v>33.551898148148148</v>
      </c>
      <c r="BZ3">
        <v>1</v>
      </c>
      <c r="CA3">
        <v>0</v>
      </c>
      <c r="CB3">
        <v>1</v>
      </c>
      <c r="CC3">
        <v>33.551898148148148</v>
      </c>
      <c r="CD3">
        <v>1</v>
      </c>
      <c r="CE3">
        <v>0</v>
      </c>
      <c r="CF3">
        <v>1</v>
      </c>
      <c r="CG3">
        <v>33.551898148148148</v>
      </c>
      <c r="CH3">
        <v>1</v>
      </c>
      <c r="CI3">
        <v>0</v>
      </c>
      <c r="CJ3">
        <v>1</v>
      </c>
      <c r="CK3">
        <v>33.593564814814812</v>
      </c>
      <c r="CL3">
        <v>1</v>
      </c>
      <c r="CM3">
        <v>0</v>
      </c>
      <c r="CN3">
        <v>1</v>
      </c>
      <c r="CO3">
        <v>34.135358796296288</v>
      </c>
      <c r="CP3">
        <v>1</v>
      </c>
      <c r="CQ3">
        <v>0</v>
      </c>
      <c r="CR3">
        <v>1</v>
      </c>
      <c r="CS3">
        <v>46.926967592592582</v>
      </c>
      <c r="CT3">
        <v>1</v>
      </c>
      <c r="CU3">
        <v>0</v>
      </c>
      <c r="CV3">
        <v>1</v>
      </c>
      <c r="CW3">
        <v>176.8436689814815</v>
      </c>
      <c r="CX3">
        <v>2</v>
      </c>
      <c r="CY3">
        <v>0</v>
      </c>
      <c r="CZ3">
        <v>2</v>
      </c>
      <c r="DA3">
        <v>34.760208333333331</v>
      </c>
      <c r="DB3">
        <v>1</v>
      </c>
      <c r="DC3">
        <v>0</v>
      </c>
      <c r="DD3">
        <v>1</v>
      </c>
      <c r="DE3">
        <v>28.580347222222219</v>
      </c>
      <c r="DF3">
        <v>1</v>
      </c>
      <c r="DG3">
        <v>0</v>
      </c>
      <c r="DH3">
        <v>1</v>
      </c>
      <c r="DI3">
        <v>28.885219907407411</v>
      </c>
      <c r="DJ3">
        <v>1</v>
      </c>
      <c r="DK3">
        <v>0</v>
      </c>
      <c r="DL3">
        <v>1</v>
      </c>
      <c r="DM3">
        <v>27.55185185185185</v>
      </c>
      <c r="DN3">
        <v>1</v>
      </c>
      <c r="DO3">
        <v>0</v>
      </c>
      <c r="DP3">
        <v>1</v>
      </c>
      <c r="DQ3">
        <v>142.55194444444439</v>
      </c>
      <c r="DR3">
        <v>1</v>
      </c>
      <c r="DS3">
        <v>0</v>
      </c>
      <c r="DT3">
        <v>1</v>
      </c>
      <c r="DU3">
        <v>36.718506944444449</v>
      </c>
      <c r="DV3">
        <v>1</v>
      </c>
      <c r="DW3">
        <v>0</v>
      </c>
      <c r="DX3">
        <v>1</v>
      </c>
      <c r="DY3">
        <v>104.8436921296296</v>
      </c>
      <c r="DZ3">
        <v>1</v>
      </c>
      <c r="EA3">
        <v>0</v>
      </c>
      <c r="EB3">
        <v>1</v>
      </c>
      <c r="EC3">
        <v>53.926886574074068</v>
      </c>
      <c r="ED3">
        <v>1</v>
      </c>
      <c r="EE3">
        <v>0</v>
      </c>
      <c r="EF3">
        <v>1</v>
      </c>
      <c r="EG3">
        <v>70.635335648148143</v>
      </c>
      <c r="EH3">
        <v>1</v>
      </c>
      <c r="EI3">
        <v>0</v>
      </c>
      <c r="EJ3">
        <v>1</v>
      </c>
      <c r="EK3">
        <v>155.6771064814815</v>
      </c>
      <c r="EL3">
        <v>1</v>
      </c>
      <c r="EM3">
        <v>0</v>
      </c>
      <c r="EN3">
        <v>1</v>
      </c>
      <c r="EO3">
        <v>114.677037037037</v>
      </c>
      <c r="EP3">
        <v>1</v>
      </c>
      <c r="EQ3">
        <v>0</v>
      </c>
      <c r="ER3">
        <v>1</v>
      </c>
      <c r="ES3">
        <v>167.5813773148148</v>
      </c>
      <c r="ET3">
        <v>1</v>
      </c>
      <c r="EU3">
        <v>0</v>
      </c>
      <c r="EV3">
        <v>1</v>
      </c>
      <c r="EW3">
        <v>166.59371527777779</v>
      </c>
      <c r="EX3">
        <v>1</v>
      </c>
      <c r="EY3">
        <v>0</v>
      </c>
      <c r="EZ3">
        <v>1</v>
      </c>
      <c r="FA3">
        <v>170.13535879629629</v>
      </c>
      <c r="FB3">
        <v>1</v>
      </c>
      <c r="FC3">
        <v>0</v>
      </c>
      <c r="FD3">
        <v>1</v>
      </c>
      <c r="FE3">
        <v>135.84365740740739</v>
      </c>
      <c r="FF3">
        <v>1</v>
      </c>
      <c r="FG3">
        <v>0</v>
      </c>
      <c r="FH3">
        <v>1</v>
      </c>
      <c r="FI3">
        <v>134.21863425925929</v>
      </c>
      <c r="FJ3">
        <v>1</v>
      </c>
      <c r="FK3">
        <v>0</v>
      </c>
      <c r="FL3">
        <v>1</v>
      </c>
      <c r="FM3">
        <v>33.801956018518517</v>
      </c>
      <c r="FN3">
        <v>1</v>
      </c>
      <c r="FO3">
        <v>0</v>
      </c>
      <c r="FP3">
        <v>1</v>
      </c>
      <c r="FQ3">
        <v>134.552025462963</v>
      </c>
      <c r="FR3">
        <v>2</v>
      </c>
      <c r="FS3">
        <v>0</v>
      </c>
      <c r="FT3">
        <v>2</v>
      </c>
      <c r="FU3">
        <v>113.8021643518519</v>
      </c>
      <c r="FV3">
        <v>1</v>
      </c>
      <c r="FW3">
        <v>0</v>
      </c>
      <c r="FX3">
        <v>1</v>
      </c>
      <c r="FY3">
        <v>148.58378472222219</v>
      </c>
      <c r="FZ3">
        <v>1</v>
      </c>
      <c r="GA3">
        <v>0</v>
      </c>
      <c r="GB3">
        <v>1</v>
      </c>
      <c r="GC3">
        <v>167.58212962962961</v>
      </c>
      <c r="GD3">
        <v>1</v>
      </c>
      <c r="GE3">
        <v>0</v>
      </c>
      <c r="GF3">
        <v>1</v>
      </c>
      <c r="GG3">
        <v>117.76032407407411</v>
      </c>
      <c r="GH3">
        <v>1</v>
      </c>
      <c r="GI3">
        <v>0</v>
      </c>
      <c r="GJ3">
        <v>1</v>
      </c>
      <c r="GK3">
        <v>112.92699074074071</v>
      </c>
      <c r="GL3">
        <v>1</v>
      </c>
      <c r="GM3">
        <v>0</v>
      </c>
      <c r="GN3">
        <v>1</v>
      </c>
    </row>
    <row r="4" spans="1:196" x14ac:dyDescent="0.25">
      <c r="A4">
        <v>33.927002314814807</v>
      </c>
      <c r="B4">
        <v>2</v>
      </c>
      <c r="C4">
        <v>0</v>
      </c>
      <c r="D4">
        <v>2</v>
      </c>
      <c r="E4">
        <v>33.593553240740739</v>
      </c>
      <c r="F4">
        <v>2</v>
      </c>
      <c r="G4">
        <v>0</v>
      </c>
      <c r="H4">
        <v>2</v>
      </c>
      <c r="I4">
        <v>34.577939814814812</v>
      </c>
      <c r="J4">
        <v>2</v>
      </c>
      <c r="K4">
        <v>0</v>
      </c>
      <c r="L4">
        <v>2</v>
      </c>
      <c r="M4">
        <v>34.577951388888877</v>
      </c>
      <c r="N4">
        <v>4</v>
      </c>
      <c r="O4">
        <v>0</v>
      </c>
      <c r="P4">
        <v>4</v>
      </c>
      <c r="Q4">
        <v>34.577974537037043</v>
      </c>
      <c r="R4">
        <v>4</v>
      </c>
      <c r="S4">
        <v>0</v>
      </c>
      <c r="T4">
        <v>4</v>
      </c>
      <c r="U4">
        <v>34.577997685185188</v>
      </c>
      <c r="V4">
        <v>3</v>
      </c>
      <c r="W4">
        <v>0</v>
      </c>
      <c r="X4">
        <v>3</v>
      </c>
      <c r="Y4">
        <v>34.968888888888891</v>
      </c>
      <c r="Z4">
        <v>5</v>
      </c>
      <c r="AA4">
        <v>0</v>
      </c>
      <c r="AB4">
        <v>5</v>
      </c>
      <c r="AC4">
        <v>34.010243055555563</v>
      </c>
      <c r="AD4">
        <v>2</v>
      </c>
      <c r="AE4">
        <v>0</v>
      </c>
      <c r="AF4">
        <v>2</v>
      </c>
      <c r="AG4">
        <v>33.968622685185188</v>
      </c>
      <c r="AH4">
        <v>2</v>
      </c>
      <c r="AI4">
        <v>0</v>
      </c>
      <c r="AJ4">
        <v>2</v>
      </c>
      <c r="AK4">
        <v>33.578182870370377</v>
      </c>
      <c r="AL4">
        <v>5</v>
      </c>
      <c r="AM4">
        <v>0</v>
      </c>
      <c r="AN4">
        <v>5</v>
      </c>
      <c r="AO4">
        <v>33.578263888888891</v>
      </c>
      <c r="AP4">
        <v>4</v>
      </c>
      <c r="AQ4">
        <v>0</v>
      </c>
      <c r="AR4">
        <v>4</v>
      </c>
      <c r="AS4">
        <v>34.593587962962957</v>
      </c>
      <c r="AT4">
        <v>4</v>
      </c>
      <c r="AU4">
        <v>0</v>
      </c>
      <c r="AV4">
        <v>4</v>
      </c>
      <c r="AW4">
        <v>33.885254629629642</v>
      </c>
      <c r="AX4">
        <v>2</v>
      </c>
      <c r="AY4">
        <v>0</v>
      </c>
      <c r="AZ4">
        <v>2</v>
      </c>
      <c r="BA4">
        <v>33.968622685185188</v>
      </c>
      <c r="BB4">
        <v>2</v>
      </c>
      <c r="BC4">
        <v>0</v>
      </c>
      <c r="BD4">
        <v>2</v>
      </c>
      <c r="BE4">
        <v>33.968622685185188</v>
      </c>
      <c r="BF4">
        <v>3</v>
      </c>
      <c r="BG4">
        <v>0</v>
      </c>
      <c r="BH4">
        <v>3</v>
      </c>
      <c r="BI4">
        <v>33.593564814814812</v>
      </c>
      <c r="BJ4">
        <v>2</v>
      </c>
      <c r="BK4">
        <v>0</v>
      </c>
      <c r="BL4">
        <v>2</v>
      </c>
      <c r="BM4">
        <v>33.578449074074072</v>
      </c>
      <c r="BN4">
        <v>2</v>
      </c>
      <c r="BO4">
        <v>0</v>
      </c>
      <c r="BP4">
        <v>2</v>
      </c>
      <c r="BQ4">
        <v>33.968622685185188</v>
      </c>
      <c r="BR4">
        <v>3</v>
      </c>
      <c r="BS4">
        <v>0</v>
      </c>
      <c r="BT4">
        <v>3</v>
      </c>
      <c r="BU4">
        <v>33.578495370370369</v>
      </c>
      <c r="BV4">
        <v>2</v>
      </c>
      <c r="BW4">
        <v>0</v>
      </c>
      <c r="BX4">
        <v>2</v>
      </c>
      <c r="BY4">
        <v>33.968622685185188</v>
      </c>
      <c r="BZ4">
        <v>2</v>
      </c>
      <c r="CA4">
        <v>0</v>
      </c>
      <c r="CB4">
        <v>2</v>
      </c>
      <c r="CC4">
        <v>33.593564814814812</v>
      </c>
      <c r="CD4">
        <v>2</v>
      </c>
      <c r="CE4">
        <v>0</v>
      </c>
      <c r="CF4">
        <v>2</v>
      </c>
      <c r="CG4">
        <v>33.578553240740739</v>
      </c>
      <c r="CH4">
        <v>2</v>
      </c>
      <c r="CI4">
        <v>0</v>
      </c>
      <c r="CJ4">
        <v>2</v>
      </c>
      <c r="CK4">
        <v>33.927002314814807</v>
      </c>
      <c r="CL4">
        <v>2</v>
      </c>
      <c r="CM4">
        <v>0</v>
      </c>
      <c r="CN4">
        <v>2</v>
      </c>
      <c r="CO4">
        <v>41.968576388888877</v>
      </c>
      <c r="CP4">
        <v>2</v>
      </c>
      <c r="CQ4">
        <v>0</v>
      </c>
      <c r="CR4">
        <v>2</v>
      </c>
      <c r="CS4">
        <v>176.8436689814815</v>
      </c>
      <c r="CT4">
        <v>2</v>
      </c>
      <c r="CU4">
        <v>0</v>
      </c>
      <c r="CV4">
        <v>2</v>
      </c>
      <c r="DA4">
        <v>48.093530092592587</v>
      </c>
      <c r="DB4">
        <v>2</v>
      </c>
      <c r="DC4">
        <v>0</v>
      </c>
      <c r="DD4">
        <v>2</v>
      </c>
      <c r="DE4">
        <v>33.55190972222222</v>
      </c>
      <c r="DF4">
        <v>2</v>
      </c>
      <c r="DG4">
        <v>0</v>
      </c>
      <c r="DH4">
        <v>2</v>
      </c>
      <c r="DI4">
        <v>33.968634259259261</v>
      </c>
      <c r="DJ4">
        <v>2</v>
      </c>
      <c r="DK4">
        <v>0</v>
      </c>
      <c r="DL4">
        <v>2</v>
      </c>
      <c r="DM4">
        <v>33.55190972222222</v>
      </c>
      <c r="DN4">
        <v>2</v>
      </c>
      <c r="DO4">
        <v>0</v>
      </c>
      <c r="DP4">
        <v>2</v>
      </c>
      <c r="DQ4">
        <v>159.7603703703704</v>
      </c>
      <c r="DR4">
        <v>2</v>
      </c>
      <c r="DS4">
        <v>0</v>
      </c>
      <c r="DT4">
        <v>2</v>
      </c>
      <c r="DU4">
        <v>113.0104166666667</v>
      </c>
      <c r="DV4">
        <v>2</v>
      </c>
      <c r="DW4">
        <v>0</v>
      </c>
      <c r="DX4">
        <v>2</v>
      </c>
      <c r="DY4">
        <v>104.88542824074069</v>
      </c>
      <c r="DZ4">
        <v>0</v>
      </c>
      <c r="EA4">
        <v>0</v>
      </c>
      <c r="EB4">
        <v>0</v>
      </c>
      <c r="EC4">
        <v>167.57898148148149</v>
      </c>
      <c r="ED4">
        <v>3</v>
      </c>
      <c r="EE4">
        <v>0</v>
      </c>
      <c r="EF4">
        <v>3</v>
      </c>
      <c r="EG4">
        <v>139.9687731481481</v>
      </c>
      <c r="EH4">
        <v>2</v>
      </c>
      <c r="EI4">
        <v>0</v>
      </c>
      <c r="EJ4">
        <v>2</v>
      </c>
      <c r="EK4">
        <v>174.84365740740739</v>
      </c>
      <c r="EL4">
        <v>2</v>
      </c>
      <c r="EM4">
        <v>0</v>
      </c>
      <c r="EN4">
        <v>2</v>
      </c>
      <c r="EO4">
        <v>167.71864583333331</v>
      </c>
      <c r="EP4">
        <v>2</v>
      </c>
      <c r="EQ4">
        <v>0</v>
      </c>
      <c r="ER4">
        <v>2</v>
      </c>
      <c r="ES4">
        <v>167.67701388888889</v>
      </c>
      <c r="ET4">
        <v>2</v>
      </c>
      <c r="EU4">
        <v>0</v>
      </c>
      <c r="EV4">
        <v>2</v>
      </c>
      <c r="EW4">
        <v>168.9276041666667</v>
      </c>
      <c r="EX4">
        <v>2</v>
      </c>
      <c r="EY4">
        <v>0</v>
      </c>
      <c r="EZ4">
        <v>2</v>
      </c>
      <c r="FA4">
        <v>171.80206018518521</v>
      </c>
      <c r="FB4">
        <v>2</v>
      </c>
      <c r="FC4">
        <v>0</v>
      </c>
      <c r="FD4">
        <v>2</v>
      </c>
      <c r="FE4">
        <v>169.71876157407411</v>
      </c>
      <c r="FF4">
        <v>2</v>
      </c>
      <c r="FG4">
        <v>0</v>
      </c>
      <c r="FH4">
        <v>2</v>
      </c>
      <c r="FI4">
        <v>136.67697916666671</v>
      </c>
      <c r="FJ4">
        <v>2</v>
      </c>
      <c r="FK4">
        <v>0</v>
      </c>
      <c r="FL4">
        <v>2</v>
      </c>
      <c r="FM4">
        <v>138.802037037037</v>
      </c>
      <c r="FN4">
        <v>2</v>
      </c>
      <c r="FO4">
        <v>0</v>
      </c>
      <c r="FP4">
        <v>2</v>
      </c>
      <c r="FQ4">
        <v>134.71873842592589</v>
      </c>
      <c r="FR4">
        <v>3</v>
      </c>
      <c r="FS4">
        <v>0</v>
      </c>
      <c r="FT4">
        <v>3</v>
      </c>
      <c r="FU4">
        <v>145.67697916666671</v>
      </c>
      <c r="FV4">
        <v>2</v>
      </c>
      <c r="FW4">
        <v>0</v>
      </c>
      <c r="FX4">
        <v>2</v>
      </c>
      <c r="FY4">
        <v>163.84355324074079</v>
      </c>
      <c r="FZ4">
        <v>2</v>
      </c>
      <c r="GA4">
        <v>0</v>
      </c>
      <c r="GB4">
        <v>2</v>
      </c>
      <c r="GC4">
        <v>168.88599537037041</v>
      </c>
      <c r="GD4">
        <v>2</v>
      </c>
      <c r="GE4">
        <v>0</v>
      </c>
      <c r="GF4">
        <v>2</v>
      </c>
      <c r="GG4">
        <v>118.67701388888889</v>
      </c>
      <c r="GH4">
        <v>2</v>
      </c>
      <c r="GI4">
        <v>0</v>
      </c>
      <c r="GJ4">
        <v>2</v>
      </c>
      <c r="GK4">
        <v>137.84371527777779</v>
      </c>
      <c r="GL4">
        <v>2</v>
      </c>
      <c r="GM4">
        <v>0</v>
      </c>
      <c r="GN4">
        <v>2</v>
      </c>
    </row>
    <row r="5" spans="1:196" x14ac:dyDescent="0.25">
      <c r="A5">
        <v>33.968611111111109</v>
      </c>
      <c r="B5">
        <v>4</v>
      </c>
      <c r="C5">
        <v>0</v>
      </c>
      <c r="D5">
        <v>4</v>
      </c>
      <c r="E5">
        <v>33.968622685185188</v>
      </c>
      <c r="F5">
        <v>3</v>
      </c>
      <c r="G5">
        <v>0</v>
      </c>
      <c r="H5">
        <v>3</v>
      </c>
      <c r="I5">
        <v>34.593587962962957</v>
      </c>
      <c r="J5">
        <v>3</v>
      </c>
      <c r="K5">
        <v>0</v>
      </c>
      <c r="L5">
        <v>3</v>
      </c>
      <c r="M5">
        <v>34.593587962962957</v>
      </c>
      <c r="N5">
        <v>6</v>
      </c>
      <c r="O5">
        <v>0</v>
      </c>
      <c r="P5">
        <v>6</v>
      </c>
      <c r="Q5">
        <v>34.593587962962957</v>
      </c>
      <c r="R5">
        <v>5</v>
      </c>
      <c r="S5">
        <v>0</v>
      </c>
      <c r="T5">
        <v>5</v>
      </c>
      <c r="U5">
        <v>34.63527777777778</v>
      </c>
      <c r="V5">
        <v>4</v>
      </c>
      <c r="W5">
        <v>0</v>
      </c>
      <c r="X5">
        <v>4</v>
      </c>
      <c r="Y5">
        <v>35.010451388888889</v>
      </c>
      <c r="Z5">
        <v>7</v>
      </c>
      <c r="AA5">
        <v>0</v>
      </c>
      <c r="AB5">
        <v>7</v>
      </c>
      <c r="AC5">
        <v>34.578125</v>
      </c>
      <c r="AD5">
        <v>6</v>
      </c>
      <c r="AE5">
        <v>0</v>
      </c>
      <c r="AF5">
        <v>6</v>
      </c>
      <c r="AG5">
        <v>34.010243055555563</v>
      </c>
      <c r="AH5">
        <v>3</v>
      </c>
      <c r="AI5">
        <v>0</v>
      </c>
      <c r="AJ5">
        <v>3</v>
      </c>
      <c r="AK5">
        <v>33.593553240740739</v>
      </c>
      <c r="AL5">
        <v>9</v>
      </c>
      <c r="AM5">
        <v>0</v>
      </c>
      <c r="AN5">
        <v>9</v>
      </c>
      <c r="AO5">
        <v>33.927002314814807</v>
      </c>
      <c r="AP5">
        <v>5</v>
      </c>
      <c r="AQ5">
        <v>0</v>
      </c>
      <c r="AR5">
        <v>5</v>
      </c>
      <c r="AS5">
        <v>88.010196759259259</v>
      </c>
      <c r="AT5">
        <v>5</v>
      </c>
      <c r="AU5">
        <v>0</v>
      </c>
      <c r="AV5">
        <v>5</v>
      </c>
      <c r="AW5">
        <v>33.927002314814807</v>
      </c>
      <c r="AX5">
        <v>3</v>
      </c>
      <c r="AY5">
        <v>0</v>
      </c>
      <c r="AZ5">
        <v>3</v>
      </c>
      <c r="BA5">
        <v>34.010243055555563</v>
      </c>
      <c r="BB5">
        <v>3</v>
      </c>
      <c r="BC5">
        <v>0</v>
      </c>
      <c r="BD5">
        <v>3</v>
      </c>
      <c r="BE5">
        <v>34.176875000000003</v>
      </c>
      <c r="BF5">
        <v>4</v>
      </c>
      <c r="BG5">
        <v>0</v>
      </c>
      <c r="BH5">
        <v>4</v>
      </c>
      <c r="BI5">
        <v>33.968622685185188</v>
      </c>
      <c r="BJ5">
        <v>3</v>
      </c>
      <c r="BK5">
        <v>0</v>
      </c>
      <c r="BL5">
        <v>3</v>
      </c>
      <c r="BM5">
        <v>33.927002314814807</v>
      </c>
      <c r="BN5">
        <v>3</v>
      </c>
      <c r="BO5">
        <v>0</v>
      </c>
      <c r="BP5">
        <v>3</v>
      </c>
      <c r="BQ5">
        <v>34.010243055555563</v>
      </c>
      <c r="BR5">
        <v>4</v>
      </c>
      <c r="BS5">
        <v>0</v>
      </c>
      <c r="BT5">
        <v>4</v>
      </c>
      <c r="BU5">
        <v>33.593564814814812</v>
      </c>
      <c r="BV5">
        <v>3</v>
      </c>
      <c r="BW5">
        <v>0</v>
      </c>
      <c r="BX5">
        <v>3</v>
      </c>
      <c r="BY5">
        <v>34.010243055555563</v>
      </c>
      <c r="BZ5">
        <v>3</v>
      </c>
      <c r="CA5">
        <v>0</v>
      </c>
      <c r="CB5">
        <v>3</v>
      </c>
      <c r="CC5">
        <v>33.927002314814807</v>
      </c>
      <c r="CD5">
        <v>4</v>
      </c>
      <c r="CE5">
        <v>0</v>
      </c>
      <c r="CF5">
        <v>4</v>
      </c>
      <c r="CG5">
        <v>33.927002314814807</v>
      </c>
      <c r="CH5">
        <v>3</v>
      </c>
      <c r="CI5">
        <v>0</v>
      </c>
      <c r="CJ5">
        <v>3</v>
      </c>
      <c r="CK5">
        <v>33.968634259259261</v>
      </c>
      <c r="CL5">
        <v>4</v>
      </c>
      <c r="CM5">
        <v>0</v>
      </c>
      <c r="CN5">
        <v>4</v>
      </c>
      <c r="CO5">
        <v>167.92707175925929</v>
      </c>
      <c r="CP5">
        <v>3</v>
      </c>
      <c r="CQ5">
        <v>0</v>
      </c>
      <c r="CR5">
        <v>3</v>
      </c>
      <c r="DA5">
        <v>57.885300925925918</v>
      </c>
      <c r="DB5">
        <v>1</v>
      </c>
      <c r="DC5">
        <v>0</v>
      </c>
      <c r="DD5">
        <v>1</v>
      </c>
      <c r="DE5">
        <v>33.578877314814818</v>
      </c>
      <c r="DF5">
        <v>4</v>
      </c>
      <c r="DG5">
        <v>0</v>
      </c>
      <c r="DH5">
        <v>4</v>
      </c>
      <c r="DI5">
        <v>168.8438078703704</v>
      </c>
      <c r="DJ5">
        <v>3</v>
      </c>
      <c r="DK5">
        <v>0</v>
      </c>
      <c r="DL5">
        <v>3</v>
      </c>
      <c r="DM5">
        <v>33.968634259259261</v>
      </c>
      <c r="DN5">
        <v>3</v>
      </c>
      <c r="DO5">
        <v>0</v>
      </c>
      <c r="DP5">
        <v>3</v>
      </c>
      <c r="DQ5">
        <v>166.88548611111111</v>
      </c>
      <c r="DR5">
        <v>3</v>
      </c>
      <c r="DS5">
        <v>0</v>
      </c>
      <c r="DT5">
        <v>3</v>
      </c>
      <c r="DU5">
        <v>145.59368055555561</v>
      </c>
      <c r="DV5">
        <v>3</v>
      </c>
      <c r="DW5">
        <v>0</v>
      </c>
      <c r="DX5">
        <v>3</v>
      </c>
      <c r="DY5">
        <v>134.7186921296296</v>
      </c>
      <c r="DZ5">
        <v>1</v>
      </c>
      <c r="EA5">
        <v>0</v>
      </c>
      <c r="EB5">
        <v>1</v>
      </c>
      <c r="EC5">
        <v>167.59379629629629</v>
      </c>
      <c r="ED5">
        <v>4</v>
      </c>
      <c r="EE5">
        <v>0</v>
      </c>
      <c r="EF5">
        <v>4</v>
      </c>
      <c r="EG5">
        <v>140.80201388888889</v>
      </c>
      <c r="EH5">
        <v>3</v>
      </c>
      <c r="EI5">
        <v>0</v>
      </c>
      <c r="EJ5">
        <v>3</v>
      </c>
      <c r="ES5">
        <v>174.8436689814815</v>
      </c>
      <c r="ET5">
        <v>3</v>
      </c>
      <c r="EU5">
        <v>0</v>
      </c>
      <c r="EV5">
        <v>3</v>
      </c>
      <c r="FA5">
        <v>174.0956712962963</v>
      </c>
      <c r="FB5">
        <v>3</v>
      </c>
      <c r="FC5">
        <v>0</v>
      </c>
      <c r="FD5">
        <v>3</v>
      </c>
      <c r="FE5">
        <v>190.84378472222221</v>
      </c>
      <c r="FF5">
        <v>3</v>
      </c>
      <c r="FG5">
        <v>0</v>
      </c>
      <c r="FH5">
        <v>3</v>
      </c>
      <c r="FI5">
        <v>139.84373842592589</v>
      </c>
      <c r="FJ5">
        <v>3</v>
      </c>
      <c r="FK5">
        <v>0</v>
      </c>
      <c r="FL5">
        <v>3</v>
      </c>
      <c r="FM5">
        <v>175.76043981481479</v>
      </c>
      <c r="FN5">
        <v>3</v>
      </c>
      <c r="FO5">
        <v>0</v>
      </c>
      <c r="FP5">
        <v>3</v>
      </c>
      <c r="FQ5">
        <v>166.71881944444439</v>
      </c>
      <c r="FR5">
        <v>4</v>
      </c>
      <c r="FS5">
        <v>0</v>
      </c>
      <c r="FT5">
        <v>4</v>
      </c>
      <c r="FU5">
        <v>147.84415509259259</v>
      </c>
      <c r="FV5">
        <v>3</v>
      </c>
      <c r="FW5">
        <v>0</v>
      </c>
      <c r="FX5">
        <v>3</v>
      </c>
      <c r="FY5">
        <v>176.88540509259261</v>
      </c>
      <c r="FZ5">
        <v>3</v>
      </c>
      <c r="GA5">
        <v>0</v>
      </c>
      <c r="GB5">
        <v>3</v>
      </c>
      <c r="GC5">
        <v>169.13572916666669</v>
      </c>
      <c r="GD5">
        <v>3</v>
      </c>
      <c r="GE5">
        <v>0</v>
      </c>
      <c r="GF5">
        <v>3</v>
      </c>
      <c r="GK5">
        <v>154.67711805555561</v>
      </c>
      <c r="GL5">
        <v>3</v>
      </c>
      <c r="GM5">
        <v>0</v>
      </c>
      <c r="GN5">
        <v>3</v>
      </c>
    </row>
    <row r="6" spans="1:196" x14ac:dyDescent="0.25">
      <c r="A6">
        <v>34.010231481481483</v>
      </c>
      <c r="B6">
        <v>5</v>
      </c>
      <c r="C6">
        <v>0</v>
      </c>
      <c r="D6">
        <v>5</v>
      </c>
      <c r="E6">
        <v>34.010231481481483</v>
      </c>
      <c r="F6">
        <v>4</v>
      </c>
      <c r="G6">
        <v>0</v>
      </c>
      <c r="H6">
        <v>4</v>
      </c>
      <c r="I6">
        <v>34.927094907407408</v>
      </c>
      <c r="J6">
        <v>4</v>
      </c>
      <c r="K6">
        <v>0</v>
      </c>
      <c r="L6">
        <v>4</v>
      </c>
      <c r="M6">
        <v>34.927094907407408</v>
      </c>
      <c r="N6">
        <v>17</v>
      </c>
      <c r="O6">
        <v>0</v>
      </c>
      <c r="P6">
        <v>17</v>
      </c>
      <c r="Q6">
        <v>34.63527777777778</v>
      </c>
      <c r="R6">
        <v>7</v>
      </c>
      <c r="S6">
        <v>0</v>
      </c>
      <c r="T6">
        <v>7</v>
      </c>
      <c r="U6">
        <v>34.968888888888891</v>
      </c>
      <c r="V6">
        <v>13</v>
      </c>
      <c r="W6">
        <v>0</v>
      </c>
      <c r="X6">
        <v>13</v>
      </c>
      <c r="Y6">
        <v>35.093518518518508</v>
      </c>
      <c r="Z6">
        <v>8</v>
      </c>
      <c r="AA6">
        <v>0</v>
      </c>
      <c r="AB6">
        <v>8</v>
      </c>
      <c r="AC6">
        <v>34.593587962962957</v>
      </c>
      <c r="AD6">
        <v>8</v>
      </c>
      <c r="AE6">
        <v>0</v>
      </c>
      <c r="AF6">
        <v>8</v>
      </c>
      <c r="AG6">
        <v>34.176875000000003</v>
      </c>
      <c r="AH6">
        <v>4</v>
      </c>
      <c r="AI6">
        <v>0</v>
      </c>
      <c r="AJ6">
        <v>4</v>
      </c>
      <c r="AK6">
        <v>33.885254629629642</v>
      </c>
      <c r="AL6">
        <v>10</v>
      </c>
      <c r="AM6">
        <v>0</v>
      </c>
      <c r="AN6">
        <v>10</v>
      </c>
      <c r="AO6">
        <v>33.968622685185188</v>
      </c>
      <c r="AP6">
        <v>7</v>
      </c>
      <c r="AQ6">
        <v>0</v>
      </c>
      <c r="AR6">
        <v>7</v>
      </c>
      <c r="AS6">
        <v>180.76024305555549</v>
      </c>
      <c r="AT6">
        <v>4</v>
      </c>
      <c r="AU6">
        <v>0</v>
      </c>
      <c r="AV6">
        <v>4</v>
      </c>
      <c r="AW6">
        <v>34.010243055555563</v>
      </c>
      <c r="AX6">
        <v>5</v>
      </c>
      <c r="AY6">
        <v>0</v>
      </c>
      <c r="AZ6">
        <v>5</v>
      </c>
      <c r="BA6">
        <v>34.052083333333343</v>
      </c>
      <c r="BB6">
        <v>2</v>
      </c>
      <c r="BC6">
        <v>0</v>
      </c>
      <c r="BD6">
        <v>2</v>
      </c>
      <c r="BE6">
        <v>47.801886574074068</v>
      </c>
      <c r="BF6">
        <v>5</v>
      </c>
      <c r="BG6">
        <v>0</v>
      </c>
      <c r="BH6">
        <v>5</v>
      </c>
      <c r="BI6">
        <v>35.05211805555556</v>
      </c>
      <c r="BJ6">
        <v>4</v>
      </c>
      <c r="BK6">
        <v>0</v>
      </c>
      <c r="BL6">
        <v>4</v>
      </c>
      <c r="BM6">
        <v>34.135358796296288</v>
      </c>
      <c r="BN6">
        <v>4</v>
      </c>
      <c r="BO6">
        <v>0</v>
      </c>
      <c r="BP6">
        <v>4</v>
      </c>
      <c r="BQ6">
        <v>34.093668981481478</v>
      </c>
      <c r="BR6">
        <v>5</v>
      </c>
      <c r="BS6">
        <v>0</v>
      </c>
      <c r="BT6">
        <v>5</v>
      </c>
      <c r="BU6">
        <v>33.968622685185188</v>
      </c>
      <c r="BV6">
        <v>4</v>
      </c>
      <c r="BW6">
        <v>0</v>
      </c>
      <c r="BX6">
        <v>4</v>
      </c>
      <c r="CC6">
        <v>33.968622685185188</v>
      </c>
      <c r="CD6">
        <v>5</v>
      </c>
      <c r="CE6">
        <v>0</v>
      </c>
      <c r="CF6">
        <v>5</v>
      </c>
      <c r="CG6">
        <v>34.010243055555563</v>
      </c>
      <c r="CH6">
        <v>4</v>
      </c>
      <c r="CI6">
        <v>0</v>
      </c>
      <c r="CJ6">
        <v>4</v>
      </c>
      <c r="CK6">
        <v>34.010243055555563</v>
      </c>
      <c r="CL6">
        <v>5</v>
      </c>
      <c r="CM6">
        <v>0</v>
      </c>
      <c r="CN6">
        <v>5</v>
      </c>
      <c r="CO6">
        <v>175.17699074074071</v>
      </c>
      <c r="CP6">
        <v>4</v>
      </c>
      <c r="CQ6">
        <v>0</v>
      </c>
      <c r="CR6">
        <v>4</v>
      </c>
      <c r="DA6">
        <v>168.92755787037041</v>
      </c>
      <c r="DB6">
        <v>2</v>
      </c>
      <c r="DC6">
        <v>0</v>
      </c>
      <c r="DD6">
        <v>2</v>
      </c>
      <c r="DE6">
        <v>33.593564814814812</v>
      </c>
      <c r="DF6">
        <v>6</v>
      </c>
      <c r="DG6">
        <v>0</v>
      </c>
      <c r="DH6">
        <v>6</v>
      </c>
      <c r="DI6">
        <v>168.92755787037041</v>
      </c>
      <c r="DJ6">
        <v>5</v>
      </c>
      <c r="DK6">
        <v>0</v>
      </c>
      <c r="DL6">
        <v>5</v>
      </c>
      <c r="DM6">
        <v>35.510196759259259</v>
      </c>
      <c r="DN6">
        <v>4</v>
      </c>
      <c r="DO6">
        <v>0</v>
      </c>
      <c r="DP6">
        <v>4</v>
      </c>
      <c r="DQ6">
        <v>166.927025462963</v>
      </c>
      <c r="DR6">
        <v>4</v>
      </c>
      <c r="DS6">
        <v>0</v>
      </c>
      <c r="DT6">
        <v>4</v>
      </c>
      <c r="DU6">
        <v>154.7603703703704</v>
      </c>
      <c r="DV6">
        <v>4</v>
      </c>
      <c r="DW6">
        <v>0</v>
      </c>
      <c r="DX6">
        <v>4</v>
      </c>
      <c r="DY6">
        <v>154.84371527777779</v>
      </c>
      <c r="DZ6">
        <v>2</v>
      </c>
      <c r="EA6">
        <v>0</v>
      </c>
      <c r="EB6">
        <v>2</v>
      </c>
      <c r="EC6">
        <v>168.96885416666669</v>
      </c>
      <c r="ED6">
        <v>5</v>
      </c>
      <c r="EE6">
        <v>0</v>
      </c>
      <c r="EF6">
        <v>5</v>
      </c>
      <c r="EG6">
        <v>159.55186342592589</v>
      </c>
      <c r="EH6">
        <v>4</v>
      </c>
      <c r="EI6">
        <v>0</v>
      </c>
      <c r="EJ6">
        <v>4</v>
      </c>
      <c r="FI6">
        <v>146.63564814814819</v>
      </c>
      <c r="FJ6">
        <v>4</v>
      </c>
      <c r="FK6">
        <v>0</v>
      </c>
      <c r="FL6">
        <v>4</v>
      </c>
      <c r="FQ6">
        <v>166.8023263888889</v>
      </c>
      <c r="FR6">
        <v>5</v>
      </c>
      <c r="FS6">
        <v>0</v>
      </c>
      <c r="FT6">
        <v>5</v>
      </c>
      <c r="FU6">
        <v>175.63537037037031</v>
      </c>
      <c r="FV6">
        <v>4</v>
      </c>
      <c r="FW6">
        <v>0</v>
      </c>
      <c r="FX6">
        <v>4</v>
      </c>
      <c r="GK6">
        <v>174.6260532407407</v>
      </c>
      <c r="GL6">
        <v>4</v>
      </c>
      <c r="GM6">
        <v>0</v>
      </c>
      <c r="GN6">
        <v>4</v>
      </c>
    </row>
    <row r="7" spans="1:196" x14ac:dyDescent="0.25">
      <c r="A7">
        <v>34.218576388888877</v>
      </c>
      <c r="B7">
        <v>6</v>
      </c>
      <c r="C7">
        <v>0</v>
      </c>
      <c r="D7">
        <v>6</v>
      </c>
      <c r="E7">
        <v>34.218576388888877</v>
      </c>
      <c r="F7">
        <v>5</v>
      </c>
      <c r="G7">
        <v>0</v>
      </c>
      <c r="H7">
        <v>5</v>
      </c>
      <c r="I7">
        <v>34.968888888888891</v>
      </c>
      <c r="J7">
        <v>9</v>
      </c>
      <c r="K7">
        <v>0</v>
      </c>
      <c r="L7">
        <v>9</v>
      </c>
      <c r="M7">
        <v>129.51027777777779</v>
      </c>
      <c r="N7">
        <v>17</v>
      </c>
      <c r="O7">
        <v>1</v>
      </c>
      <c r="P7">
        <v>18</v>
      </c>
      <c r="Q7">
        <v>34.927094907407408</v>
      </c>
      <c r="R7">
        <v>16</v>
      </c>
      <c r="S7">
        <v>0</v>
      </c>
      <c r="T7">
        <v>16</v>
      </c>
      <c r="U7">
        <v>35.010451388888889</v>
      </c>
      <c r="V7">
        <v>14</v>
      </c>
      <c r="W7">
        <v>0</v>
      </c>
      <c r="X7">
        <v>14</v>
      </c>
      <c r="Y7">
        <v>42.052106481481481</v>
      </c>
      <c r="Z7">
        <v>7</v>
      </c>
      <c r="AA7">
        <v>0</v>
      </c>
      <c r="AB7">
        <v>7</v>
      </c>
      <c r="AC7">
        <v>34.63527777777778</v>
      </c>
      <c r="AD7">
        <v>9</v>
      </c>
      <c r="AE7">
        <v>0</v>
      </c>
      <c r="AF7">
        <v>9</v>
      </c>
      <c r="AG7">
        <v>34.551828703703698</v>
      </c>
      <c r="AH7">
        <v>6</v>
      </c>
      <c r="AI7">
        <v>0</v>
      </c>
      <c r="AJ7">
        <v>6</v>
      </c>
      <c r="AK7">
        <v>33.927002314814807</v>
      </c>
      <c r="AL7">
        <v>18</v>
      </c>
      <c r="AM7">
        <v>0</v>
      </c>
      <c r="AN7">
        <v>18</v>
      </c>
      <c r="AO7">
        <v>34.010243055555563</v>
      </c>
      <c r="AP7">
        <v>10</v>
      </c>
      <c r="AQ7">
        <v>0</v>
      </c>
      <c r="AR7">
        <v>10</v>
      </c>
      <c r="BA7">
        <v>41.676875000000003</v>
      </c>
      <c r="BB7">
        <v>3</v>
      </c>
      <c r="BC7">
        <v>0</v>
      </c>
      <c r="BD7">
        <v>3</v>
      </c>
      <c r="BQ7">
        <v>167.92706018518521</v>
      </c>
      <c r="BR7">
        <v>4</v>
      </c>
      <c r="BS7">
        <v>0</v>
      </c>
      <c r="BT7">
        <v>4</v>
      </c>
      <c r="BU7">
        <v>118.0519560185185</v>
      </c>
      <c r="BV7">
        <v>5</v>
      </c>
      <c r="BW7">
        <v>0</v>
      </c>
      <c r="BX7">
        <v>5</v>
      </c>
      <c r="CK7">
        <v>180.67692129629631</v>
      </c>
      <c r="CL7">
        <v>4</v>
      </c>
      <c r="CM7">
        <v>0</v>
      </c>
      <c r="CN7">
        <v>4</v>
      </c>
      <c r="DA7">
        <v>173.21864583333331</v>
      </c>
      <c r="DB7">
        <v>3</v>
      </c>
      <c r="DC7">
        <v>0</v>
      </c>
      <c r="DD7">
        <v>3</v>
      </c>
      <c r="DE7">
        <v>33.677002314814807</v>
      </c>
      <c r="DF7">
        <v>7</v>
      </c>
      <c r="DG7">
        <v>0</v>
      </c>
      <c r="DH7">
        <v>7</v>
      </c>
      <c r="DI7">
        <v>170.05217592592589</v>
      </c>
      <c r="DJ7">
        <v>6</v>
      </c>
      <c r="DK7">
        <v>0</v>
      </c>
      <c r="DL7">
        <v>6</v>
      </c>
      <c r="DM7">
        <v>43.718564814814812</v>
      </c>
      <c r="DN7">
        <v>3</v>
      </c>
      <c r="DO7">
        <v>0</v>
      </c>
      <c r="DP7">
        <v>3</v>
      </c>
      <c r="DQ7">
        <v>173.51035879629629</v>
      </c>
      <c r="DR7">
        <v>3</v>
      </c>
      <c r="DS7">
        <v>0</v>
      </c>
      <c r="DT7">
        <v>3</v>
      </c>
      <c r="DU7">
        <v>161.927025462963</v>
      </c>
      <c r="DV7">
        <v>5</v>
      </c>
      <c r="DW7">
        <v>0</v>
      </c>
      <c r="DX7">
        <v>5</v>
      </c>
      <c r="DY7">
        <v>155.09371527777779</v>
      </c>
      <c r="DZ7">
        <v>3</v>
      </c>
      <c r="EA7">
        <v>0</v>
      </c>
      <c r="EB7">
        <v>3</v>
      </c>
      <c r="EC7">
        <v>173.05247685185191</v>
      </c>
      <c r="ED7">
        <v>6</v>
      </c>
      <c r="EE7">
        <v>0</v>
      </c>
      <c r="EF7">
        <v>6</v>
      </c>
      <c r="EG7">
        <v>160.718587962963</v>
      </c>
      <c r="EH7">
        <v>5</v>
      </c>
      <c r="EI7">
        <v>0</v>
      </c>
      <c r="EJ7">
        <v>5</v>
      </c>
      <c r="GK7">
        <v>182.05215277777779</v>
      </c>
      <c r="GL7">
        <v>5</v>
      </c>
      <c r="GM7">
        <v>0</v>
      </c>
      <c r="GN7">
        <v>5</v>
      </c>
    </row>
    <row r="8" spans="1:196" x14ac:dyDescent="0.25">
      <c r="A8">
        <v>34.551817129629633</v>
      </c>
      <c r="B8">
        <v>8</v>
      </c>
      <c r="C8">
        <v>0</v>
      </c>
      <c r="D8">
        <v>8</v>
      </c>
      <c r="E8">
        <v>34.551817129629633</v>
      </c>
      <c r="F8">
        <v>7</v>
      </c>
      <c r="G8">
        <v>0</v>
      </c>
      <c r="H8">
        <v>7</v>
      </c>
      <c r="I8">
        <v>41.052071759259263</v>
      </c>
      <c r="J8">
        <v>8</v>
      </c>
      <c r="K8">
        <v>0</v>
      </c>
      <c r="L8">
        <v>8</v>
      </c>
      <c r="M8">
        <v>153.09371527777779</v>
      </c>
      <c r="N8">
        <v>17</v>
      </c>
      <c r="O8">
        <v>0</v>
      </c>
      <c r="P8">
        <v>17</v>
      </c>
      <c r="Q8">
        <v>34.968888888888891</v>
      </c>
      <c r="R8">
        <v>17</v>
      </c>
      <c r="S8">
        <v>0</v>
      </c>
      <c r="T8">
        <v>17</v>
      </c>
      <c r="U8">
        <v>35.093518518518508</v>
      </c>
      <c r="V8">
        <v>15</v>
      </c>
      <c r="W8">
        <v>0</v>
      </c>
      <c r="X8">
        <v>15</v>
      </c>
      <c r="Y8">
        <v>92.968796296296304</v>
      </c>
      <c r="Z8">
        <v>8</v>
      </c>
      <c r="AA8">
        <v>0</v>
      </c>
      <c r="AB8">
        <v>8</v>
      </c>
      <c r="AC8">
        <v>34.927106481481481</v>
      </c>
      <c r="AD8">
        <v>22</v>
      </c>
      <c r="AE8">
        <v>0</v>
      </c>
      <c r="AF8">
        <v>22</v>
      </c>
      <c r="AG8">
        <v>34.578136574074072</v>
      </c>
      <c r="AH8">
        <v>9</v>
      </c>
      <c r="AI8">
        <v>0</v>
      </c>
      <c r="AJ8">
        <v>9</v>
      </c>
      <c r="AK8">
        <v>33.968622685185188</v>
      </c>
      <c r="AL8">
        <v>23</v>
      </c>
      <c r="AM8">
        <v>0</v>
      </c>
      <c r="AN8">
        <v>23</v>
      </c>
      <c r="AO8">
        <v>34.135347222222222</v>
      </c>
      <c r="AP8">
        <v>11</v>
      </c>
      <c r="AQ8">
        <v>0</v>
      </c>
      <c r="AR8">
        <v>11</v>
      </c>
      <c r="BA8">
        <v>118.0519560185185</v>
      </c>
      <c r="BB8">
        <v>2</v>
      </c>
      <c r="BC8">
        <v>0</v>
      </c>
      <c r="BD8">
        <v>2</v>
      </c>
      <c r="BQ8">
        <v>175.17699074074071</v>
      </c>
      <c r="BR8">
        <v>3</v>
      </c>
      <c r="BS8">
        <v>0</v>
      </c>
      <c r="BT8">
        <v>3</v>
      </c>
      <c r="DA8">
        <v>173.51035879629629</v>
      </c>
      <c r="DB8">
        <v>4</v>
      </c>
      <c r="DC8">
        <v>0</v>
      </c>
      <c r="DD8">
        <v>4</v>
      </c>
      <c r="DE8">
        <v>33.718668981481478</v>
      </c>
      <c r="DF8">
        <v>8</v>
      </c>
      <c r="DG8">
        <v>0</v>
      </c>
      <c r="DH8">
        <v>8</v>
      </c>
      <c r="DI8">
        <v>173.51035879629629</v>
      </c>
      <c r="DJ8">
        <v>7</v>
      </c>
      <c r="DK8">
        <v>0</v>
      </c>
      <c r="DL8">
        <v>7</v>
      </c>
      <c r="DM8">
        <v>62.843587962962957</v>
      </c>
      <c r="DN8">
        <v>4</v>
      </c>
      <c r="DO8">
        <v>0</v>
      </c>
      <c r="DP8">
        <v>4</v>
      </c>
      <c r="DQ8">
        <v>173.67771990740741</v>
      </c>
      <c r="DR8">
        <v>4</v>
      </c>
      <c r="DS8">
        <v>0</v>
      </c>
      <c r="DT8">
        <v>4</v>
      </c>
      <c r="DU8">
        <v>167.05200231481481</v>
      </c>
      <c r="DV8">
        <v>6</v>
      </c>
      <c r="DW8">
        <v>0</v>
      </c>
      <c r="DX8">
        <v>6</v>
      </c>
      <c r="DY8">
        <v>155.7603703703704</v>
      </c>
      <c r="DZ8">
        <v>4</v>
      </c>
      <c r="EA8">
        <v>0</v>
      </c>
      <c r="EB8">
        <v>4</v>
      </c>
      <c r="EC8">
        <v>173.17697916666671</v>
      </c>
      <c r="ED8">
        <v>7</v>
      </c>
      <c r="EE8">
        <v>0</v>
      </c>
      <c r="EF8">
        <v>7</v>
      </c>
      <c r="EG8">
        <v>161.71895833333329</v>
      </c>
      <c r="EH8">
        <v>6</v>
      </c>
      <c r="EI8">
        <v>0</v>
      </c>
      <c r="EJ8">
        <v>6</v>
      </c>
    </row>
    <row r="9" spans="1:196" x14ac:dyDescent="0.25">
      <c r="A9">
        <v>34.577777777777783</v>
      </c>
      <c r="B9">
        <v>10</v>
      </c>
      <c r="C9">
        <v>0</v>
      </c>
      <c r="D9">
        <v>10</v>
      </c>
      <c r="E9">
        <v>34.577905092592587</v>
      </c>
      <c r="F9">
        <v>15</v>
      </c>
      <c r="G9">
        <v>0</v>
      </c>
      <c r="H9">
        <v>15</v>
      </c>
      <c r="I9">
        <v>153.09371527777779</v>
      </c>
      <c r="J9">
        <v>9</v>
      </c>
      <c r="K9">
        <v>0</v>
      </c>
      <c r="L9">
        <v>9</v>
      </c>
      <c r="M9">
        <v>175.8436689814815</v>
      </c>
      <c r="N9">
        <v>17</v>
      </c>
      <c r="O9">
        <v>1</v>
      </c>
      <c r="P9">
        <v>18</v>
      </c>
      <c r="Q9">
        <v>35.093518518518508</v>
      </c>
      <c r="R9">
        <v>17</v>
      </c>
      <c r="S9">
        <v>1</v>
      </c>
      <c r="T9">
        <v>18</v>
      </c>
      <c r="U9">
        <v>35.801898148148148</v>
      </c>
      <c r="V9">
        <v>16</v>
      </c>
      <c r="W9">
        <v>0</v>
      </c>
      <c r="X9">
        <v>16</v>
      </c>
      <c r="Y9">
        <v>105.8853703703704</v>
      </c>
      <c r="Z9">
        <v>9</v>
      </c>
      <c r="AA9">
        <v>0</v>
      </c>
      <c r="AB9">
        <v>9</v>
      </c>
      <c r="AC9">
        <v>34.968888888888891</v>
      </c>
      <c r="AD9">
        <v>22</v>
      </c>
      <c r="AE9">
        <v>3</v>
      </c>
      <c r="AF9">
        <v>25</v>
      </c>
      <c r="AG9">
        <v>34.593587962962957</v>
      </c>
      <c r="AH9">
        <v>11</v>
      </c>
      <c r="AI9">
        <v>0</v>
      </c>
      <c r="AJ9">
        <v>11</v>
      </c>
      <c r="AK9">
        <v>34.010243055555563</v>
      </c>
      <c r="AL9">
        <v>25</v>
      </c>
      <c r="AM9">
        <v>0</v>
      </c>
      <c r="AN9">
        <v>25</v>
      </c>
      <c r="AO9">
        <v>42.885196759259259</v>
      </c>
      <c r="AP9">
        <v>12</v>
      </c>
      <c r="AQ9">
        <v>0</v>
      </c>
      <c r="AR9">
        <v>12</v>
      </c>
      <c r="BA9">
        <v>171.80200231481481</v>
      </c>
      <c r="BB9">
        <v>3</v>
      </c>
      <c r="BC9">
        <v>0</v>
      </c>
      <c r="BD9">
        <v>3</v>
      </c>
      <c r="BQ9">
        <v>180.67692129629631</v>
      </c>
      <c r="BR9">
        <v>4</v>
      </c>
      <c r="BS9">
        <v>0</v>
      </c>
      <c r="BT9">
        <v>4</v>
      </c>
      <c r="DE9">
        <v>33.927013888888887</v>
      </c>
      <c r="DF9">
        <v>15</v>
      </c>
      <c r="DG9">
        <v>0</v>
      </c>
      <c r="DH9">
        <v>15</v>
      </c>
      <c r="DI9">
        <v>174.05271990740741</v>
      </c>
      <c r="DJ9">
        <v>8</v>
      </c>
      <c r="DK9">
        <v>0</v>
      </c>
      <c r="DL9">
        <v>8</v>
      </c>
      <c r="DM9">
        <v>63.801898148148148</v>
      </c>
      <c r="DN9">
        <v>5</v>
      </c>
      <c r="DO9">
        <v>0</v>
      </c>
      <c r="DP9">
        <v>5</v>
      </c>
      <c r="DQ9">
        <v>174.67728009259261</v>
      </c>
      <c r="DR9">
        <v>3</v>
      </c>
      <c r="DS9">
        <v>0</v>
      </c>
      <c r="DT9">
        <v>3</v>
      </c>
      <c r="DU9">
        <v>180.6352893518519</v>
      </c>
      <c r="DV9">
        <v>5</v>
      </c>
      <c r="DW9">
        <v>0</v>
      </c>
      <c r="DX9">
        <v>5</v>
      </c>
      <c r="DY9">
        <v>157.010462962963</v>
      </c>
      <c r="DZ9">
        <v>5</v>
      </c>
      <c r="EA9">
        <v>0</v>
      </c>
      <c r="EB9">
        <v>5</v>
      </c>
      <c r="EC9">
        <v>174.96878472222221</v>
      </c>
      <c r="ED9">
        <v>8</v>
      </c>
      <c r="EE9">
        <v>0</v>
      </c>
      <c r="EF9">
        <v>8</v>
      </c>
      <c r="EG9">
        <v>161.927037037037</v>
      </c>
      <c r="EH9">
        <v>7</v>
      </c>
      <c r="EI9">
        <v>0</v>
      </c>
      <c r="EJ9">
        <v>7</v>
      </c>
    </row>
    <row r="10" spans="1:196" x14ac:dyDescent="0.25">
      <c r="A10">
        <v>34.676944444444437</v>
      </c>
      <c r="B10">
        <v>11</v>
      </c>
      <c r="C10">
        <v>0</v>
      </c>
      <c r="D10">
        <v>11</v>
      </c>
      <c r="E10">
        <v>34.593587962962957</v>
      </c>
      <c r="F10">
        <v>19</v>
      </c>
      <c r="G10">
        <v>0</v>
      </c>
      <c r="H10">
        <v>19</v>
      </c>
      <c r="I10">
        <v>160.88556712962961</v>
      </c>
      <c r="J10">
        <v>10</v>
      </c>
      <c r="K10">
        <v>0</v>
      </c>
      <c r="L10">
        <v>10</v>
      </c>
      <c r="M10">
        <v>195.6769675925926</v>
      </c>
      <c r="N10">
        <v>17</v>
      </c>
      <c r="O10">
        <v>0</v>
      </c>
      <c r="P10">
        <v>17</v>
      </c>
      <c r="Q10">
        <v>36.676944444444437</v>
      </c>
      <c r="R10">
        <v>17</v>
      </c>
      <c r="S10">
        <v>2</v>
      </c>
      <c r="T10">
        <v>19</v>
      </c>
      <c r="U10">
        <v>41.052071759259263</v>
      </c>
      <c r="V10">
        <v>17</v>
      </c>
      <c r="W10">
        <v>0</v>
      </c>
      <c r="X10">
        <v>17</v>
      </c>
      <c r="Y10">
        <v>149.59376157407411</v>
      </c>
      <c r="Z10">
        <v>10</v>
      </c>
      <c r="AA10">
        <v>0</v>
      </c>
      <c r="AB10">
        <v>10</v>
      </c>
      <c r="AC10">
        <v>105.92699074074071</v>
      </c>
      <c r="AD10">
        <v>22</v>
      </c>
      <c r="AE10">
        <v>2</v>
      </c>
      <c r="AF10">
        <v>24</v>
      </c>
      <c r="AG10">
        <v>34.63527777777778</v>
      </c>
      <c r="AH10">
        <v>12</v>
      </c>
      <c r="AI10">
        <v>0</v>
      </c>
      <c r="AJ10">
        <v>12</v>
      </c>
      <c r="AK10">
        <v>34.052083333333343</v>
      </c>
      <c r="AL10">
        <v>26</v>
      </c>
      <c r="AM10">
        <v>0</v>
      </c>
      <c r="AN10">
        <v>26</v>
      </c>
      <c r="AO10">
        <v>44.843506944444442</v>
      </c>
      <c r="AP10">
        <v>13</v>
      </c>
      <c r="AQ10">
        <v>0</v>
      </c>
      <c r="AR10">
        <v>13</v>
      </c>
      <c r="BQ10">
        <v>182.76033564814821</v>
      </c>
      <c r="BR10">
        <v>5</v>
      </c>
      <c r="BS10">
        <v>0</v>
      </c>
      <c r="BT10">
        <v>5</v>
      </c>
      <c r="DE10">
        <v>33.968634259259261</v>
      </c>
      <c r="DF10">
        <v>17</v>
      </c>
      <c r="DG10">
        <v>0</v>
      </c>
      <c r="DH10">
        <v>17</v>
      </c>
      <c r="DM10">
        <v>80.67685185185185</v>
      </c>
      <c r="DN10">
        <v>4</v>
      </c>
      <c r="DO10">
        <v>0</v>
      </c>
      <c r="DP10">
        <v>4</v>
      </c>
      <c r="DQ10">
        <v>175.63532407407411</v>
      </c>
      <c r="DR10">
        <v>4</v>
      </c>
      <c r="DS10">
        <v>0</v>
      </c>
      <c r="DT10">
        <v>4</v>
      </c>
      <c r="DY10">
        <v>160.718587962963</v>
      </c>
      <c r="DZ10">
        <v>6</v>
      </c>
      <c r="EA10">
        <v>0</v>
      </c>
      <c r="EB10">
        <v>6</v>
      </c>
      <c r="EC10">
        <v>175.05200231481481</v>
      </c>
      <c r="ED10">
        <v>9</v>
      </c>
      <c r="EE10">
        <v>0</v>
      </c>
      <c r="EF10">
        <v>9</v>
      </c>
      <c r="EG10">
        <v>162.885462962963</v>
      </c>
      <c r="EH10">
        <v>8</v>
      </c>
      <c r="EI10">
        <v>0</v>
      </c>
      <c r="EJ10">
        <v>8</v>
      </c>
    </row>
    <row r="11" spans="1:196" x14ac:dyDescent="0.25">
      <c r="A11">
        <v>34.927094907407408</v>
      </c>
      <c r="B11">
        <v>12</v>
      </c>
      <c r="C11">
        <v>0</v>
      </c>
      <c r="D11">
        <v>12</v>
      </c>
      <c r="E11">
        <v>34.63527777777778</v>
      </c>
      <c r="F11">
        <v>22</v>
      </c>
      <c r="G11">
        <v>0</v>
      </c>
      <c r="H11">
        <v>22</v>
      </c>
      <c r="I11">
        <v>166.885474537037</v>
      </c>
      <c r="J11">
        <v>11</v>
      </c>
      <c r="K11">
        <v>0</v>
      </c>
      <c r="L11">
        <v>11</v>
      </c>
      <c r="Q11">
        <v>57.84349537037037</v>
      </c>
      <c r="R11">
        <v>17</v>
      </c>
      <c r="S11">
        <v>3</v>
      </c>
      <c r="T11">
        <v>20</v>
      </c>
      <c r="U11">
        <v>50.635219907407397</v>
      </c>
      <c r="V11">
        <v>18</v>
      </c>
      <c r="W11">
        <v>0</v>
      </c>
      <c r="X11">
        <v>18</v>
      </c>
      <c r="Y11">
        <v>153.0937268518519</v>
      </c>
      <c r="Z11">
        <v>11</v>
      </c>
      <c r="AA11">
        <v>0</v>
      </c>
      <c r="AB11">
        <v>11</v>
      </c>
      <c r="AC11">
        <v>129.5102893518519</v>
      </c>
      <c r="AD11">
        <v>22</v>
      </c>
      <c r="AE11">
        <v>3</v>
      </c>
      <c r="AF11">
        <v>25</v>
      </c>
      <c r="AG11">
        <v>34.927106481481481</v>
      </c>
      <c r="AH11">
        <v>18</v>
      </c>
      <c r="AI11">
        <v>0</v>
      </c>
      <c r="AJ11">
        <v>18</v>
      </c>
      <c r="AK11">
        <v>34.135347222222222</v>
      </c>
      <c r="AL11">
        <v>28</v>
      </c>
      <c r="AM11">
        <v>0</v>
      </c>
      <c r="AN11">
        <v>28</v>
      </c>
      <c r="AO11">
        <v>88.010196759259259</v>
      </c>
      <c r="AP11">
        <v>14</v>
      </c>
      <c r="AQ11">
        <v>0</v>
      </c>
      <c r="AR11">
        <v>14</v>
      </c>
      <c r="DE11">
        <v>34.135358796296288</v>
      </c>
      <c r="DF11">
        <v>18</v>
      </c>
      <c r="DG11">
        <v>0</v>
      </c>
      <c r="DH11">
        <v>18</v>
      </c>
      <c r="DM11">
        <v>83.718668981481486</v>
      </c>
      <c r="DN11">
        <v>5</v>
      </c>
      <c r="DO11">
        <v>0</v>
      </c>
      <c r="DP11">
        <v>5</v>
      </c>
      <c r="DQ11">
        <v>176.21875</v>
      </c>
      <c r="DR11">
        <v>5</v>
      </c>
      <c r="DS11">
        <v>0</v>
      </c>
      <c r="DT11">
        <v>5</v>
      </c>
      <c r="DY11">
        <v>167.88543981481479</v>
      </c>
      <c r="DZ11">
        <v>7</v>
      </c>
      <c r="EA11">
        <v>0</v>
      </c>
      <c r="EB11">
        <v>7</v>
      </c>
      <c r="EC11">
        <v>175.63532407407411</v>
      </c>
      <c r="ED11">
        <v>10</v>
      </c>
      <c r="EE11">
        <v>0</v>
      </c>
      <c r="EF11">
        <v>10</v>
      </c>
      <c r="EG11">
        <v>170.13532407407411</v>
      </c>
      <c r="EH11">
        <v>9</v>
      </c>
      <c r="EI11">
        <v>0</v>
      </c>
      <c r="EJ11">
        <v>9</v>
      </c>
    </row>
    <row r="12" spans="1:196" x14ac:dyDescent="0.25">
      <c r="A12">
        <v>35.510185185185193</v>
      </c>
      <c r="B12">
        <v>16</v>
      </c>
      <c r="C12">
        <v>0</v>
      </c>
      <c r="D12">
        <v>16</v>
      </c>
      <c r="E12">
        <v>34.927094907407408</v>
      </c>
      <c r="F12">
        <v>43</v>
      </c>
      <c r="G12">
        <v>0</v>
      </c>
      <c r="H12">
        <v>43</v>
      </c>
      <c r="I12">
        <v>197.8019560185185</v>
      </c>
      <c r="J12">
        <v>12</v>
      </c>
      <c r="K12">
        <v>0</v>
      </c>
      <c r="L12">
        <v>12</v>
      </c>
      <c r="Q12">
        <v>160.88556712962961</v>
      </c>
      <c r="R12">
        <v>17</v>
      </c>
      <c r="S12">
        <v>4</v>
      </c>
      <c r="T12">
        <v>21</v>
      </c>
      <c r="U12">
        <v>166.885474537037</v>
      </c>
      <c r="V12">
        <v>18</v>
      </c>
      <c r="W12">
        <v>1</v>
      </c>
      <c r="X12">
        <v>19</v>
      </c>
      <c r="Y12">
        <v>161.96906250000001</v>
      </c>
      <c r="Z12">
        <v>12</v>
      </c>
      <c r="AA12">
        <v>0</v>
      </c>
      <c r="AB12">
        <v>12</v>
      </c>
      <c r="AC12">
        <v>139.88541666666671</v>
      </c>
      <c r="AD12">
        <v>22</v>
      </c>
      <c r="AE12">
        <v>4</v>
      </c>
      <c r="AF12">
        <v>26</v>
      </c>
      <c r="AG12">
        <v>34.968888888888891</v>
      </c>
      <c r="AH12">
        <v>22</v>
      </c>
      <c r="AI12">
        <v>2</v>
      </c>
      <c r="AJ12">
        <v>24</v>
      </c>
      <c r="AK12">
        <v>34.176875000000003</v>
      </c>
      <c r="AL12">
        <v>29</v>
      </c>
      <c r="AM12">
        <v>0</v>
      </c>
      <c r="AN12">
        <v>29</v>
      </c>
      <c r="AO12">
        <v>91.052025462962959</v>
      </c>
      <c r="AP12">
        <v>13</v>
      </c>
      <c r="AQ12">
        <v>0</v>
      </c>
      <c r="AR12">
        <v>13</v>
      </c>
      <c r="DE12">
        <v>41.802071759259263</v>
      </c>
      <c r="DF12">
        <v>19</v>
      </c>
      <c r="DG12">
        <v>0</v>
      </c>
      <c r="DH12">
        <v>19</v>
      </c>
      <c r="DM12">
        <v>154.84371527777779</v>
      </c>
      <c r="DN12">
        <v>6</v>
      </c>
      <c r="DO12">
        <v>0</v>
      </c>
      <c r="DP12">
        <v>6</v>
      </c>
      <c r="DQ12">
        <v>179.13532407407411</v>
      </c>
      <c r="DR12">
        <v>4</v>
      </c>
      <c r="DS12">
        <v>0</v>
      </c>
      <c r="DT12">
        <v>4</v>
      </c>
      <c r="DY12">
        <v>168.17701388888889</v>
      </c>
      <c r="DZ12">
        <v>8</v>
      </c>
      <c r="EA12">
        <v>0</v>
      </c>
      <c r="EB12">
        <v>8</v>
      </c>
      <c r="EC12">
        <v>175.6768981481481</v>
      </c>
      <c r="ED12">
        <v>9</v>
      </c>
      <c r="EE12">
        <v>0</v>
      </c>
      <c r="EF12">
        <v>9</v>
      </c>
      <c r="EG12">
        <v>177.88534722222221</v>
      </c>
      <c r="EH12">
        <v>8</v>
      </c>
      <c r="EI12">
        <v>0</v>
      </c>
      <c r="EJ12">
        <v>8</v>
      </c>
    </row>
    <row r="13" spans="1:196" x14ac:dyDescent="0.25">
      <c r="A13">
        <v>35.551875000000003</v>
      </c>
      <c r="B13">
        <v>23</v>
      </c>
      <c r="C13">
        <v>0</v>
      </c>
      <c r="D13">
        <v>23</v>
      </c>
      <c r="E13">
        <v>34.968888888888891</v>
      </c>
      <c r="F13">
        <v>59</v>
      </c>
      <c r="G13">
        <v>0</v>
      </c>
      <c r="H13">
        <v>59</v>
      </c>
      <c r="Q13">
        <v>168.6768865740741</v>
      </c>
      <c r="R13">
        <v>17</v>
      </c>
      <c r="S13">
        <v>3</v>
      </c>
      <c r="T13">
        <v>20</v>
      </c>
      <c r="U13">
        <v>177.63534722222221</v>
      </c>
      <c r="V13">
        <v>18</v>
      </c>
      <c r="W13">
        <v>0</v>
      </c>
      <c r="X13">
        <v>18</v>
      </c>
      <c r="Y13">
        <v>162.13534722222221</v>
      </c>
      <c r="Z13">
        <v>13</v>
      </c>
      <c r="AA13">
        <v>0</v>
      </c>
      <c r="AB13">
        <v>13</v>
      </c>
      <c r="AC13">
        <v>153.0937268518519</v>
      </c>
      <c r="AD13">
        <v>22</v>
      </c>
      <c r="AE13">
        <v>3</v>
      </c>
      <c r="AF13">
        <v>25</v>
      </c>
      <c r="AG13">
        <v>35.093518518518508</v>
      </c>
      <c r="AH13">
        <v>22</v>
      </c>
      <c r="AI13">
        <v>3</v>
      </c>
      <c r="AJ13">
        <v>25</v>
      </c>
      <c r="AK13">
        <v>34.63527777777778</v>
      </c>
      <c r="AL13">
        <v>30</v>
      </c>
      <c r="AM13">
        <v>0</v>
      </c>
      <c r="AN13">
        <v>30</v>
      </c>
      <c r="AO13">
        <v>132.51026620370371</v>
      </c>
      <c r="AP13">
        <v>14</v>
      </c>
      <c r="AQ13">
        <v>0</v>
      </c>
      <c r="AR13">
        <v>14</v>
      </c>
      <c r="DE13">
        <v>49.510347222222222</v>
      </c>
      <c r="DF13">
        <v>20</v>
      </c>
      <c r="DG13">
        <v>0</v>
      </c>
      <c r="DH13">
        <v>20</v>
      </c>
      <c r="DM13">
        <v>155.09371527777779</v>
      </c>
      <c r="DN13">
        <v>7</v>
      </c>
      <c r="DO13">
        <v>0</v>
      </c>
      <c r="DP13">
        <v>7</v>
      </c>
      <c r="DY13">
        <v>168.7186111111111</v>
      </c>
      <c r="DZ13">
        <v>10</v>
      </c>
      <c r="EA13">
        <v>0</v>
      </c>
      <c r="EB13">
        <v>10</v>
      </c>
      <c r="EC13">
        <v>181.80201388888889</v>
      </c>
      <c r="ED13">
        <v>10</v>
      </c>
      <c r="EE13">
        <v>0</v>
      </c>
      <c r="EF13">
        <v>10</v>
      </c>
    </row>
    <row r="14" spans="1:196" x14ac:dyDescent="0.25">
      <c r="A14">
        <v>35.575798611111111</v>
      </c>
      <c r="B14">
        <v>28</v>
      </c>
      <c r="C14">
        <v>0</v>
      </c>
      <c r="D14">
        <v>28</v>
      </c>
      <c r="E14">
        <v>35.093518518518508</v>
      </c>
      <c r="F14">
        <v>60</v>
      </c>
      <c r="G14">
        <v>0</v>
      </c>
      <c r="H14">
        <v>60</v>
      </c>
      <c r="Q14">
        <v>176.67699074074071</v>
      </c>
      <c r="R14">
        <v>17</v>
      </c>
      <c r="S14">
        <v>2</v>
      </c>
      <c r="T14">
        <v>19</v>
      </c>
      <c r="Y14">
        <v>166.8022685185185</v>
      </c>
      <c r="Z14">
        <v>12</v>
      </c>
      <c r="AA14">
        <v>0</v>
      </c>
      <c r="AB14">
        <v>12</v>
      </c>
      <c r="AC14">
        <v>173.88572916666669</v>
      </c>
      <c r="AD14">
        <v>22</v>
      </c>
      <c r="AE14">
        <v>2</v>
      </c>
      <c r="AF14">
        <v>24</v>
      </c>
      <c r="AG14">
        <v>36.676956018518517</v>
      </c>
      <c r="AH14">
        <v>22</v>
      </c>
      <c r="AI14">
        <v>4</v>
      </c>
      <c r="AJ14">
        <v>26</v>
      </c>
      <c r="AK14">
        <v>36.843518518518508</v>
      </c>
      <c r="AL14">
        <v>31</v>
      </c>
      <c r="AM14">
        <v>0</v>
      </c>
      <c r="AN14">
        <v>31</v>
      </c>
      <c r="AO14">
        <v>139.0936111111111</v>
      </c>
      <c r="AP14">
        <v>13</v>
      </c>
      <c r="AQ14">
        <v>0</v>
      </c>
      <c r="AR14">
        <v>13</v>
      </c>
      <c r="DE14">
        <v>56.843553240740732</v>
      </c>
      <c r="DF14">
        <v>19</v>
      </c>
      <c r="DG14">
        <v>0</v>
      </c>
      <c r="DH14">
        <v>19</v>
      </c>
      <c r="DM14">
        <v>155.7603703703704</v>
      </c>
      <c r="DN14">
        <v>8</v>
      </c>
      <c r="DO14">
        <v>0</v>
      </c>
      <c r="DP14">
        <v>8</v>
      </c>
      <c r="DY14">
        <v>168.96885416666669</v>
      </c>
      <c r="DZ14">
        <v>11</v>
      </c>
      <c r="EA14">
        <v>0</v>
      </c>
      <c r="EB14">
        <v>11</v>
      </c>
      <c r="EC14">
        <v>183.67707175925921</v>
      </c>
      <c r="ED14">
        <v>9</v>
      </c>
      <c r="EE14">
        <v>0</v>
      </c>
      <c r="EF14">
        <v>9</v>
      </c>
    </row>
    <row r="15" spans="1:196" x14ac:dyDescent="0.25">
      <c r="A15">
        <v>35.593564814814812</v>
      </c>
      <c r="B15">
        <v>30</v>
      </c>
      <c r="C15">
        <v>0</v>
      </c>
      <c r="D15">
        <v>30</v>
      </c>
      <c r="E15">
        <v>36.676944444444437</v>
      </c>
      <c r="F15">
        <v>61</v>
      </c>
      <c r="G15">
        <v>0</v>
      </c>
      <c r="H15">
        <v>61</v>
      </c>
      <c r="Q15">
        <v>188.8437268518519</v>
      </c>
      <c r="R15">
        <v>18</v>
      </c>
      <c r="S15">
        <v>1</v>
      </c>
      <c r="T15">
        <v>19</v>
      </c>
      <c r="Y15">
        <v>171.80200231481481</v>
      </c>
      <c r="Z15">
        <v>13</v>
      </c>
      <c r="AA15">
        <v>0</v>
      </c>
      <c r="AB15">
        <v>13</v>
      </c>
      <c r="AC15">
        <v>174.92697916666671</v>
      </c>
      <c r="AD15">
        <v>22</v>
      </c>
      <c r="AE15">
        <v>3</v>
      </c>
      <c r="AF15">
        <v>25</v>
      </c>
      <c r="AG15">
        <v>42.052106481481481</v>
      </c>
      <c r="AH15">
        <v>22</v>
      </c>
      <c r="AI15">
        <v>3</v>
      </c>
      <c r="AJ15">
        <v>25</v>
      </c>
      <c r="AK15">
        <v>47.801886574074068</v>
      </c>
      <c r="AL15">
        <v>32</v>
      </c>
      <c r="AM15">
        <v>0</v>
      </c>
      <c r="AN15">
        <v>32</v>
      </c>
      <c r="AO15">
        <v>144.8436111111111</v>
      </c>
      <c r="AP15">
        <v>12</v>
      </c>
      <c r="AQ15">
        <v>0</v>
      </c>
      <c r="AR15">
        <v>12</v>
      </c>
      <c r="DE15">
        <v>70.92696759259259</v>
      </c>
      <c r="DF15">
        <v>20</v>
      </c>
      <c r="DG15">
        <v>0</v>
      </c>
      <c r="DH15">
        <v>20</v>
      </c>
      <c r="DM15">
        <v>157.010462962963</v>
      </c>
      <c r="DN15">
        <v>9</v>
      </c>
      <c r="DO15">
        <v>0</v>
      </c>
      <c r="DP15">
        <v>9</v>
      </c>
      <c r="DY15">
        <v>169.8854513888889</v>
      </c>
      <c r="DZ15">
        <v>12</v>
      </c>
      <c r="EA15">
        <v>0</v>
      </c>
      <c r="EB15">
        <v>12</v>
      </c>
      <c r="EC15">
        <v>186.51043981481479</v>
      </c>
      <c r="ED15">
        <v>8</v>
      </c>
      <c r="EE15">
        <v>0</v>
      </c>
      <c r="EF15">
        <v>8</v>
      </c>
    </row>
    <row r="16" spans="1:196" x14ac:dyDescent="0.25">
      <c r="A16">
        <v>35.718634259259261</v>
      </c>
      <c r="B16">
        <v>31</v>
      </c>
      <c r="C16">
        <v>0</v>
      </c>
      <c r="D16">
        <v>31</v>
      </c>
      <c r="E16">
        <v>47.843518518518522</v>
      </c>
      <c r="F16">
        <v>62</v>
      </c>
      <c r="G16">
        <v>0</v>
      </c>
      <c r="H16">
        <v>62</v>
      </c>
      <c r="Q16">
        <v>195.6769675925926</v>
      </c>
      <c r="R16">
        <v>18</v>
      </c>
      <c r="S16">
        <v>0</v>
      </c>
      <c r="T16">
        <v>18</v>
      </c>
      <c r="Y16">
        <v>173.88572916666669</v>
      </c>
      <c r="Z16">
        <v>14</v>
      </c>
      <c r="AA16">
        <v>0</v>
      </c>
      <c r="AB16">
        <v>14</v>
      </c>
      <c r="AC16">
        <v>175.6353125</v>
      </c>
      <c r="AD16">
        <v>22</v>
      </c>
      <c r="AE16">
        <v>2</v>
      </c>
      <c r="AF16">
        <v>24</v>
      </c>
      <c r="AG16">
        <v>105.8853703703704</v>
      </c>
      <c r="AH16">
        <v>21</v>
      </c>
      <c r="AI16">
        <v>3</v>
      </c>
      <c r="AJ16">
        <v>24</v>
      </c>
      <c r="AK16">
        <v>93.052071759259263</v>
      </c>
      <c r="AL16">
        <v>31</v>
      </c>
      <c r="AM16">
        <v>0</v>
      </c>
      <c r="AN16">
        <v>31</v>
      </c>
      <c r="AO16">
        <v>173.76158564814821</v>
      </c>
      <c r="AP16">
        <v>13</v>
      </c>
      <c r="AQ16">
        <v>0</v>
      </c>
      <c r="AR16">
        <v>13</v>
      </c>
      <c r="DE16">
        <v>148.88532407407411</v>
      </c>
      <c r="DF16">
        <v>22</v>
      </c>
      <c r="DG16">
        <v>0</v>
      </c>
      <c r="DH16">
        <v>22</v>
      </c>
      <c r="DM16">
        <v>160.718587962963</v>
      </c>
      <c r="DN16">
        <v>10</v>
      </c>
      <c r="DO16">
        <v>0</v>
      </c>
      <c r="DP16">
        <v>10</v>
      </c>
      <c r="DY16">
        <v>173.88574074074069</v>
      </c>
      <c r="DZ16">
        <v>11</v>
      </c>
      <c r="EA16">
        <v>0</v>
      </c>
      <c r="EB16">
        <v>11</v>
      </c>
    </row>
    <row r="17" spans="1:132" x14ac:dyDescent="0.25">
      <c r="A17">
        <v>35.927048611111111</v>
      </c>
      <c r="B17">
        <v>37</v>
      </c>
      <c r="C17">
        <v>0</v>
      </c>
      <c r="D17">
        <v>37</v>
      </c>
      <c r="E17">
        <v>88.010196759259259</v>
      </c>
      <c r="F17">
        <v>63</v>
      </c>
      <c r="G17">
        <v>0</v>
      </c>
      <c r="H17">
        <v>63</v>
      </c>
      <c r="Y17">
        <v>175.1352546296296</v>
      </c>
      <c r="Z17">
        <v>15</v>
      </c>
      <c r="AA17">
        <v>0</v>
      </c>
      <c r="AB17">
        <v>15</v>
      </c>
      <c r="AC17">
        <v>175.8436689814815</v>
      </c>
      <c r="AD17">
        <v>22</v>
      </c>
      <c r="AE17">
        <v>3</v>
      </c>
      <c r="AF17">
        <v>25</v>
      </c>
      <c r="AG17">
        <v>105.92699074074071</v>
      </c>
      <c r="AH17">
        <v>22</v>
      </c>
      <c r="AI17">
        <v>2</v>
      </c>
      <c r="AJ17">
        <v>24</v>
      </c>
      <c r="AK17">
        <v>139.80199074074071</v>
      </c>
      <c r="AL17">
        <v>32</v>
      </c>
      <c r="AM17">
        <v>0</v>
      </c>
      <c r="AN17">
        <v>32</v>
      </c>
      <c r="AO17">
        <v>174.51089120370369</v>
      </c>
      <c r="AP17">
        <v>14</v>
      </c>
      <c r="AQ17">
        <v>0</v>
      </c>
      <c r="AR17">
        <v>14</v>
      </c>
      <c r="DE17">
        <v>148.92699074074071</v>
      </c>
      <c r="DF17">
        <v>23</v>
      </c>
      <c r="DG17">
        <v>0</v>
      </c>
      <c r="DH17">
        <v>23</v>
      </c>
      <c r="DM17">
        <v>167.88542824074071</v>
      </c>
      <c r="DN17">
        <v>11</v>
      </c>
      <c r="DO17">
        <v>0</v>
      </c>
      <c r="DP17">
        <v>11</v>
      </c>
      <c r="DY17">
        <v>175.7186689814815</v>
      </c>
      <c r="DZ17">
        <v>12</v>
      </c>
      <c r="EA17">
        <v>0</v>
      </c>
      <c r="EB17">
        <v>12</v>
      </c>
    </row>
    <row r="18" spans="1:132" x14ac:dyDescent="0.25">
      <c r="A18">
        <v>35.968703703703703</v>
      </c>
      <c r="B18">
        <v>44</v>
      </c>
      <c r="C18">
        <v>0</v>
      </c>
      <c r="D18">
        <v>44</v>
      </c>
      <c r="E18">
        <v>129.51027777777779</v>
      </c>
      <c r="F18">
        <v>64</v>
      </c>
      <c r="G18">
        <v>0</v>
      </c>
      <c r="H18">
        <v>64</v>
      </c>
      <c r="Y18">
        <v>175.17697916666671</v>
      </c>
      <c r="Z18">
        <v>16</v>
      </c>
      <c r="AA18">
        <v>0</v>
      </c>
      <c r="AB18">
        <v>16</v>
      </c>
      <c r="AC18">
        <v>180.80200231481481</v>
      </c>
      <c r="AD18">
        <v>23</v>
      </c>
      <c r="AE18">
        <v>2</v>
      </c>
      <c r="AF18">
        <v>25</v>
      </c>
      <c r="AG18">
        <v>160.88556712962961</v>
      </c>
      <c r="AH18">
        <v>22</v>
      </c>
      <c r="AI18">
        <v>3</v>
      </c>
      <c r="AJ18">
        <v>25</v>
      </c>
      <c r="AK18">
        <v>145.5936689814815</v>
      </c>
      <c r="AL18">
        <v>33</v>
      </c>
      <c r="AM18">
        <v>0</v>
      </c>
      <c r="AN18">
        <v>33</v>
      </c>
      <c r="DE18">
        <v>152.71875</v>
      </c>
      <c r="DF18">
        <v>24</v>
      </c>
      <c r="DG18">
        <v>0</v>
      </c>
      <c r="DH18">
        <v>24</v>
      </c>
      <c r="DM18">
        <v>167.92707175925929</v>
      </c>
      <c r="DN18">
        <v>12</v>
      </c>
      <c r="DO18">
        <v>0</v>
      </c>
      <c r="DP18">
        <v>12</v>
      </c>
    </row>
    <row r="19" spans="1:132" x14ac:dyDescent="0.25">
      <c r="A19">
        <v>36.676944444444437</v>
      </c>
      <c r="B19">
        <v>45</v>
      </c>
      <c r="C19">
        <v>0</v>
      </c>
      <c r="D19">
        <v>45</v>
      </c>
      <c r="E19">
        <v>149.57988425925919</v>
      </c>
      <c r="F19">
        <v>65</v>
      </c>
      <c r="G19">
        <v>0</v>
      </c>
      <c r="H19">
        <v>65</v>
      </c>
      <c r="Y19">
        <v>175.76038194444439</v>
      </c>
      <c r="Z19">
        <v>15</v>
      </c>
      <c r="AA19">
        <v>0</v>
      </c>
      <c r="AB19">
        <v>15</v>
      </c>
      <c r="AC19">
        <v>181.80200231481481</v>
      </c>
      <c r="AD19">
        <v>24</v>
      </c>
      <c r="AE19">
        <v>1</v>
      </c>
      <c r="AF19">
        <v>25</v>
      </c>
      <c r="AG19">
        <v>161.96907407407409</v>
      </c>
      <c r="AH19">
        <v>22</v>
      </c>
      <c r="AI19">
        <v>2</v>
      </c>
      <c r="AJ19">
        <v>24</v>
      </c>
      <c r="AK19">
        <v>171.80200231481481</v>
      </c>
      <c r="AL19">
        <v>34</v>
      </c>
      <c r="AM19">
        <v>0</v>
      </c>
      <c r="AN19">
        <v>34</v>
      </c>
      <c r="DE19">
        <v>154.7603703703704</v>
      </c>
      <c r="DF19">
        <v>25</v>
      </c>
      <c r="DG19">
        <v>0</v>
      </c>
      <c r="DH19">
        <v>25</v>
      </c>
      <c r="DM19">
        <v>168.5103356481481</v>
      </c>
      <c r="DN19">
        <v>13</v>
      </c>
      <c r="DO19">
        <v>0</v>
      </c>
      <c r="DP19">
        <v>13</v>
      </c>
    </row>
    <row r="20" spans="1:132" x14ac:dyDescent="0.25">
      <c r="A20">
        <v>36.71849537037037</v>
      </c>
      <c r="B20">
        <v>44</v>
      </c>
      <c r="C20">
        <v>0</v>
      </c>
      <c r="D20">
        <v>44</v>
      </c>
      <c r="E20">
        <v>160.88555555555561</v>
      </c>
      <c r="F20">
        <v>66</v>
      </c>
      <c r="G20">
        <v>0</v>
      </c>
      <c r="H20">
        <v>66</v>
      </c>
      <c r="Y20">
        <v>180.63527777777779</v>
      </c>
      <c r="Z20">
        <v>14</v>
      </c>
      <c r="AA20">
        <v>0</v>
      </c>
      <c r="AB20">
        <v>14</v>
      </c>
      <c r="AC20">
        <v>188.8437268518519</v>
      </c>
      <c r="AD20">
        <v>24</v>
      </c>
      <c r="AE20">
        <v>0</v>
      </c>
      <c r="AF20">
        <v>24</v>
      </c>
      <c r="AG20">
        <v>166.8022685185185</v>
      </c>
      <c r="AH20">
        <v>22</v>
      </c>
      <c r="AI20">
        <v>3</v>
      </c>
      <c r="AJ20">
        <v>25</v>
      </c>
      <c r="AK20">
        <v>175.80200231481481</v>
      </c>
      <c r="AL20">
        <v>33</v>
      </c>
      <c r="AM20">
        <v>0</v>
      </c>
      <c r="AN20">
        <v>33</v>
      </c>
      <c r="DE20">
        <v>155.010474537037</v>
      </c>
      <c r="DF20">
        <v>26</v>
      </c>
      <c r="DG20">
        <v>0</v>
      </c>
      <c r="DH20">
        <v>26</v>
      </c>
      <c r="DM20">
        <v>168.7186111111111</v>
      </c>
      <c r="DN20">
        <v>15</v>
      </c>
      <c r="DO20">
        <v>0</v>
      </c>
      <c r="DP20">
        <v>15</v>
      </c>
    </row>
    <row r="21" spans="1:132" x14ac:dyDescent="0.25">
      <c r="A21">
        <v>36.843518518518508</v>
      </c>
      <c r="B21">
        <v>45</v>
      </c>
      <c r="C21">
        <v>0</v>
      </c>
      <c r="D21">
        <v>45</v>
      </c>
      <c r="E21">
        <v>175.71864583333331</v>
      </c>
      <c r="F21">
        <v>67</v>
      </c>
      <c r="G21">
        <v>0</v>
      </c>
      <c r="H21">
        <v>67</v>
      </c>
      <c r="AG21">
        <v>174.67725694444451</v>
      </c>
      <c r="AH21">
        <v>22</v>
      </c>
      <c r="AI21">
        <v>4</v>
      </c>
      <c r="AJ21">
        <v>26</v>
      </c>
      <c r="DE21">
        <v>155.7603703703704</v>
      </c>
      <c r="DF21">
        <v>27</v>
      </c>
      <c r="DG21">
        <v>0</v>
      </c>
      <c r="DH21">
        <v>27</v>
      </c>
      <c r="DM21">
        <v>168.96885416666669</v>
      </c>
      <c r="DN21">
        <v>16</v>
      </c>
      <c r="DO21">
        <v>0</v>
      </c>
      <c r="DP21">
        <v>16</v>
      </c>
    </row>
    <row r="22" spans="1:132" x14ac:dyDescent="0.25">
      <c r="A22">
        <v>36.885231481481483</v>
      </c>
      <c r="B22">
        <v>46</v>
      </c>
      <c r="C22">
        <v>0</v>
      </c>
      <c r="D22">
        <v>46</v>
      </c>
      <c r="E22">
        <v>188.8437268518519</v>
      </c>
      <c r="F22">
        <v>68</v>
      </c>
      <c r="G22">
        <v>0</v>
      </c>
      <c r="H22">
        <v>68</v>
      </c>
      <c r="AG22">
        <v>174.92697916666671</v>
      </c>
      <c r="AH22">
        <v>22</v>
      </c>
      <c r="AI22">
        <v>3</v>
      </c>
      <c r="AJ22">
        <v>25</v>
      </c>
      <c r="DE22">
        <v>160.92759259259259</v>
      </c>
      <c r="DF22">
        <v>28</v>
      </c>
      <c r="DG22">
        <v>0</v>
      </c>
      <c r="DH22">
        <v>28</v>
      </c>
      <c r="DM22">
        <v>169.8854513888889</v>
      </c>
      <c r="DN22">
        <v>17</v>
      </c>
      <c r="DO22">
        <v>0</v>
      </c>
      <c r="DP22">
        <v>17</v>
      </c>
    </row>
    <row r="23" spans="1:132" x14ac:dyDescent="0.25">
      <c r="A23">
        <v>37.676875000000003</v>
      </c>
      <c r="B23">
        <v>47</v>
      </c>
      <c r="C23">
        <v>0</v>
      </c>
      <c r="D23">
        <v>47</v>
      </c>
      <c r="AG23">
        <v>175.17697916666671</v>
      </c>
      <c r="AH23">
        <v>22</v>
      </c>
      <c r="AI23">
        <v>2</v>
      </c>
      <c r="AJ23">
        <v>24</v>
      </c>
      <c r="DE23">
        <v>163.5103125</v>
      </c>
      <c r="DF23">
        <v>29</v>
      </c>
      <c r="DG23">
        <v>0</v>
      </c>
      <c r="DH23">
        <v>29</v>
      </c>
      <c r="DM23">
        <v>170.6352893518519</v>
      </c>
      <c r="DN23">
        <v>18</v>
      </c>
      <c r="DO23">
        <v>0</v>
      </c>
      <c r="DP23">
        <v>18</v>
      </c>
    </row>
    <row r="24" spans="1:132" x14ac:dyDescent="0.25">
      <c r="A24">
        <v>37.801932870370372</v>
      </c>
      <c r="B24">
        <v>46</v>
      </c>
      <c r="C24">
        <v>0</v>
      </c>
      <c r="D24">
        <v>46</v>
      </c>
      <c r="AG24">
        <v>176.67700231481481</v>
      </c>
      <c r="AH24">
        <v>22</v>
      </c>
      <c r="AI24">
        <v>3</v>
      </c>
      <c r="AJ24">
        <v>25</v>
      </c>
      <c r="DE24">
        <v>167.05200231481481</v>
      </c>
      <c r="DF24">
        <v>30</v>
      </c>
      <c r="DG24">
        <v>0</v>
      </c>
      <c r="DH24">
        <v>30</v>
      </c>
      <c r="DM24">
        <v>173.51035879629629</v>
      </c>
      <c r="DN24">
        <v>19</v>
      </c>
      <c r="DO24">
        <v>0</v>
      </c>
      <c r="DP24">
        <v>19</v>
      </c>
    </row>
    <row r="25" spans="1:132" x14ac:dyDescent="0.25">
      <c r="A25">
        <v>40.760289351851853</v>
      </c>
      <c r="B25">
        <v>47</v>
      </c>
      <c r="C25">
        <v>0</v>
      </c>
      <c r="D25">
        <v>47</v>
      </c>
      <c r="AG25">
        <v>176.80199074074071</v>
      </c>
      <c r="AH25">
        <v>22</v>
      </c>
      <c r="AI25">
        <v>4</v>
      </c>
      <c r="AJ25">
        <v>26</v>
      </c>
      <c r="DE25">
        <v>169.8854513888889</v>
      </c>
      <c r="DF25">
        <v>31</v>
      </c>
      <c r="DG25">
        <v>0</v>
      </c>
      <c r="DH25">
        <v>31</v>
      </c>
      <c r="DM25">
        <v>173.76159722222221</v>
      </c>
      <c r="DN25">
        <v>17</v>
      </c>
      <c r="DO25">
        <v>0</v>
      </c>
      <c r="DP25">
        <v>17</v>
      </c>
    </row>
    <row r="26" spans="1:132" x14ac:dyDescent="0.25">
      <c r="A26">
        <v>41.718703703703703</v>
      </c>
      <c r="B26">
        <v>46</v>
      </c>
      <c r="C26">
        <v>0</v>
      </c>
      <c r="D26">
        <v>46</v>
      </c>
      <c r="AG26">
        <v>180.63527777777779</v>
      </c>
      <c r="AH26">
        <v>23</v>
      </c>
      <c r="AI26">
        <v>3</v>
      </c>
      <c r="AJ26">
        <v>26</v>
      </c>
      <c r="DE26">
        <v>170.01077546296301</v>
      </c>
      <c r="DF26">
        <v>32</v>
      </c>
      <c r="DG26">
        <v>0</v>
      </c>
      <c r="DH26">
        <v>32</v>
      </c>
      <c r="DM26">
        <v>173.84460648148149</v>
      </c>
      <c r="DN26">
        <v>18</v>
      </c>
      <c r="DO26">
        <v>0</v>
      </c>
      <c r="DP26">
        <v>18</v>
      </c>
    </row>
    <row r="27" spans="1:132" x14ac:dyDescent="0.25">
      <c r="A27">
        <v>41.802048611111111</v>
      </c>
      <c r="B27">
        <v>47</v>
      </c>
      <c r="C27">
        <v>0</v>
      </c>
      <c r="D27">
        <v>47</v>
      </c>
      <c r="AG27">
        <v>180.67690972222221</v>
      </c>
      <c r="AH27">
        <v>25</v>
      </c>
      <c r="AI27">
        <v>2</v>
      </c>
      <c r="AJ27">
        <v>27</v>
      </c>
      <c r="DE27">
        <v>170.5787037037037</v>
      </c>
      <c r="DF27">
        <v>32</v>
      </c>
      <c r="DG27">
        <v>1</v>
      </c>
      <c r="DH27">
        <v>33</v>
      </c>
      <c r="DM27">
        <v>174.6772685185185</v>
      </c>
      <c r="DN27">
        <v>19</v>
      </c>
      <c r="DO27">
        <v>0</v>
      </c>
      <c r="DP27">
        <v>19</v>
      </c>
    </row>
    <row r="28" spans="1:132" x14ac:dyDescent="0.25">
      <c r="A28">
        <v>80.92696759259259</v>
      </c>
      <c r="B28">
        <v>49</v>
      </c>
      <c r="C28">
        <v>0</v>
      </c>
      <c r="D28">
        <v>49</v>
      </c>
      <c r="AG28">
        <v>181.80200231481481</v>
      </c>
      <c r="AH28">
        <v>24</v>
      </c>
      <c r="AI28">
        <v>2</v>
      </c>
      <c r="AJ28">
        <v>26</v>
      </c>
      <c r="DE28">
        <v>174.71859953703699</v>
      </c>
      <c r="DF28">
        <v>32</v>
      </c>
      <c r="DG28">
        <v>2</v>
      </c>
      <c r="DH28">
        <v>34</v>
      </c>
      <c r="DM28">
        <v>174.88533564814821</v>
      </c>
      <c r="DN28">
        <v>20</v>
      </c>
      <c r="DO28">
        <v>0</v>
      </c>
      <c r="DP28">
        <v>20</v>
      </c>
    </row>
    <row r="29" spans="1:132" x14ac:dyDescent="0.25">
      <c r="A29">
        <v>126.0938773148148</v>
      </c>
      <c r="B29">
        <v>50</v>
      </c>
      <c r="C29">
        <v>0</v>
      </c>
      <c r="D29">
        <v>50</v>
      </c>
      <c r="AG29">
        <v>181.92701388888889</v>
      </c>
      <c r="AH29">
        <v>23</v>
      </c>
      <c r="AI29">
        <v>2</v>
      </c>
      <c r="AJ29">
        <v>25</v>
      </c>
      <c r="DE29">
        <v>175.7603935185185</v>
      </c>
      <c r="DF29">
        <v>31</v>
      </c>
      <c r="DG29">
        <v>2</v>
      </c>
      <c r="DH29">
        <v>33</v>
      </c>
      <c r="DM29">
        <v>174.96878472222221</v>
      </c>
      <c r="DN29">
        <v>19</v>
      </c>
      <c r="DO29">
        <v>0</v>
      </c>
      <c r="DP29">
        <v>19</v>
      </c>
    </row>
    <row r="30" spans="1:132" x14ac:dyDescent="0.25">
      <c r="A30">
        <v>126.96851851851849</v>
      </c>
      <c r="B30">
        <v>51</v>
      </c>
      <c r="C30">
        <v>0</v>
      </c>
      <c r="D30">
        <v>51</v>
      </c>
      <c r="AG30">
        <v>188.8437268518519</v>
      </c>
      <c r="AH30">
        <v>23</v>
      </c>
      <c r="AI30">
        <v>1</v>
      </c>
      <c r="AJ30">
        <v>24</v>
      </c>
      <c r="DE30">
        <v>175.96870370370371</v>
      </c>
      <c r="DF30">
        <v>32</v>
      </c>
      <c r="DG30">
        <v>1</v>
      </c>
      <c r="DH30">
        <v>33</v>
      </c>
      <c r="DM30">
        <v>175.63532407407411</v>
      </c>
      <c r="DN30">
        <v>18</v>
      </c>
      <c r="DO30">
        <v>0</v>
      </c>
      <c r="DP30">
        <v>18</v>
      </c>
    </row>
    <row r="31" spans="1:132" x14ac:dyDescent="0.25">
      <c r="A31">
        <v>128.13530092592589</v>
      </c>
      <c r="B31">
        <v>52</v>
      </c>
      <c r="C31">
        <v>0</v>
      </c>
      <c r="D31">
        <v>52</v>
      </c>
      <c r="AG31">
        <v>195.67697916666671</v>
      </c>
      <c r="AH31">
        <v>23</v>
      </c>
      <c r="AI31">
        <v>0</v>
      </c>
      <c r="AJ31">
        <v>23</v>
      </c>
      <c r="DE31">
        <v>176.1353935185185</v>
      </c>
      <c r="DF31">
        <v>31</v>
      </c>
      <c r="DG31">
        <v>1</v>
      </c>
      <c r="DH31">
        <v>32</v>
      </c>
      <c r="DM31">
        <v>178.76032407407411</v>
      </c>
      <c r="DN31">
        <v>17</v>
      </c>
      <c r="DO31">
        <v>0</v>
      </c>
      <c r="DP31">
        <v>17</v>
      </c>
    </row>
    <row r="32" spans="1:132" x14ac:dyDescent="0.25">
      <c r="A32">
        <v>128.5103125</v>
      </c>
      <c r="B32">
        <v>53</v>
      </c>
      <c r="C32">
        <v>0</v>
      </c>
      <c r="D32">
        <v>53</v>
      </c>
      <c r="AG32">
        <v>201.76034722222221</v>
      </c>
      <c r="AH32">
        <v>24</v>
      </c>
      <c r="AI32">
        <v>0</v>
      </c>
      <c r="AJ32">
        <v>24</v>
      </c>
      <c r="DE32">
        <v>176.71870370370371</v>
      </c>
      <c r="DF32">
        <v>32</v>
      </c>
      <c r="DG32">
        <v>0</v>
      </c>
      <c r="DH32">
        <v>32</v>
      </c>
      <c r="DM32">
        <v>187.0938078703704</v>
      </c>
      <c r="DN32">
        <v>16</v>
      </c>
      <c r="DO32">
        <v>0</v>
      </c>
      <c r="DP32">
        <v>16</v>
      </c>
    </row>
    <row r="33" spans="1:112" x14ac:dyDescent="0.25">
      <c r="A33">
        <v>132.6352893518519</v>
      </c>
      <c r="B33">
        <v>54</v>
      </c>
      <c r="C33">
        <v>0</v>
      </c>
      <c r="D33">
        <v>54</v>
      </c>
      <c r="DE33">
        <v>182.01030092592589</v>
      </c>
      <c r="DF33">
        <v>32</v>
      </c>
      <c r="DG33">
        <v>1</v>
      </c>
      <c r="DH33">
        <v>33</v>
      </c>
    </row>
    <row r="34" spans="1:112" x14ac:dyDescent="0.25">
      <c r="A34">
        <v>132.7603125</v>
      </c>
      <c r="B34">
        <v>55</v>
      </c>
      <c r="C34">
        <v>0</v>
      </c>
      <c r="D34">
        <v>55</v>
      </c>
      <c r="DE34">
        <v>195.67699074074071</v>
      </c>
      <c r="DF34">
        <v>32</v>
      </c>
      <c r="DG34">
        <v>0</v>
      </c>
      <c r="DH34">
        <v>32</v>
      </c>
    </row>
    <row r="35" spans="1:112" x14ac:dyDescent="0.25">
      <c r="A35">
        <v>132.88535879629629</v>
      </c>
      <c r="B35">
        <v>56</v>
      </c>
      <c r="C35">
        <v>0</v>
      </c>
      <c r="D35">
        <v>56</v>
      </c>
    </row>
    <row r="36" spans="1:112" x14ac:dyDescent="0.25">
      <c r="A36">
        <v>133.218587962963</v>
      </c>
      <c r="B36">
        <v>57</v>
      </c>
      <c r="C36">
        <v>0</v>
      </c>
      <c r="D36">
        <v>57</v>
      </c>
    </row>
    <row r="37" spans="1:112" x14ac:dyDescent="0.25">
      <c r="A37">
        <v>133.63535879629629</v>
      </c>
      <c r="B37">
        <v>56</v>
      </c>
      <c r="C37">
        <v>0</v>
      </c>
      <c r="D37">
        <v>56</v>
      </c>
    </row>
    <row r="38" spans="1:112" x14ac:dyDescent="0.25">
      <c r="A38">
        <v>134.8436689814815</v>
      </c>
      <c r="B38">
        <v>57</v>
      </c>
      <c r="C38">
        <v>0</v>
      </c>
      <c r="D38">
        <v>57</v>
      </c>
    </row>
    <row r="39" spans="1:112" x14ac:dyDescent="0.25">
      <c r="A39">
        <v>138.2186111111111</v>
      </c>
      <c r="B39">
        <v>58</v>
      </c>
      <c r="C39">
        <v>0</v>
      </c>
      <c r="D39">
        <v>58</v>
      </c>
    </row>
    <row r="40" spans="1:112" x14ac:dyDescent="0.25">
      <c r="A40">
        <v>142.76038194444439</v>
      </c>
      <c r="B40">
        <v>59</v>
      </c>
      <c r="C40">
        <v>0</v>
      </c>
      <c r="D40">
        <v>59</v>
      </c>
    </row>
    <row r="41" spans="1:112" x14ac:dyDescent="0.25">
      <c r="A41">
        <v>149.57975694444451</v>
      </c>
      <c r="B41">
        <v>60</v>
      </c>
      <c r="C41">
        <v>0</v>
      </c>
      <c r="D41">
        <v>60</v>
      </c>
    </row>
    <row r="42" spans="1:112" x14ac:dyDescent="0.25">
      <c r="A42">
        <v>149.80199074074071</v>
      </c>
      <c r="B42">
        <v>59</v>
      </c>
      <c r="C42">
        <v>0</v>
      </c>
      <c r="D42">
        <v>59</v>
      </c>
    </row>
    <row r="43" spans="1:112" x14ac:dyDescent="0.25">
      <c r="A43">
        <v>156.01035879629629</v>
      </c>
      <c r="B43">
        <v>58</v>
      </c>
      <c r="C43">
        <v>0</v>
      </c>
      <c r="D43">
        <v>58</v>
      </c>
    </row>
    <row r="44" spans="1:112" x14ac:dyDescent="0.25">
      <c r="A44">
        <v>160.13572916666669</v>
      </c>
      <c r="B44">
        <v>57</v>
      </c>
      <c r="C44">
        <v>0</v>
      </c>
      <c r="D44">
        <v>57</v>
      </c>
    </row>
    <row r="45" spans="1:112" x14ac:dyDescent="0.25">
      <c r="A45">
        <v>160.88555555555561</v>
      </c>
      <c r="B45">
        <v>58</v>
      </c>
      <c r="C45">
        <v>0</v>
      </c>
      <c r="D45">
        <v>58</v>
      </c>
    </row>
    <row r="46" spans="1:112" x14ac:dyDescent="0.25">
      <c r="A46">
        <v>162.0937268518519</v>
      </c>
      <c r="B46">
        <v>59</v>
      </c>
      <c r="C46">
        <v>0</v>
      </c>
      <c r="D46">
        <v>59</v>
      </c>
    </row>
    <row r="47" spans="1:112" x14ac:dyDescent="0.25">
      <c r="A47">
        <v>164.67708333333329</v>
      </c>
      <c r="B47">
        <v>60</v>
      </c>
      <c r="C47">
        <v>0</v>
      </c>
      <c r="D47">
        <v>60</v>
      </c>
    </row>
    <row r="48" spans="1:112" x14ac:dyDescent="0.25">
      <c r="A48">
        <v>169.9269675925926</v>
      </c>
      <c r="B48">
        <v>61</v>
      </c>
      <c r="C48">
        <v>0</v>
      </c>
      <c r="D48">
        <v>61</v>
      </c>
    </row>
    <row r="49" spans="1:4" x14ac:dyDescent="0.25">
      <c r="A49">
        <v>169.96863425925929</v>
      </c>
      <c r="B49">
        <v>60</v>
      </c>
      <c r="C49">
        <v>0</v>
      </c>
      <c r="D49">
        <v>60</v>
      </c>
    </row>
    <row r="50" spans="1:4" x14ac:dyDescent="0.25">
      <c r="A50">
        <v>173.0524652777778</v>
      </c>
      <c r="B50">
        <v>61</v>
      </c>
      <c r="C50">
        <v>0</v>
      </c>
      <c r="D50">
        <v>61</v>
      </c>
    </row>
    <row r="51" spans="1:4" x14ac:dyDescent="0.25">
      <c r="A51">
        <v>173.80267361111109</v>
      </c>
      <c r="B51">
        <v>62</v>
      </c>
      <c r="C51">
        <v>0</v>
      </c>
      <c r="D51">
        <v>62</v>
      </c>
    </row>
    <row r="52" spans="1:4" x14ac:dyDescent="0.25">
      <c r="A52">
        <v>173.84459490740741</v>
      </c>
      <c r="B52">
        <v>61</v>
      </c>
      <c r="C52">
        <v>0</v>
      </c>
      <c r="D52">
        <v>61</v>
      </c>
    </row>
    <row r="53" spans="1:4" x14ac:dyDescent="0.25">
      <c r="A53">
        <v>174.71858796296291</v>
      </c>
      <c r="B53">
        <v>60</v>
      </c>
      <c r="C53">
        <v>0</v>
      </c>
      <c r="D53">
        <v>60</v>
      </c>
    </row>
    <row r="54" spans="1:4" x14ac:dyDescent="0.25">
      <c r="A54">
        <v>174.8436111111111</v>
      </c>
      <c r="B54">
        <v>59</v>
      </c>
      <c r="C54">
        <v>0</v>
      </c>
      <c r="D54">
        <v>59</v>
      </c>
    </row>
    <row r="55" spans="1:4" x14ac:dyDescent="0.25">
      <c r="A55">
        <v>175.17697916666671</v>
      </c>
      <c r="B55">
        <v>58</v>
      </c>
      <c r="C55">
        <v>0</v>
      </c>
      <c r="D55">
        <v>58</v>
      </c>
    </row>
    <row r="56" spans="1:4" x14ac:dyDescent="0.25">
      <c r="A56">
        <v>175.51027777777779</v>
      </c>
      <c r="B56">
        <v>59</v>
      </c>
      <c r="C56">
        <v>0</v>
      </c>
      <c r="D56">
        <v>59</v>
      </c>
    </row>
    <row r="57" spans="1:4" x14ac:dyDescent="0.25">
      <c r="A57">
        <v>175.63530092592589</v>
      </c>
      <c r="B57">
        <v>58</v>
      </c>
      <c r="C57">
        <v>0</v>
      </c>
      <c r="D57">
        <v>58</v>
      </c>
    </row>
    <row r="58" spans="1:4" x14ac:dyDescent="0.25">
      <c r="A58">
        <v>175.8853935185185</v>
      </c>
      <c r="B58">
        <v>59</v>
      </c>
      <c r="C58">
        <v>0</v>
      </c>
      <c r="D58">
        <v>59</v>
      </c>
    </row>
    <row r="59" spans="1:4" x14ac:dyDescent="0.25">
      <c r="A59">
        <v>175.9686921296296</v>
      </c>
      <c r="B59">
        <v>60</v>
      </c>
      <c r="C59">
        <v>0</v>
      </c>
      <c r="D59">
        <v>60</v>
      </c>
    </row>
    <row r="60" spans="1:4" x14ac:dyDescent="0.25">
      <c r="A60">
        <v>177.9686111111111</v>
      </c>
      <c r="B60">
        <v>59</v>
      </c>
      <c r="C60">
        <v>0</v>
      </c>
      <c r="D60">
        <v>59</v>
      </c>
    </row>
    <row r="61" spans="1:4" x14ac:dyDescent="0.25">
      <c r="A61">
        <v>180.09358796296291</v>
      </c>
      <c r="B61">
        <v>57</v>
      </c>
      <c r="C61">
        <v>0</v>
      </c>
      <c r="D61">
        <v>57</v>
      </c>
    </row>
    <row r="62" spans="1:4" x14ac:dyDescent="0.25">
      <c r="A62">
        <v>183.76040509259261</v>
      </c>
      <c r="B62">
        <v>56</v>
      </c>
      <c r="C62">
        <v>0</v>
      </c>
      <c r="D62">
        <v>56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R277"/>
  <sheetViews>
    <sheetView workbookViewId="0"/>
  </sheetViews>
  <sheetFormatPr defaultRowHeight="15" x14ac:dyDescent="0.25"/>
  <sheetData>
    <row r="1" spans="1:460" x14ac:dyDescent="0.25">
      <c r="A1" t="s">
        <v>611</v>
      </c>
      <c r="B1" t="s">
        <v>612</v>
      </c>
      <c r="C1" t="s">
        <v>613</v>
      </c>
      <c r="D1" t="s">
        <v>614</v>
      </c>
      <c r="E1" t="s">
        <v>615</v>
      </c>
      <c r="F1" t="s">
        <v>616</v>
      </c>
      <c r="G1" t="s">
        <v>617</v>
      </c>
      <c r="H1" t="s">
        <v>618</v>
      </c>
      <c r="I1" t="s">
        <v>619</v>
      </c>
      <c r="J1" t="s">
        <v>620</v>
      </c>
      <c r="K1" t="s">
        <v>621</v>
      </c>
      <c r="L1" t="s">
        <v>622</v>
      </c>
      <c r="M1" t="s">
        <v>623</v>
      </c>
      <c r="N1" t="s">
        <v>624</v>
      </c>
      <c r="O1" t="s">
        <v>625</v>
      </c>
      <c r="P1" t="s">
        <v>626</v>
      </c>
      <c r="Q1" t="s">
        <v>627</v>
      </c>
      <c r="R1" t="s">
        <v>628</v>
      </c>
      <c r="S1" t="s">
        <v>629</v>
      </c>
      <c r="T1" t="s">
        <v>630</v>
      </c>
      <c r="U1" t="s">
        <v>631</v>
      </c>
      <c r="V1" t="s">
        <v>632</v>
      </c>
      <c r="W1" t="s">
        <v>633</v>
      </c>
      <c r="X1" t="s">
        <v>634</v>
      </c>
      <c r="Y1" t="s">
        <v>635</v>
      </c>
      <c r="Z1" t="s">
        <v>636</v>
      </c>
      <c r="AA1" t="s">
        <v>637</v>
      </c>
      <c r="AB1" t="s">
        <v>638</v>
      </c>
      <c r="AC1" t="s">
        <v>639</v>
      </c>
      <c r="AD1" t="s">
        <v>640</v>
      </c>
      <c r="AE1" t="s">
        <v>641</v>
      </c>
      <c r="AF1" t="s">
        <v>642</v>
      </c>
      <c r="AG1" t="s">
        <v>643</v>
      </c>
      <c r="AH1" t="s">
        <v>644</v>
      </c>
      <c r="AI1" t="s">
        <v>645</v>
      </c>
      <c r="AJ1" t="s">
        <v>646</v>
      </c>
      <c r="AK1" t="s">
        <v>647</v>
      </c>
      <c r="AL1" t="s">
        <v>648</v>
      </c>
      <c r="AM1" t="s">
        <v>649</v>
      </c>
      <c r="AN1" t="s">
        <v>650</v>
      </c>
      <c r="AO1" t="s">
        <v>651</v>
      </c>
      <c r="AP1" t="s">
        <v>652</v>
      </c>
      <c r="AQ1" t="s">
        <v>653</v>
      </c>
      <c r="AR1" t="s">
        <v>654</v>
      </c>
      <c r="AS1" t="s">
        <v>655</v>
      </c>
      <c r="AT1" t="s">
        <v>656</v>
      </c>
      <c r="AU1" t="s">
        <v>657</v>
      </c>
      <c r="AV1" t="s">
        <v>658</v>
      </c>
      <c r="AW1" t="s">
        <v>659</v>
      </c>
      <c r="AX1" t="s">
        <v>660</v>
      </c>
      <c r="AY1" t="s">
        <v>661</v>
      </c>
      <c r="AZ1" t="s">
        <v>662</v>
      </c>
      <c r="BA1" t="s">
        <v>663</v>
      </c>
      <c r="BB1" t="s">
        <v>664</v>
      </c>
      <c r="BC1" t="s">
        <v>665</v>
      </c>
      <c r="BD1" t="s">
        <v>666</v>
      </c>
      <c r="BE1" t="s">
        <v>667</v>
      </c>
      <c r="BF1" t="s">
        <v>668</v>
      </c>
      <c r="BG1" t="s">
        <v>669</v>
      </c>
      <c r="BH1" t="s">
        <v>670</v>
      </c>
      <c r="BI1" t="s">
        <v>671</v>
      </c>
      <c r="BJ1" t="s">
        <v>672</v>
      </c>
      <c r="BK1" t="s">
        <v>673</v>
      </c>
      <c r="BL1" t="s">
        <v>674</v>
      </c>
      <c r="BM1" t="s">
        <v>675</v>
      </c>
      <c r="BN1" t="s">
        <v>676</v>
      </c>
      <c r="BO1" t="s">
        <v>677</v>
      </c>
      <c r="BP1" t="s">
        <v>678</v>
      </c>
      <c r="BQ1" t="s">
        <v>679</v>
      </c>
      <c r="BR1" t="s">
        <v>680</v>
      </c>
      <c r="BS1" t="s">
        <v>681</v>
      </c>
      <c r="BT1" t="s">
        <v>682</v>
      </c>
      <c r="BU1" t="s">
        <v>683</v>
      </c>
      <c r="BV1" t="s">
        <v>684</v>
      </c>
      <c r="BW1" t="s">
        <v>685</v>
      </c>
      <c r="BX1" t="s">
        <v>686</v>
      </c>
      <c r="BY1" t="s">
        <v>687</v>
      </c>
      <c r="BZ1" t="s">
        <v>688</v>
      </c>
      <c r="CA1" t="s">
        <v>689</v>
      </c>
      <c r="CB1" t="s">
        <v>690</v>
      </c>
      <c r="CC1" t="s">
        <v>691</v>
      </c>
      <c r="CD1" t="s">
        <v>692</v>
      </c>
      <c r="CE1" t="s">
        <v>693</v>
      </c>
      <c r="CF1" t="s">
        <v>694</v>
      </c>
      <c r="CG1" t="s">
        <v>695</v>
      </c>
      <c r="CH1" t="s">
        <v>696</v>
      </c>
      <c r="CI1" t="s">
        <v>697</v>
      </c>
      <c r="CJ1" t="s">
        <v>698</v>
      </c>
      <c r="CK1" t="s">
        <v>699</v>
      </c>
      <c r="CL1" t="s">
        <v>700</v>
      </c>
      <c r="CM1" t="s">
        <v>701</v>
      </c>
      <c r="CN1" t="s">
        <v>702</v>
      </c>
      <c r="CO1" t="s">
        <v>703</v>
      </c>
      <c r="CP1" t="s">
        <v>704</v>
      </c>
      <c r="CQ1" t="s">
        <v>705</v>
      </c>
      <c r="CR1" t="s">
        <v>706</v>
      </c>
      <c r="CS1" t="s">
        <v>707</v>
      </c>
      <c r="CT1" t="s">
        <v>708</v>
      </c>
      <c r="CU1" t="s">
        <v>709</v>
      </c>
      <c r="CV1" t="s">
        <v>710</v>
      </c>
      <c r="CW1" t="s">
        <v>711</v>
      </c>
      <c r="CX1" t="s">
        <v>712</v>
      </c>
      <c r="CY1" t="s">
        <v>713</v>
      </c>
      <c r="CZ1" t="s">
        <v>714</v>
      </c>
      <c r="DA1" t="s">
        <v>715</v>
      </c>
      <c r="DB1" t="s">
        <v>716</v>
      </c>
      <c r="DC1" t="s">
        <v>717</v>
      </c>
      <c r="DD1" t="s">
        <v>718</v>
      </c>
      <c r="DE1" t="s">
        <v>719</v>
      </c>
      <c r="DF1" t="s">
        <v>720</v>
      </c>
      <c r="DG1" t="s">
        <v>721</v>
      </c>
      <c r="DH1" t="s">
        <v>722</v>
      </c>
      <c r="DI1" t="s">
        <v>723</v>
      </c>
      <c r="DJ1" t="s">
        <v>724</v>
      </c>
      <c r="DK1" t="s">
        <v>725</v>
      </c>
      <c r="DL1" t="s">
        <v>726</v>
      </c>
      <c r="DM1" t="s">
        <v>727</v>
      </c>
      <c r="DN1" t="s">
        <v>728</v>
      </c>
      <c r="DO1" t="s">
        <v>729</v>
      </c>
      <c r="DP1" t="s">
        <v>730</v>
      </c>
      <c r="DQ1" t="s">
        <v>731</v>
      </c>
      <c r="DR1" t="s">
        <v>732</v>
      </c>
      <c r="DS1" t="s">
        <v>733</v>
      </c>
      <c r="DT1" t="s">
        <v>734</v>
      </c>
      <c r="DU1" t="s">
        <v>735</v>
      </c>
      <c r="DV1" t="s">
        <v>736</v>
      </c>
      <c r="DW1" t="s">
        <v>737</v>
      </c>
      <c r="DX1" t="s">
        <v>738</v>
      </c>
      <c r="DY1" t="s">
        <v>739</v>
      </c>
      <c r="DZ1" t="s">
        <v>740</v>
      </c>
      <c r="EA1" t="s">
        <v>741</v>
      </c>
      <c r="EB1" t="s">
        <v>742</v>
      </c>
      <c r="EC1" t="s">
        <v>743</v>
      </c>
      <c r="ED1" t="s">
        <v>744</v>
      </c>
      <c r="EE1" t="s">
        <v>745</v>
      </c>
      <c r="EF1" t="s">
        <v>746</v>
      </c>
      <c r="EG1" t="s">
        <v>747</v>
      </c>
      <c r="EH1" t="s">
        <v>748</v>
      </c>
      <c r="EI1" t="s">
        <v>749</v>
      </c>
      <c r="EJ1" t="s">
        <v>750</v>
      </c>
      <c r="EK1" t="s">
        <v>751</v>
      </c>
      <c r="EL1" t="s">
        <v>752</v>
      </c>
      <c r="EM1" t="s">
        <v>753</v>
      </c>
      <c r="EN1" t="s">
        <v>754</v>
      </c>
      <c r="EO1" t="s">
        <v>755</v>
      </c>
      <c r="EP1" t="s">
        <v>756</v>
      </c>
      <c r="EQ1" t="s">
        <v>757</v>
      </c>
      <c r="ER1" t="s">
        <v>758</v>
      </c>
      <c r="ES1" t="s">
        <v>759</v>
      </c>
      <c r="ET1" t="s">
        <v>760</v>
      </c>
      <c r="EU1" t="s">
        <v>761</v>
      </c>
      <c r="EV1" t="s">
        <v>762</v>
      </c>
      <c r="EW1" t="s">
        <v>763</v>
      </c>
      <c r="EX1" t="s">
        <v>764</v>
      </c>
      <c r="EY1" t="s">
        <v>765</v>
      </c>
      <c r="EZ1" t="s">
        <v>766</v>
      </c>
      <c r="FA1" t="s">
        <v>767</v>
      </c>
      <c r="FB1" t="s">
        <v>768</v>
      </c>
      <c r="FC1" t="s">
        <v>769</v>
      </c>
      <c r="FD1" t="s">
        <v>770</v>
      </c>
      <c r="FE1" t="s">
        <v>771</v>
      </c>
      <c r="FF1" t="s">
        <v>772</v>
      </c>
      <c r="FG1" t="s">
        <v>773</v>
      </c>
      <c r="FH1" t="s">
        <v>774</v>
      </c>
      <c r="FI1" t="s">
        <v>775</v>
      </c>
      <c r="FJ1" t="s">
        <v>776</v>
      </c>
      <c r="FK1" t="s">
        <v>777</v>
      </c>
      <c r="FL1" t="s">
        <v>778</v>
      </c>
      <c r="FM1" t="s">
        <v>779</v>
      </c>
      <c r="FN1" t="s">
        <v>780</v>
      </c>
      <c r="FO1" t="s">
        <v>781</v>
      </c>
      <c r="FP1" t="s">
        <v>782</v>
      </c>
      <c r="FQ1" t="s">
        <v>783</v>
      </c>
      <c r="FR1" t="s">
        <v>784</v>
      </c>
      <c r="FS1" t="s">
        <v>785</v>
      </c>
      <c r="FT1" t="s">
        <v>786</v>
      </c>
      <c r="FU1" t="s">
        <v>787</v>
      </c>
      <c r="FV1" t="s">
        <v>788</v>
      </c>
      <c r="FW1" t="s">
        <v>789</v>
      </c>
      <c r="FX1" t="s">
        <v>790</v>
      </c>
      <c r="FY1" t="s">
        <v>791</v>
      </c>
      <c r="FZ1" t="s">
        <v>792</v>
      </c>
      <c r="GA1" t="s">
        <v>793</v>
      </c>
      <c r="GB1" t="s">
        <v>794</v>
      </c>
      <c r="GC1" t="s">
        <v>795</v>
      </c>
      <c r="GD1" t="s">
        <v>796</v>
      </c>
      <c r="GE1" t="s">
        <v>797</v>
      </c>
      <c r="GF1" t="s">
        <v>798</v>
      </c>
      <c r="GG1" t="s">
        <v>799</v>
      </c>
      <c r="GH1" t="s">
        <v>800</v>
      </c>
      <c r="GI1" t="s">
        <v>801</v>
      </c>
      <c r="GJ1" t="s">
        <v>802</v>
      </c>
      <c r="GK1" t="s">
        <v>803</v>
      </c>
      <c r="GL1" t="s">
        <v>804</v>
      </c>
      <c r="GM1" t="s">
        <v>805</v>
      </c>
      <c r="GN1" t="s">
        <v>806</v>
      </c>
      <c r="GO1" t="s">
        <v>807</v>
      </c>
      <c r="GP1" t="s">
        <v>808</v>
      </c>
      <c r="GQ1" t="s">
        <v>809</v>
      </c>
      <c r="GR1" t="s">
        <v>810</v>
      </c>
      <c r="GS1" t="s">
        <v>811</v>
      </c>
      <c r="GT1" t="s">
        <v>812</v>
      </c>
      <c r="GU1" t="s">
        <v>813</v>
      </c>
      <c r="GV1" t="s">
        <v>814</v>
      </c>
      <c r="GW1" t="s">
        <v>815</v>
      </c>
      <c r="GX1" t="s">
        <v>816</v>
      </c>
      <c r="GY1" t="s">
        <v>817</v>
      </c>
      <c r="GZ1" t="s">
        <v>818</v>
      </c>
      <c r="HA1" t="s">
        <v>819</v>
      </c>
      <c r="HB1" t="s">
        <v>820</v>
      </c>
      <c r="HC1" t="s">
        <v>821</v>
      </c>
      <c r="HD1" t="s">
        <v>822</v>
      </c>
      <c r="HE1" t="s">
        <v>823</v>
      </c>
      <c r="HF1" t="s">
        <v>824</v>
      </c>
      <c r="HG1" t="s">
        <v>825</v>
      </c>
      <c r="HH1" t="s">
        <v>826</v>
      </c>
      <c r="HI1" t="s">
        <v>827</v>
      </c>
      <c r="HJ1" t="s">
        <v>828</v>
      </c>
      <c r="HK1" t="s">
        <v>829</v>
      </c>
      <c r="HL1" t="s">
        <v>830</v>
      </c>
      <c r="HM1" t="s">
        <v>831</v>
      </c>
      <c r="HN1" t="s">
        <v>832</v>
      </c>
      <c r="HO1" t="s">
        <v>833</v>
      </c>
      <c r="HP1" t="s">
        <v>834</v>
      </c>
      <c r="HQ1" t="s">
        <v>835</v>
      </c>
      <c r="HR1" t="s">
        <v>836</v>
      </c>
      <c r="HS1" t="s">
        <v>837</v>
      </c>
      <c r="HT1" t="s">
        <v>838</v>
      </c>
      <c r="HU1" t="s">
        <v>839</v>
      </c>
      <c r="HV1" t="s">
        <v>840</v>
      </c>
      <c r="HW1" t="s">
        <v>841</v>
      </c>
      <c r="HX1" t="s">
        <v>842</v>
      </c>
      <c r="HY1" t="s">
        <v>843</v>
      </c>
      <c r="HZ1" t="s">
        <v>844</v>
      </c>
      <c r="IA1" t="s">
        <v>845</v>
      </c>
      <c r="IB1" t="s">
        <v>846</v>
      </c>
      <c r="IC1" t="s">
        <v>847</v>
      </c>
      <c r="ID1" t="s">
        <v>848</v>
      </c>
      <c r="IE1" t="s">
        <v>849</v>
      </c>
      <c r="IF1" t="s">
        <v>850</v>
      </c>
      <c r="IG1" t="s">
        <v>851</v>
      </c>
      <c r="IH1" t="s">
        <v>852</v>
      </c>
      <c r="II1" t="s">
        <v>853</v>
      </c>
      <c r="IJ1" t="s">
        <v>854</v>
      </c>
      <c r="IK1" t="s">
        <v>855</v>
      </c>
      <c r="IL1" t="s">
        <v>856</v>
      </c>
      <c r="IM1" t="s">
        <v>857</v>
      </c>
      <c r="IN1" t="s">
        <v>858</v>
      </c>
      <c r="IO1" t="s">
        <v>859</v>
      </c>
      <c r="IP1" t="s">
        <v>860</v>
      </c>
      <c r="IQ1" t="s">
        <v>861</v>
      </c>
      <c r="IR1" t="s">
        <v>862</v>
      </c>
      <c r="IS1" t="s">
        <v>863</v>
      </c>
      <c r="IT1" t="s">
        <v>864</v>
      </c>
      <c r="IU1" t="s">
        <v>865</v>
      </c>
      <c r="IV1" t="s">
        <v>866</v>
      </c>
      <c r="IW1" t="s">
        <v>867</v>
      </c>
      <c r="IX1" t="s">
        <v>868</v>
      </c>
      <c r="IY1" t="s">
        <v>869</v>
      </c>
      <c r="IZ1" t="s">
        <v>870</v>
      </c>
      <c r="JA1" t="s">
        <v>871</v>
      </c>
      <c r="JB1" t="s">
        <v>872</v>
      </c>
      <c r="JC1" t="s">
        <v>873</v>
      </c>
      <c r="JD1" t="s">
        <v>874</v>
      </c>
      <c r="JE1" t="s">
        <v>875</v>
      </c>
      <c r="JF1" t="s">
        <v>876</v>
      </c>
      <c r="JG1" t="s">
        <v>877</v>
      </c>
      <c r="JH1" t="s">
        <v>878</v>
      </c>
      <c r="JI1" t="s">
        <v>879</v>
      </c>
      <c r="JJ1" t="s">
        <v>880</v>
      </c>
      <c r="JK1" t="s">
        <v>881</v>
      </c>
      <c r="JL1" t="s">
        <v>882</v>
      </c>
      <c r="JM1" t="s">
        <v>883</v>
      </c>
      <c r="JN1" t="s">
        <v>884</v>
      </c>
      <c r="JO1" t="s">
        <v>885</v>
      </c>
      <c r="JP1" t="s">
        <v>886</v>
      </c>
      <c r="JQ1" t="s">
        <v>887</v>
      </c>
      <c r="JR1" t="s">
        <v>888</v>
      </c>
      <c r="JS1" t="s">
        <v>889</v>
      </c>
      <c r="JT1" t="s">
        <v>890</v>
      </c>
      <c r="JU1" t="s">
        <v>891</v>
      </c>
      <c r="JV1" t="s">
        <v>892</v>
      </c>
      <c r="JW1" t="s">
        <v>893</v>
      </c>
      <c r="JX1" t="s">
        <v>894</v>
      </c>
      <c r="JY1" t="s">
        <v>895</v>
      </c>
      <c r="JZ1" t="s">
        <v>896</v>
      </c>
      <c r="KA1" t="s">
        <v>897</v>
      </c>
      <c r="KB1" t="s">
        <v>898</v>
      </c>
      <c r="KC1" t="s">
        <v>899</v>
      </c>
      <c r="KD1" t="s">
        <v>900</v>
      </c>
      <c r="KE1" t="s">
        <v>901</v>
      </c>
      <c r="KF1" t="s">
        <v>902</v>
      </c>
      <c r="KG1" t="s">
        <v>903</v>
      </c>
      <c r="KH1" t="s">
        <v>904</v>
      </c>
      <c r="KI1" t="s">
        <v>905</v>
      </c>
      <c r="KJ1" t="s">
        <v>906</v>
      </c>
      <c r="KK1" t="s">
        <v>907</v>
      </c>
      <c r="KL1" t="s">
        <v>908</v>
      </c>
      <c r="KM1" t="s">
        <v>909</v>
      </c>
      <c r="KN1" t="s">
        <v>910</v>
      </c>
      <c r="KO1" t="s">
        <v>911</v>
      </c>
      <c r="KP1" t="s">
        <v>912</v>
      </c>
      <c r="KQ1" t="s">
        <v>913</v>
      </c>
      <c r="KR1" t="s">
        <v>914</v>
      </c>
      <c r="KS1" t="s">
        <v>915</v>
      </c>
      <c r="KT1" t="s">
        <v>916</v>
      </c>
      <c r="KU1" t="s">
        <v>917</v>
      </c>
      <c r="KV1" t="s">
        <v>918</v>
      </c>
      <c r="KW1" t="s">
        <v>919</v>
      </c>
      <c r="KX1" t="s">
        <v>920</v>
      </c>
      <c r="KY1" t="s">
        <v>921</v>
      </c>
      <c r="KZ1" t="s">
        <v>922</v>
      </c>
      <c r="LA1" t="s">
        <v>923</v>
      </c>
      <c r="LB1" t="s">
        <v>924</v>
      </c>
      <c r="LC1" t="s">
        <v>925</v>
      </c>
      <c r="LD1" t="s">
        <v>926</v>
      </c>
      <c r="LE1" t="s">
        <v>927</v>
      </c>
      <c r="LF1" t="s">
        <v>928</v>
      </c>
      <c r="LG1" t="s">
        <v>929</v>
      </c>
      <c r="LH1" t="s">
        <v>930</v>
      </c>
      <c r="LI1" t="s">
        <v>931</v>
      </c>
      <c r="LJ1" t="s">
        <v>932</v>
      </c>
      <c r="LK1" t="s">
        <v>933</v>
      </c>
      <c r="LL1" t="s">
        <v>934</v>
      </c>
      <c r="LM1" t="s">
        <v>935</v>
      </c>
      <c r="LN1" t="s">
        <v>936</v>
      </c>
      <c r="LO1" t="s">
        <v>937</v>
      </c>
      <c r="LP1" t="s">
        <v>938</v>
      </c>
      <c r="LQ1" t="s">
        <v>939</v>
      </c>
      <c r="LR1" t="s">
        <v>940</v>
      </c>
      <c r="LS1" t="s">
        <v>941</v>
      </c>
      <c r="LT1" t="s">
        <v>942</v>
      </c>
      <c r="LU1" t="s">
        <v>943</v>
      </c>
      <c r="LV1" t="s">
        <v>944</v>
      </c>
      <c r="LW1" t="s">
        <v>945</v>
      </c>
      <c r="LX1" t="s">
        <v>946</v>
      </c>
      <c r="LY1" t="s">
        <v>947</v>
      </c>
      <c r="LZ1" t="s">
        <v>948</v>
      </c>
      <c r="MA1" t="s">
        <v>949</v>
      </c>
      <c r="MB1" t="s">
        <v>950</v>
      </c>
      <c r="MC1" t="s">
        <v>951</v>
      </c>
      <c r="MD1" t="s">
        <v>952</v>
      </c>
      <c r="ME1" t="s">
        <v>953</v>
      </c>
      <c r="MF1" t="s">
        <v>954</v>
      </c>
      <c r="MG1" t="s">
        <v>955</v>
      </c>
      <c r="MH1" t="s">
        <v>956</v>
      </c>
      <c r="MI1" t="s">
        <v>957</v>
      </c>
      <c r="MJ1" t="s">
        <v>958</v>
      </c>
      <c r="MK1" t="s">
        <v>959</v>
      </c>
      <c r="ML1" t="s">
        <v>960</v>
      </c>
      <c r="MM1" t="s">
        <v>961</v>
      </c>
      <c r="MN1" t="s">
        <v>962</v>
      </c>
      <c r="MO1" t="s">
        <v>963</v>
      </c>
      <c r="MP1" t="s">
        <v>964</v>
      </c>
      <c r="MQ1" t="s">
        <v>965</v>
      </c>
      <c r="MR1" t="s">
        <v>966</v>
      </c>
      <c r="MS1" t="s">
        <v>967</v>
      </c>
      <c r="MT1" t="s">
        <v>968</v>
      </c>
      <c r="MU1" t="s">
        <v>969</v>
      </c>
      <c r="MV1" t="s">
        <v>970</v>
      </c>
      <c r="MW1" t="s">
        <v>971</v>
      </c>
      <c r="MX1" t="s">
        <v>972</v>
      </c>
      <c r="MY1" t="s">
        <v>973</v>
      </c>
      <c r="MZ1" t="s">
        <v>974</v>
      </c>
      <c r="NA1" t="s">
        <v>975</v>
      </c>
      <c r="NB1" t="s">
        <v>976</v>
      </c>
      <c r="NC1" t="s">
        <v>977</v>
      </c>
      <c r="ND1" t="s">
        <v>978</v>
      </c>
      <c r="NE1" t="s">
        <v>979</v>
      </c>
      <c r="NF1" t="s">
        <v>980</v>
      </c>
      <c r="NG1" t="s">
        <v>981</v>
      </c>
      <c r="NH1" t="s">
        <v>982</v>
      </c>
      <c r="NI1" t="s">
        <v>983</v>
      </c>
      <c r="NJ1" t="s">
        <v>984</v>
      </c>
      <c r="NK1" t="s">
        <v>985</v>
      </c>
      <c r="NL1" t="s">
        <v>986</v>
      </c>
      <c r="NM1" t="s">
        <v>987</v>
      </c>
      <c r="NN1" t="s">
        <v>988</v>
      </c>
      <c r="NO1" t="s">
        <v>989</v>
      </c>
      <c r="NP1" t="s">
        <v>990</v>
      </c>
      <c r="NQ1" t="s">
        <v>991</v>
      </c>
      <c r="NR1" t="s">
        <v>992</v>
      </c>
      <c r="NS1" t="s">
        <v>993</v>
      </c>
      <c r="NT1" t="s">
        <v>994</v>
      </c>
      <c r="NU1" t="s">
        <v>995</v>
      </c>
      <c r="NV1" t="s">
        <v>996</v>
      </c>
      <c r="NW1" t="s">
        <v>997</v>
      </c>
      <c r="NX1" t="s">
        <v>998</v>
      </c>
      <c r="NY1" t="s">
        <v>999</v>
      </c>
      <c r="NZ1" t="s">
        <v>1000</v>
      </c>
      <c r="OA1" t="s">
        <v>1001</v>
      </c>
      <c r="OB1" t="s">
        <v>1002</v>
      </c>
      <c r="OC1" t="s">
        <v>1003</v>
      </c>
      <c r="OD1" t="s">
        <v>1004</v>
      </c>
      <c r="OE1" t="s">
        <v>1005</v>
      </c>
      <c r="OF1" t="s">
        <v>1006</v>
      </c>
      <c r="OG1" t="s">
        <v>1007</v>
      </c>
      <c r="OH1" t="s">
        <v>1008</v>
      </c>
      <c r="OI1" t="s">
        <v>1009</v>
      </c>
      <c r="OJ1" t="s">
        <v>1010</v>
      </c>
      <c r="OK1" t="s">
        <v>1011</v>
      </c>
      <c r="OL1" t="s">
        <v>1012</v>
      </c>
      <c r="OM1" t="s">
        <v>1013</v>
      </c>
      <c r="ON1" t="s">
        <v>1014</v>
      </c>
      <c r="OO1" t="s">
        <v>1015</v>
      </c>
      <c r="OP1" t="s">
        <v>1016</v>
      </c>
      <c r="OQ1" t="s">
        <v>1017</v>
      </c>
      <c r="OR1" t="s">
        <v>1018</v>
      </c>
      <c r="OS1" t="s">
        <v>1019</v>
      </c>
      <c r="OT1" t="s">
        <v>1020</v>
      </c>
      <c r="OU1" t="s">
        <v>1021</v>
      </c>
      <c r="OV1" t="s">
        <v>1022</v>
      </c>
      <c r="OW1" t="s">
        <v>1023</v>
      </c>
      <c r="OX1" t="s">
        <v>1024</v>
      </c>
      <c r="OY1" t="s">
        <v>1025</v>
      </c>
      <c r="OZ1" t="s">
        <v>1026</v>
      </c>
      <c r="PA1" t="s">
        <v>1027</v>
      </c>
      <c r="PB1" t="s">
        <v>1028</v>
      </c>
      <c r="PC1" t="s">
        <v>1029</v>
      </c>
      <c r="PD1" t="s">
        <v>1030</v>
      </c>
      <c r="PE1" t="s">
        <v>1031</v>
      </c>
      <c r="PF1" t="s">
        <v>1032</v>
      </c>
      <c r="PG1" t="s">
        <v>1033</v>
      </c>
      <c r="PH1" t="s">
        <v>1034</v>
      </c>
      <c r="PI1" t="s">
        <v>1035</v>
      </c>
      <c r="PJ1" t="s">
        <v>1036</v>
      </c>
      <c r="PK1" t="s">
        <v>1037</v>
      </c>
      <c r="PL1" t="s">
        <v>1038</v>
      </c>
      <c r="PM1" t="s">
        <v>1039</v>
      </c>
      <c r="PN1" t="s">
        <v>1040</v>
      </c>
      <c r="PO1" t="s">
        <v>1041</v>
      </c>
      <c r="PP1" t="s">
        <v>1042</v>
      </c>
      <c r="PQ1" t="s">
        <v>1043</v>
      </c>
      <c r="PR1" t="s">
        <v>1044</v>
      </c>
      <c r="PS1" t="s">
        <v>1045</v>
      </c>
      <c r="PT1" t="s">
        <v>1046</v>
      </c>
      <c r="PU1" t="s">
        <v>1047</v>
      </c>
      <c r="PV1" t="s">
        <v>1048</v>
      </c>
      <c r="PW1" t="s">
        <v>1049</v>
      </c>
      <c r="PX1" t="s">
        <v>1050</v>
      </c>
      <c r="PY1" t="s">
        <v>1051</v>
      </c>
      <c r="PZ1" t="s">
        <v>1052</v>
      </c>
      <c r="QA1" t="s">
        <v>1053</v>
      </c>
      <c r="QB1" t="s">
        <v>1054</v>
      </c>
      <c r="QC1" t="s">
        <v>1055</v>
      </c>
      <c r="QD1" t="s">
        <v>1056</v>
      </c>
      <c r="QE1" t="s">
        <v>1057</v>
      </c>
      <c r="QF1" t="s">
        <v>1058</v>
      </c>
      <c r="QG1" t="s">
        <v>1059</v>
      </c>
      <c r="QH1" t="s">
        <v>1060</v>
      </c>
      <c r="QI1" t="s">
        <v>1061</v>
      </c>
      <c r="QJ1" t="s">
        <v>1062</v>
      </c>
      <c r="QK1" t="s">
        <v>1063</v>
      </c>
      <c r="QL1" t="s">
        <v>1064</v>
      </c>
      <c r="QM1" t="s">
        <v>1065</v>
      </c>
      <c r="QN1" t="s">
        <v>1066</v>
      </c>
      <c r="QO1" t="s">
        <v>1067</v>
      </c>
      <c r="QP1" t="s">
        <v>1068</v>
      </c>
      <c r="QQ1" t="s">
        <v>1069</v>
      </c>
      <c r="QR1" t="s">
        <v>1070</v>
      </c>
    </row>
    <row r="2" spans="1:46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22.67690972222222</v>
      </c>
      <c r="AD2">
        <v>0</v>
      </c>
      <c r="AE2">
        <v>0</v>
      </c>
      <c r="AF2">
        <v>0</v>
      </c>
      <c r="AG2">
        <v>22.67690972222222</v>
      </c>
      <c r="AH2">
        <v>0</v>
      </c>
      <c r="AI2">
        <v>0</v>
      </c>
      <c r="AJ2">
        <v>0</v>
      </c>
      <c r="AK2">
        <v>22.67690972222222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29.926979166666669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22.760324074074081</v>
      </c>
      <c r="DJ2">
        <v>0</v>
      </c>
      <c r="DK2">
        <v>0</v>
      </c>
      <c r="DL2">
        <v>0</v>
      </c>
      <c r="DM2">
        <v>167.92729166666669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99.636134259259265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100.80207175925931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100.80207175925931</v>
      </c>
      <c r="EX2">
        <v>0</v>
      </c>
      <c r="EY2">
        <v>0</v>
      </c>
      <c r="EZ2">
        <v>0</v>
      </c>
      <c r="FA2">
        <v>100.8020833333333</v>
      </c>
      <c r="FB2">
        <v>0</v>
      </c>
      <c r="FC2">
        <v>0</v>
      </c>
      <c r="FD2">
        <v>0</v>
      </c>
      <c r="FE2">
        <v>100.8020833333333</v>
      </c>
      <c r="FF2">
        <v>0</v>
      </c>
      <c r="FG2">
        <v>0</v>
      </c>
      <c r="FH2">
        <v>0</v>
      </c>
      <c r="FI2">
        <v>100.8020833333333</v>
      </c>
      <c r="FJ2">
        <v>0</v>
      </c>
      <c r="FK2">
        <v>0</v>
      </c>
      <c r="FL2">
        <v>0</v>
      </c>
      <c r="FM2">
        <v>134.01055555555561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99.636134259259265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99.63614583333333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10.968506944444441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48.843842592592587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1.157407407407407E-5</v>
      </c>
      <c r="LN2">
        <v>0</v>
      </c>
      <c r="LO2">
        <v>0</v>
      </c>
      <c r="LP2">
        <v>0</v>
      </c>
      <c r="LQ2">
        <v>1.157407407407407E-5</v>
      </c>
      <c r="LR2">
        <v>0</v>
      </c>
      <c r="LS2">
        <v>0</v>
      </c>
      <c r="LT2">
        <v>0</v>
      </c>
      <c r="LU2">
        <v>128.01072916666669</v>
      </c>
      <c r="LV2">
        <v>0</v>
      </c>
      <c r="LW2">
        <v>0</v>
      </c>
      <c r="LX2">
        <v>0</v>
      </c>
      <c r="LY2">
        <v>166.76057870370369</v>
      </c>
      <c r="LZ2">
        <v>0</v>
      </c>
      <c r="MA2">
        <v>0</v>
      </c>
      <c r="MB2">
        <v>0</v>
      </c>
      <c r="MC2">
        <v>50.71875</v>
      </c>
      <c r="MD2">
        <v>1</v>
      </c>
      <c r="ME2">
        <v>0</v>
      </c>
      <c r="MF2">
        <v>1</v>
      </c>
      <c r="MG2">
        <v>1.157407407407407E-5</v>
      </c>
      <c r="MH2">
        <v>0</v>
      </c>
      <c r="MI2">
        <v>0</v>
      </c>
      <c r="MJ2">
        <v>0</v>
      </c>
      <c r="MK2">
        <v>1.157407407407407E-5</v>
      </c>
      <c r="ML2">
        <v>0</v>
      </c>
      <c r="MM2">
        <v>0</v>
      </c>
      <c r="MN2">
        <v>0</v>
      </c>
      <c r="MO2">
        <v>1.157407407407407E-5</v>
      </c>
      <c r="MP2">
        <v>0</v>
      </c>
      <c r="MQ2">
        <v>0</v>
      </c>
      <c r="MR2">
        <v>0</v>
      </c>
      <c r="MS2">
        <v>1.157407407407407E-5</v>
      </c>
      <c r="MT2">
        <v>0</v>
      </c>
      <c r="MU2">
        <v>0</v>
      </c>
      <c r="MV2">
        <v>0</v>
      </c>
      <c r="MW2">
        <v>1.157407407407407E-5</v>
      </c>
      <c r="MX2">
        <v>0</v>
      </c>
      <c r="MY2">
        <v>0</v>
      </c>
      <c r="MZ2">
        <v>0</v>
      </c>
      <c r="NA2">
        <v>1.157407407407407E-5</v>
      </c>
      <c r="NB2">
        <v>0</v>
      </c>
      <c r="NC2">
        <v>0</v>
      </c>
      <c r="ND2">
        <v>0</v>
      </c>
      <c r="NE2">
        <v>1.157407407407407E-5</v>
      </c>
      <c r="NF2">
        <v>0</v>
      </c>
      <c r="NG2">
        <v>0</v>
      </c>
      <c r="NH2">
        <v>0</v>
      </c>
      <c r="NI2">
        <v>169.96886574074071</v>
      </c>
      <c r="NJ2">
        <v>0</v>
      </c>
      <c r="NK2">
        <v>0</v>
      </c>
      <c r="NL2">
        <v>0</v>
      </c>
      <c r="NM2">
        <v>190.8022685185185</v>
      </c>
      <c r="NN2">
        <v>0</v>
      </c>
      <c r="NO2">
        <v>0</v>
      </c>
      <c r="NP2">
        <v>0</v>
      </c>
      <c r="NQ2">
        <v>1.157407407407407E-5</v>
      </c>
      <c r="NR2">
        <v>0</v>
      </c>
      <c r="NS2">
        <v>0</v>
      </c>
      <c r="NT2">
        <v>0</v>
      </c>
      <c r="NU2">
        <v>1.157407407407407E-5</v>
      </c>
      <c r="NV2">
        <v>0</v>
      </c>
      <c r="NW2">
        <v>0</v>
      </c>
      <c r="NX2">
        <v>0</v>
      </c>
      <c r="NY2">
        <v>1.157407407407407E-5</v>
      </c>
      <c r="NZ2">
        <v>0</v>
      </c>
      <c r="OA2">
        <v>0</v>
      </c>
      <c r="OB2">
        <v>0</v>
      </c>
      <c r="OC2">
        <v>177.84392361111111</v>
      </c>
      <c r="OD2">
        <v>0</v>
      </c>
      <c r="OE2">
        <v>0</v>
      </c>
      <c r="OF2">
        <v>0</v>
      </c>
      <c r="OG2">
        <v>1.157407407407407E-5</v>
      </c>
      <c r="OH2">
        <v>0</v>
      </c>
      <c r="OI2">
        <v>0</v>
      </c>
      <c r="OJ2">
        <v>0</v>
      </c>
      <c r="OK2">
        <v>1.157407407407407E-5</v>
      </c>
      <c r="OL2">
        <v>0</v>
      </c>
      <c r="OM2">
        <v>0</v>
      </c>
      <c r="ON2">
        <v>0</v>
      </c>
      <c r="OO2">
        <v>1.157407407407407E-5</v>
      </c>
      <c r="OP2">
        <v>0</v>
      </c>
      <c r="OQ2">
        <v>0</v>
      </c>
      <c r="OR2">
        <v>0</v>
      </c>
      <c r="OS2">
        <v>1.157407407407407E-5</v>
      </c>
      <c r="OT2">
        <v>0</v>
      </c>
      <c r="OU2">
        <v>0</v>
      </c>
      <c r="OV2">
        <v>0</v>
      </c>
      <c r="OW2">
        <v>1.157407407407407E-5</v>
      </c>
      <c r="OX2">
        <v>0</v>
      </c>
      <c r="OY2">
        <v>0</v>
      </c>
      <c r="OZ2">
        <v>0</v>
      </c>
      <c r="PA2">
        <v>177.84393518518519</v>
      </c>
      <c r="PB2">
        <v>0</v>
      </c>
      <c r="PC2">
        <v>0</v>
      </c>
      <c r="PD2">
        <v>0</v>
      </c>
      <c r="PE2">
        <v>1.157407407407407E-5</v>
      </c>
      <c r="PF2">
        <v>0</v>
      </c>
      <c r="PG2">
        <v>0</v>
      </c>
      <c r="PH2">
        <v>0</v>
      </c>
      <c r="PI2">
        <v>1.157407407407407E-5</v>
      </c>
      <c r="PJ2">
        <v>0</v>
      </c>
      <c r="PK2">
        <v>0</v>
      </c>
      <c r="PL2">
        <v>0</v>
      </c>
      <c r="PM2">
        <v>1.157407407407407E-5</v>
      </c>
      <c r="PN2">
        <v>0</v>
      </c>
      <c r="PO2">
        <v>0</v>
      </c>
      <c r="PP2">
        <v>0</v>
      </c>
      <c r="PQ2">
        <v>1.157407407407407E-5</v>
      </c>
      <c r="PR2">
        <v>0</v>
      </c>
      <c r="PS2">
        <v>0</v>
      </c>
      <c r="PT2">
        <v>0</v>
      </c>
      <c r="PU2">
        <v>1.157407407407407E-5</v>
      </c>
      <c r="PV2">
        <v>0</v>
      </c>
      <c r="PW2">
        <v>0</v>
      </c>
      <c r="PX2">
        <v>0</v>
      </c>
      <c r="PY2">
        <v>1.157407407407407E-5</v>
      </c>
      <c r="PZ2">
        <v>0</v>
      </c>
      <c r="QA2">
        <v>0</v>
      </c>
      <c r="QB2">
        <v>0</v>
      </c>
      <c r="QC2">
        <v>1.157407407407407E-5</v>
      </c>
      <c r="QD2">
        <v>0</v>
      </c>
      <c r="QE2">
        <v>0</v>
      </c>
      <c r="QF2">
        <v>0</v>
      </c>
      <c r="QG2">
        <v>1.157407407407407E-5</v>
      </c>
      <c r="QH2">
        <v>0</v>
      </c>
      <c r="QI2">
        <v>0</v>
      </c>
      <c r="QJ2">
        <v>0</v>
      </c>
      <c r="QK2">
        <v>1.157407407407407E-5</v>
      </c>
      <c r="QL2">
        <v>0</v>
      </c>
      <c r="QM2">
        <v>0</v>
      </c>
      <c r="QN2">
        <v>0</v>
      </c>
      <c r="QO2">
        <v>170.9273032407408</v>
      </c>
      <c r="QP2">
        <v>0</v>
      </c>
      <c r="QQ2">
        <v>0</v>
      </c>
      <c r="QR2">
        <v>0</v>
      </c>
    </row>
    <row r="3" spans="1:460" x14ac:dyDescent="0.25">
      <c r="A3">
        <v>33.552048611111111</v>
      </c>
      <c r="B3">
        <v>1</v>
      </c>
      <c r="C3">
        <v>0</v>
      </c>
      <c r="D3">
        <v>1</v>
      </c>
      <c r="E3">
        <v>33.968738425925928</v>
      </c>
      <c r="F3">
        <v>2</v>
      </c>
      <c r="G3">
        <v>0</v>
      </c>
      <c r="H3">
        <v>2</v>
      </c>
      <c r="I3">
        <v>33.968738425925928</v>
      </c>
      <c r="J3">
        <v>1</v>
      </c>
      <c r="K3">
        <v>0</v>
      </c>
      <c r="L3">
        <v>1</v>
      </c>
      <c r="M3">
        <v>33.593692129629623</v>
      </c>
      <c r="N3">
        <v>1</v>
      </c>
      <c r="O3">
        <v>0</v>
      </c>
      <c r="P3">
        <v>1</v>
      </c>
      <c r="Q3">
        <v>33.802037037037039</v>
      </c>
      <c r="R3">
        <v>1</v>
      </c>
      <c r="S3">
        <v>0</v>
      </c>
      <c r="T3">
        <v>1</v>
      </c>
      <c r="U3">
        <v>34.551967592592597</v>
      </c>
      <c r="V3">
        <v>1</v>
      </c>
      <c r="W3">
        <v>0</v>
      </c>
      <c r="X3">
        <v>1</v>
      </c>
      <c r="Y3">
        <v>33.927141203703712</v>
      </c>
      <c r="Z3">
        <v>1</v>
      </c>
      <c r="AA3">
        <v>0</v>
      </c>
      <c r="AB3">
        <v>1</v>
      </c>
      <c r="AC3">
        <v>33.718784722222217</v>
      </c>
      <c r="AD3">
        <v>1</v>
      </c>
      <c r="AE3">
        <v>0</v>
      </c>
      <c r="AF3">
        <v>1</v>
      </c>
      <c r="AG3">
        <v>35.51038194444444</v>
      </c>
      <c r="AH3">
        <v>1</v>
      </c>
      <c r="AI3">
        <v>0</v>
      </c>
      <c r="AJ3">
        <v>1</v>
      </c>
      <c r="AK3">
        <v>34.718715277777783</v>
      </c>
      <c r="AL3">
        <v>1</v>
      </c>
      <c r="AM3">
        <v>0</v>
      </c>
      <c r="AN3">
        <v>1</v>
      </c>
      <c r="AO3">
        <v>33.968738425925928</v>
      </c>
      <c r="AP3">
        <v>1</v>
      </c>
      <c r="AQ3">
        <v>0</v>
      </c>
      <c r="AR3">
        <v>1</v>
      </c>
      <c r="AS3">
        <v>33.552048611111111</v>
      </c>
      <c r="AT3">
        <v>2</v>
      </c>
      <c r="AU3">
        <v>0</v>
      </c>
      <c r="AV3">
        <v>2</v>
      </c>
      <c r="AW3">
        <v>35.552037037037039</v>
      </c>
      <c r="AX3">
        <v>2</v>
      </c>
      <c r="AY3">
        <v>0</v>
      </c>
      <c r="AZ3">
        <v>2</v>
      </c>
      <c r="BA3">
        <v>35.927303240740741</v>
      </c>
      <c r="BB3">
        <v>1</v>
      </c>
      <c r="BC3">
        <v>0</v>
      </c>
      <c r="BD3">
        <v>1</v>
      </c>
      <c r="BE3">
        <v>128.63555555555561</v>
      </c>
      <c r="BF3">
        <v>1</v>
      </c>
      <c r="BG3">
        <v>0</v>
      </c>
      <c r="BH3">
        <v>1</v>
      </c>
      <c r="BI3">
        <v>33.968738425925928</v>
      </c>
      <c r="BJ3">
        <v>1</v>
      </c>
      <c r="BK3">
        <v>0</v>
      </c>
      <c r="BL3">
        <v>1</v>
      </c>
      <c r="BM3">
        <v>35.51038194444444</v>
      </c>
      <c r="BN3">
        <v>1</v>
      </c>
      <c r="BO3">
        <v>0</v>
      </c>
      <c r="BP3">
        <v>1</v>
      </c>
      <c r="BQ3">
        <v>33.885393518518519</v>
      </c>
      <c r="BR3">
        <v>1</v>
      </c>
      <c r="BS3">
        <v>0</v>
      </c>
      <c r="BT3">
        <v>1</v>
      </c>
      <c r="BU3">
        <v>33.968738425925928</v>
      </c>
      <c r="BV3">
        <v>2</v>
      </c>
      <c r="BW3">
        <v>0</v>
      </c>
      <c r="BX3">
        <v>2</v>
      </c>
      <c r="BY3">
        <v>35.51038194444444</v>
      </c>
      <c r="BZ3">
        <v>1</v>
      </c>
      <c r="CA3">
        <v>0</v>
      </c>
      <c r="CB3">
        <v>1</v>
      </c>
      <c r="CC3">
        <v>33.885393518518519</v>
      </c>
      <c r="CD3">
        <v>1</v>
      </c>
      <c r="CE3">
        <v>0</v>
      </c>
      <c r="CF3">
        <v>1</v>
      </c>
      <c r="CG3">
        <v>33.593692129629623</v>
      </c>
      <c r="CH3">
        <v>1</v>
      </c>
      <c r="CI3">
        <v>0</v>
      </c>
      <c r="CJ3">
        <v>1</v>
      </c>
      <c r="CK3">
        <v>33.927152777777778</v>
      </c>
      <c r="CL3">
        <v>1</v>
      </c>
      <c r="CM3">
        <v>0</v>
      </c>
      <c r="CN3">
        <v>1</v>
      </c>
      <c r="CO3">
        <v>33.96875</v>
      </c>
      <c r="CP3">
        <v>1</v>
      </c>
      <c r="CQ3">
        <v>0</v>
      </c>
      <c r="CR3">
        <v>1</v>
      </c>
      <c r="CS3">
        <v>34.01033564814815</v>
      </c>
      <c r="CT3">
        <v>1</v>
      </c>
      <c r="CU3">
        <v>0</v>
      </c>
      <c r="CV3">
        <v>1</v>
      </c>
      <c r="CW3">
        <v>33.593703703703703</v>
      </c>
      <c r="CX3">
        <v>1</v>
      </c>
      <c r="CY3">
        <v>0</v>
      </c>
      <c r="CZ3">
        <v>1</v>
      </c>
      <c r="DA3">
        <v>34.551967592592597</v>
      </c>
      <c r="DB3">
        <v>1</v>
      </c>
      <c r="DC3">
        <v>0</v>
      </c>
      <c r="DD3">
        <v>1</v>
      </c>
      <c r="DE3">
        <v>34.052314814814807</v>
      </c>
      <c r="DF3">
        <v>1</v>
      </c>
      <c r="DG3">
        <v>0</v>
      </c>
      <c r="DH3">
        <v>1</v>
      </c>
      <c r="DI3">
        <v>34.593738425925928</v>
      </c>
      <c r="DJ3">
        <v>1</v>
      </c>
      <c r="DK3">
        <v>0</v>
      </c>
      <c r="DL3">
        <v>1</v>
      </c>
      <c r="DM3">
        <v>173.88611111111109</v>
      </c>
      <c r="DN3">
        <v>10</v>
      </c>
      <c r="DO3">
        <v>0</v>
      </c>
      <c r="DP3">
        <v>10</v>
      </c>
      <c r="DQ3">
        <v>33.510312499999998</v>
      </c>
      <c r="DR3">
        <v>3</v>
      </c>
      <c r="DS3">
        <v>0</v>
      </c>
      <c r="DT3">
        <v>3</v>
      </c>
      <c r="DU3">
        <v>135.1355439814815</v>
      </c>
      <c r="DV3">
        <v>4</v>
      </c>
      <c r="DW3">
        <v>0</v>
      </c>
      <c r="DX3">
        <v>4</v>
      </c>
      <c r="DY3">
        <v>33.510312499999998</v>
      </c>
      <c r="DZ3">
        <v>1</v>
      </c>
      <c r="EA3">
        <v>0</v>
      </c>
      <c r="EB3">
        <v>1</v>
      </c>
      <c r="EC3">
        <v>140.7605439814815</v>
      </c>
      <c r="ED3">
        <v>1</v>
      </c>
      <c r="EE3">
        <v>0</v>
      </c>
      <c r="EF3">
        <v>1</v>
      </c>
      <c r="EG3">
        <v>33.552060185185177</v>
      </c>
      <c r="EH3">
        <v>1</v>
      </c>
      <c r="EI3">
        <v>0</v>
      </c>
      <c r="EJ3">
        <v>1</v>
      </c>
      <c r="EK3">
        <v>33.510312499999998</v>
      </c>
      <c r="EL3">
        <v>1</v>
      </c>
      <c r="EM3">
        <v>0</v>
      </c>
      <c r="EN3">
        <v>1</v>
      </c>
      <c r="EO3">
        <v>33.593703703703703</v>
      </c>
      <c r="EP3">
        <v>1</v>
      </c>
      <c r="EQ3">
        <v>0</v>
      </c>
      <c r="ER3">
        <v>1</v>
      </c>
      <c r="ES3">
        <v>33.552060185185177</v>
      </c>
      <c r="ET3">
        <v>2</v>
      </c>
      <c r="EU3">
        <v>0</v>
      </c>
      <c r="EV3">
        <v>2</v>
      </c>
      <c r="EW3">
        <v>147.67723379629629</v>
      </c>
      <c r="EX3">
        <v>1</v>
      </c>
      <c r="EY3">
        <v>0</v>
      </c>
      <c r="EZ3">
        <v>1</v>
      </c>
      <c r="FA3">
        <v>142.09373842592589</v>
      </c>
      <c r="FB3">
        <v>1</v>
      </c>
      <c r="FC3">
        <v>0</v>
      </c>
      <c r="FD3">
        <v>1</v>
      </c>
      <c r="FE3">
        <v>140.96895833333329</v>
      </c>
      <c r="FF3">
        <v>1</v>
      </c>
      <c r="FG3">
        <v>0</v>
      </c>
      <c r="FH3">
        <v>1</v>
      </c>
      <c r="FI3">
        <v>140.7605439814815</v>
      </c>
      <c r="FJ3">
        <v>1</v>
      </c>
      <c r="FK3">
        <v>0</v>
      </c>
      <c r="FL3">
        <v>1</v>
      </c>
      <c r="FM3">
        <v>140.8021875</v>
      </c>
      <c r="FN3">
        <v>9</v>
      </c>
      <c r="FO3">
        <v>0</v>
      </c>
      <c r="FP3">
        <v>9</v>
      </c>
      <c r="FQ3">
        <v>33.510312499999998</v>
      </c>
      <c r="FR3">
        <v>2</v>
      </c>
      <c r="FS3">
        <v>0</v>
      </c>
      <c r="FT3">
        <v>2</v>
      </c>
      <c r="FU3">
        <v>134.2187268518519</v>
      </c>
      <c r="FV3">
        <v>3</v>
      </c>
      <c r="FW3">
        <v>0</v>
      </c>
      <c r="FX3">
        <v>3</v>
      </c>
      <c r="FY3">
        <v>33.552060185185177</v>
      </c>
      <c r="FZ3">
        <v>4</v>
      </c>
      <c r="GA3">
        <v>0</v>
      </c>
      <c r="GB3">
        <v>4</v>
      </c>
      <c r="GC3">
        <v>33.552060185185177</v>
      </c>
      <c r="GD3">
        <v>1</v>
      </c>
      <c r="GE3">
        <v>0</v>
      </c>
      <c r="GF3">
        <v>1</v>
      </c>
      <c r="GG3">
        <v>33.552060185185177</v>
      </c>
      <c r="GH3">
        <v>2</v>
      </c>
      <c r="GI3">
        <v>0</v>
      </c>
      <c r="GJ3">
        <v>2</v>
      </c>
      <c r="GK3">
        <v>33.552060185185177</v>
      </c>
      <c r="GL3">
        <v>7</v>
      </c>
      <c r="GM3">
        <v>0</v>
      </c>
      <c r="GN3">
        <v>7</v>
      </c>
      <c r="GO3">
        <v>33.510312499999998</v>
      </c>
      <c r="GP3">
        <v>1</v>
      </c>
      <c r="GQ3">
        <v>0</v>
      </c>
      <c r="GR3">
        <v>1</v>
      </c>
      <c r="GS3">
        <v>134.2187268518519</v>
      </c>
      <c r="GT3">
        <v>1</v>
      </c>
      <c r="GU3">
        <v>0</v>
      </c>
      <c r="GV3">
        <v>1</v>
      </c>
      <c r="GW3">
        <v>33.552060185185177</v>
      </c>
      <c r="GX3">
        <v>4</v>
      </c>
      <c r="GY3">
        <v>0</v>
      </c>
      <c r="GZ3">
        <v>4</v>
      </c>
      <c r="HA3">
        <v>33.552060185185177</v>
      </c>
      <c r="HB3">
        <v>5</v>
      </c>
      <c r="HC3">
        <v>0</v>
      </c>
      <c r="HD3">
        <v>5</v>
      </c>
      <c r="HE3">
        <v>33.552060185185177</v>
      </c>
      <c r="HF3">
        <v>9</v>
      </c>
      <c r="HG3">
        <v>0</v>
      </c>
      <c r="HH3">
        <v>9</v>
      </c>
      <c r="HI3">
        <v>33.510312499999998</v>
      </c>
      <c r="HJ3">
        <v>2</v>
      </c>
      <c r="HK3">
        <v>0</v>
      </c>
      <c r="HL3">
        <v>2</v>
      </c>
      <c r="HM3">
        <v>33.552060185185177</v>
      </c>
      <c r="HN3">
        <v>2</v>
      </c>
      <c r="HO3">
        <v>0</v>
      </c>
      <c r="HP3">
        <v>2</v>
      </c>
      <c r="HQ3">
        <v>33.552060185185177</v>
      </c>
      <c r="HR3">
        <v>4</v>
      </c>
      <c r="HS3">
        <v>0</v>
      </c>
      <c r="HT3">
        <v>4</v>
      </c>
      <c r="HU3">
        <v>34.135462962962961</v>
      </c>
      <c r="HV3">
        <v>35</v>
      </c>
      <c r="HW3">
        <v>0</v>
      </c>
      <c r="HX3">
        <v>35</v>
      </c>
      <c r="HY3">
        <v>33.968761574074072</v>
      </c>
      <c r="HZ3">
        <v>1</v>
      </c>
      <c r="IA3">
        <v>0</v>
      </c>
      <c r="IB3">
        <v>1</v>
      </c>
      <c r="IC3">
        <v>69.677037037037039</v>
      </c>
      <c r="ID3">
        <v>2</v>
      </c>
      <c r="IE3">
        <v>0</v>
      </c>
      <c r="IF3">
        <v>2</v>
      </c>
      <c r="IG3">
        <v>175.71890046296301</v>
      </c>
      <c r="IH3">
        <v>1</v>
      </c>
      <c r="II3">
        <v>0</v>
      </c>
      <c r="IJ3">
        <v>1</v>
      </c>
      <c r="IK3">
        <v>63.968923611111109</v>
      </c>
      <c r="IL3">
        <v>1</v>
      </c>
      <c r="IM3">
        <v>0</v>
      </c>
      <c r="IN3">
        <v>1</v>
      </c>
      <c r="IO3">
        <v>138.67717592592589</v>
      </c>
      <c r="IP3">
        <v>1</v>
      </c>
      <c r="IQ3">
        <v>0</v>
      </c>
      <c r="IR3">
        <v>1</v>
      </c>
      <c r="IS3">
        <v>177.63554398148139</v>
      </c>
      <c r="IT3">
        <v>1</v>
      </c>
      <c r="IU3">
        <v>0</v>
      </c>
      <c r="IV3">
        <v>1</v>
      </c>
      <c r="IW3">
        <v>174.92745370370369</v>
      </c>
      <c r="IX3">
        <v>1</v>
      </c>
      <c r="IY3">
        <v>0</v>
      </c>
      <c r="IZ3">
        <v>1</v>
      </c>
      <c r="JA3">
        <v>174.64975694444439</v>
      </c>
      <c r="JB3">
        <v>1</v>
      </c>
      <c r="JC3">
        <v>0</v>
      </c>
      <c r="JD3">
        <v>1</v>
      </c>
      <c r="JE3">
        <v>196.7606018518519</v>
      </c>
      <c r="JF3">
        <v>1</v>
      </c>
      <c r="JG3">
        <v>0</v>
      </c>
      <c r="JH3">
        <v>1</v>
      </c>
      <c r="JI3">
        <v>167.84412037037029</v>
      </c>
      <c r="JJ3">
        <v>1</v>
      </c>
      <c r="JK3">
        <v>0</v>
      </c>
      <c r="JL3">
        <v>1</v>
      </c>
      <c r="JM3">
        <v>113.885625</v>
      </c>
      <c r="JN3">
        <v>1</v>
      </c>
      <c r="JO3">
        <v>0</v>
      </c>
      <c r="JP3">
        <v>1</v>
      </c>
      <c r="JQ3">
        <v>187.96909722222219</v>
      </c>
      <c r="JR3">
        <v>1</v>
      </c>
      <c r="JS3">
        <v>0</v>
      </c>
      <c r="JT3">
        <v>1</v>
      </c>
      <c r="JU3">
        <v>173.76204861111111</v>
      </c>
      <c r="JV3">
        <v>1</v>
      </c>
      <c r="JW3">
        <v>0</v>
      </c>
      <c r="JX3">
        <v>1</v>
      </c>
      <c r="JY3">
        <v>108.84368055555559</v>
      </c>
      <c r="JZ3">
        <v>1</v>
      </c>
      <c r="KA3">
        <v>0</v>
      </c>
      <c r="KB3">
        <v>1</v>
      </c>
      <c r="KC3">
        <v>41.677060185185177</v>
      </c>
      <c r="KD3">
        <v>1</v>
      </c>
      <c r="KE3">
        <v>0</v>
      </c>
      <c r="KF3">
        <v>1</v>
      </c>
      <c r="KG3">
        <v>187.510474537037</v>
      </c>
      <c r="KH3">
        <v>1</v>
      </c>
      <c r="KI3">
        <v>0</v>
      </c>
      <c r="KJ3">
        <v>1</v>
      </c>
      <c r="KK3">
        <v>34.760358796296288</v>
      </c>
      <c r="KL3">
        <v>2</v>
      </c>
      <c r="KM3">
        <v>0</v>
      </c>
      <c r="KN3">
        <v>2</v>
      </c>
      <c r="KO3">
        <v>148.88552083333329</v>
      </c>
      <c r="KP3">
        <v>44</v>
      </c>
      <c r="KQ3">
        <v>0</v>
      </c>
      <c r="KR3">
        <v>44</v>
      </c>
      <c r="KS3">
        <v>27.551979166666669</v>
      </c>
      <c r="KT3">
        <v>1</v>
      </c>
      <c r="KU3">
        <v>0</v>
      </c>
      <c r="KV3">
        <v>1</v>
      </c>
      <c r="KW3">
        <v>47.84369212962963</v>
      </c>
      <c r="KX3">
        <v>1</v>
      </c>
      <c r="KY3">
        <v>0</v>
      </c>
      <c r="KZ3">
        <v>1</v>
      </c>
      <c r="LA3">
        <v>27.676979166666669</v>
      </c>
      <c r="LB3">
        <v>2</v>
      </c>
      <c r="LC3">
        <v>0</v>
      </c>
      <c r="LD3">
        <v>2</v>
      </c>
      <c r="LE3">
        <v>27.71864583333333</v>
      </c>
      <c r="LF3">
        <v>4</v>
      </c>
      <c r="LG3">
        <v>0</v>
      </c>
      <c r="LH3">
        <v>4</v>
      </c>
      <c r="LI3">
        <v>27.676979166666669</v>
      </c>
      <c r="LJ3">
        <v>1</v>
      </c>
      <c r="LK3">
        <v>0</v>
      </c>
      <c r="LL3">
        <v>1</v>
      </c>
      <c r="LM3">
        <v>27.551979166666669</v>
      </c>
      <c r="LN3">
        <v>1</v>
      </c>
      <c r="LO3">
        <v>0</v>
      </c>
      <c r="LP3">
        <v>1</v>
      </c>
      <c r="LQ3">
        <v>27.551979166666669</v>
      </c>
      <c r="LR3">
        <v>1</v>
      </c>
      <c r="LS3">
        <v>0</v>
      </c>
      <c r="LT3">
        <v>1</v>
      </c>
      <c r="LU3">
        <v>154.51059027777779</v>
      </c>
      <c r="LV3">
        <v>1</v>
      </c>
      <c r="LW3">
        <v>0</v>
      </c>
      <c r="LX3">
        <v>1</v>
      </c>
      <c r="LY3">
        <v>166.8856828703704</v>
      </c>
      <c r="LZ3">
        <v>1</v>
      </c>
      <c r="MA3">
        <v>0</v>
      </c>
      <c r="MB3">
        <v>1</v>
      </c>
      <c r="MC3">
        <v>114.0938541666667</v>
      </c>
      <c r="MD3">
        <v>2</v>
      </c>
      <c r="ME3">
        <v>0</v>
      </c>
      <c r="MF3">
        <v>2</v>
      </c>
      <c r="MG3">
        <v>128.63560185185179</v>
      </c>
      <c r="MH3">
        <v>1</v>
      </c>
      <c r="MI3">
        <v>0</v>
      </c>
      <c r="MJ3">
        <v>1</v>
      </c>
      <c r="MK3">
        <v>117.1770486111111</v>
      </c>
      <c r="ML3">
        <v>1</v>
      </c>
      <c r="MM3">
        <v>0</v>
      </c>
      <c r="MN3">
        <v>1</v>
      </c>
      <c r="MO3">
        <v>56.094050925925927</v>
      </c>
      <c r="MP3">
        <v>1</v>
      </c>
      <c r="MQ3">
        <v>0</v>
      </c>
      <c r="MR3">
        <v>1</v>
      </c>
      <c r="MS3">
        <v>164.885625</v>
      </c>
      <c r="MT3">
        <v>1</v>
      </c>
      <c r="MU3">
        <v>0</v>
      </c>
      <c r="MV3">
        <v>1</v>
      </c>
      <c r="MW3">
        <v>69.885520833333331</v>
      </c>
      <c r="MX3">
        <v>1</v>
      </c>
      <c r="MY3">
        <v>0</v>
      </c>
      <c r="MZ3">
        <v>1</v>
      </c>
      <c r="NA3">
        <v>155.01077546296301</v>
      </c>
      <c r="NB3">
        <v>1</v>
      </c>
      <c r="NC3">
        <v>0</v>
      </c>
      <c r="ND3">
        <v>1</v>
      </c>
      <c r="NE3">
        <v>55.885462962962968</v>
      </c>
      <c r="NF3">
        <v>1</v>
      </c>
      <c r="NG3">
        <v>0</v>
      </c>
      <c r="NH3">
        <v>1</v>
      </c>
      <c r="NI3">
        <v>183.1356828703704</v>
      </c>
      <c r="NJ3">
        <v>1</v>
      </c>
      <c r="NK3">
        <v>0</v>
      </c>
      <c r="NL3">
        <v>1</v>
      </c>
      <c r="NM3">
        <v>202.71887731481479</v>
      </c>
      <c r="NN3">
        <v>1</v>
      </c>
      <c r="NO3">
        <v>0</v>
      </c>
      <c r="NP3">
        <v>1</v>
      </c>
      <c r="NQ3">
        <v>33.510347222222222</v>
      </c>
      <c r="NR3">
        <v>1</v>
      </c>
      <c r="NS3">
        <v>0</v>
      </c>
      <c r="NT3">
        <v>1</v>
      </c>
      <c r="NU3">
        <v>173.97093749999999</v>
      </c>
      <c r="NV3">
        <v>2</v>
      </c>
      <c r="NW3">
        <v>0</v>
      </c>
      <c r="NX3">
        <v>2</v>
      </c>
      <c r="NY3">
        <v>174.84393518518519</v>
      </c>
      <c r="NZ3">
        <v>1</v>
      </c>
      <c r="OA3">
        <v>0</v>
      </c>
      <c r="OB3">
        <v>1</v>
      </c>
      <c r="OC3">
        <v>177.927349537037</v>
      </c>
      <c r="OD3">
        <v>1</v>
      </c>
      <c r="OE3">
        <v>0</v>
      </c>
      <c r="OF3">
        <v>1</v>
      </c>
      <c r="OG3">
        <v>163.2190509259259</v>
      </c>
      <c r="OH3">
        <v>1</v>
      </c>
      <c r="OI3">
        <v>0</v>
      </c>
      <c r="OJ3">
        <v>1</v>
      </c>
      <c r="OK3">
        <v>160.80283564814809</v>
      </c>
      <c r="OL3">
        <v>1</v>
      </c>
      <c r="OM3">
        <v>0</v>
      </c>
      <c r="ON3">
        <v>1</v>
      </c>
      <c r="OO3">
        <v>175.59392361111111</v>
      </c>
      <c r="OP3">
        <v>2</v>
      </c>
      <c r="OQ3">
        <v>0</v>
      </c>
      <c r="OR3">
        <v>2</v>
      </c>
      <c r="OS3">
        <v>173.0941898148148</v>
      </c>
      <c r="OT3">
        <v>1</v>
      </c>
      <c r="OU3">
        <v>0</v>
      </c>
      <c r="OV3">
        <v>1</v>
      </c>
      <c r="OW3">
        <v>182.84412037037029</v>
      </c>
      <c r="OX3">
        <v>2</v>
      </c>
      <c r="OY3">
        <v>0</v>
      </c>
      <c r="OZ3">
        <v>2</v>
      </c>
      <c r="PA3">
        <v>180.21903935185179</v>
      </c>
      <c r="PB3">
        <v>1</v>
      </c>
      <c r="PC3">
        <v>0</v>
      </c>
      <c r="PD3">
        <v>1</v>
      </c>
      <c r="PE3">
        <v>133.76065972222219</v>
      </c>
      <c r="PF3">
        <v>1</v>
      </c>
      <c r="PG3">
        <v>0</v>
      </c>
      <c r="PH3">
        <v>1</v>
      </c>
      <c r="PI3">
        <v>139.01060185185179</v>
      </c>
      <c r="PJ3">
        <v>1</v>
      </c>
      <c r="PK3">
        <v>0</v>
      </c>
      <c r="PL3">
        <v>1</v>
      </c>
      <c r="PM3">
        <v>47.677106481481481</v>
      </c>
      <c r="PN3">
        <v>1</v>
      </c>
      <c r="PO3">
        <v>0</v>
      </c>
      <c r="PP3">
        <v>1</v>
      </c>
      <c r="PQ3">
        <v>170.92729166666669</v>
      </c>
      <c r="PR3">
        <v>1</v>
      </c>
      <c r="PS3">
        <v>0</v>
      </c>
      <c r="PT3">
        <v>1</v>
      </c>
      <c r="PU3">
        <v>134.1355324074074</v>
      </c>
      <c r="PV3">
        <v>1</v>
      </c>
      <c r="PW3">
        <v>0</v>
      </c>
      <c r="PX3">
        <v>1</v>
      </c>
      <c r="PY3">
        <v>38.135428240740737</v>
      </c>
      <c r="PZ3">
        <v>1</v>
      </c>
      <c r="QA3">
        <v>0</v>
      </c>
      <c r="QB3">
        <v>1</v>
      </c>
      <c r="QC3">
        <v>40.843807870370377</v>
      </c>
      <c r="QD3">
        <v>1</v>
      </c>
      <c r="QE3">
        <v>0</v>
      </c>
      <c r="QF3">
        <v>1</v>
      </c>
      <c r="QG3">
        <v>77.677152777777778</v>
      </c>
      <c r="QH3">
        <v>1</v>
      </c>
      <c r="QI3">
        <v>0</v>
      </c>
      <c r="QJ3">
        <v>1</v>
      </c>
      <c r="QK3">
        <v>133.88559027777779</v>
      </c>
      <c r="QL3">
        <v>1</v>
      </c>
      <c r="QM3">
        <v>0</v>
      </c>
      <c r="QN3">
        <v>1</v>
      </c>
      <c r="QO3">
        <v>170.96908564814819</v>
      </c>
      <c r="QP3">
        <v>1</v>
      </c>
      <c r="QQ3">
        <v>0</v>
      </c>
      <c r="QR3">
        <v>1</v>
      </c>
    </row>
    <row r="4" spans="1:460" x14ac:dyDescent="0.25">
      <c r="A4">
        <v>33.593692129629623</v>
      </c>
      <c r="B4">
        <v>5</v>
      </c>
      <c r="C4">
        <v>0</v>
      </c>
      <c r="D4">
        <v>5</v>
      </c>
      <c r="E4">
        <v>34.010324074074077</v>
      </c>
      <c r="F4">
        <v>3</v>
      </c>
      <c r="G4">
        <v>0</v>
      </c>
      <c r="H4">
        <v>3</v>
      </c>
      <c r="I4">
        <v>35.51038194444444</v>
      </c>
      <c r="J4">
        <v>2</v>
      </c>
      <c r="K4">
        <v>0</v>
      </c>
      <c r="L4">
        <v>2</v>
      </c>
      <c r="M4">
        <v>33.968738425925928</v>
      </c>
      <c r="N4">
        <v>2</v>
      </c>
      <c r="O4">
        <v>0</v>
      </c>
      <c r="P4">
        <v>2</v>
      </c>
      <c r="Q4">
        <v>34.718715277777783</v>
      </c>
      <c r="R4">
        <v>2</v>
      </c>
      <c r="S4">
        <v>0</v>
      </c>
      <c r="T4">
        <v>2</v>
      </c>
      <c r="U4">
        <v>34.718715277777783</v>
      </c>
      <c r="V4">
        <v>2</v>
      </c>
      <c r="W4">
        <v>0</v>
      </c>
      <c r="X4">
        <v>2</v>
      </c>
      <c r="Y4">
        <v>34.010324074074077</v>
      </c>
      <c r="Z4">
        <v>2</v>
      </c>
      <c r="AA4">
        <v>0</v>
      </c>
      <c r="AB4">
        <v>2</v>
      </c>
      <c r="AC4">
        <v>34.802106481481481</v>
      </c>
      <c r="AD4">
        <v>0</v>
      </c>
      <c r="AE4">
        <v>0</v>
      </c>
      <c r="AF4">
        <v>0</v>
      </c>
      <c r="AG4">
        <v>35.593692129629623</v>
      </c>
      <c r="AH4">
        <v>3</v>
      </c>
      <c r="AI4">
        <v>0</v>
      </c>
      <c r="AJ4">
        <v>3</v>
      </c>
      <c r="AK4">
        <v>35.927291666666669</v>
      </c>
      <c r="AL4">
        <v>2</v>
      </c>
      <c r="AM4">
        <v>0</v>
      </c>
      <c r="AN4">
        <v>2</v>
      </c>
      <c r="AO4">
        <v>34.718715277777783</v>
      </c>
      <c r="AP4">
        <v>2</v>
      </c>
      <c r="AQ4">
        <v>0</v>
      </c>
      <c r="AR4">
        <v>2</v>
      </c>
      <c r="AS4">
        <v>33.593692129629623</v>
      </c>
      <c r="AT4">
        <v>5</v>
      </c>
      <c r="AU4">
        <v>0</v>
      </c>
      <c r="AV4">
        <v>5</v>
      </c>
      <c r="AW4">
        <v>50.176932870370372</v>
      </c>
      <c r="AX4">
        <v>3</v>
      </c>
      <c r="AY4">
        <v>0</v>
      </c>
      <c r="AZ4">
        <v>3</v>
      </c>
      <c r="BA4">
        <v>35.968877314814812</v>
      </c>
      <c r="BB4">
        <v>2</v>
      </c>
      <c r="BC4">
        <v>0</v>
      </c>
      <c r="BD4">
        <v>2</v>
      </c>
      <c r="BE4">
        <v>128.6772453703704</v>
      </c>
      <c r="BF4">
        <v>3</v>
      </c>
      <c r="BG4">
        <v>0</v>
      </c>
      <c r="BH4">
        <v>3</v>
      </c>
      <c r="BI4">
        <v>34.551967592592597</v>
      </c>
      <c r="BJ4">
        <v>2</v>
      </c>
      <c r="BK4">
        <v>0</v>
      </c>
      <c r="BL4">
        <v>2</v>
      </c>
      <c r="BM4">
        <v>35.552037037037039</v>
      </c>
      <c r="BN4">
        <v>5</v>
      </c>
      <c r="BO4">
        <v>0</v>
      </c>
      <c r="BP4">
        <v>5</v>
      </c>
      <c r="BQ4">
        <v>33.927152777777778</v>
      </c>
      <c r="BR4">
        <v>2</v>
      </c>
      <c r="BS4">
        <v>0</v>
      </c>
      <c r="BT4">
        <v>2</v>
      </c>
      <c r="BU4">
        <v>34.01033564814815</v>
      </c>
      <c r="BV4">
        <v>3</v>
      </c>
      <c r="BW4">
        <v>0</v>
      </c>
      <c r="BX4">
        <v>3</v>
      </c>
      <c r="BY4">
        <v>35.552037037037039</v>
      </c>
      <c r="BZ4">
        <v>6</v>
      </c>
      <c r="CA4">
        <v>0</v>
      </c>
      <c r="CB4">
        <v>6</v>
      </c>
      <c r="CC4">
        <v>33.927152777777778</v>
      </c>
      <c r="CD4">
        <v>2</v>
      </c>
      <c r="CE4">
        <v>0</v>
      </c>
      <c r="CF4">
        <v>2</v>
      </c>
      <c r="CG4">
        <v>33.927152777777778</v>
      </c>
      <c r="CH4">
        <v>2</v>
      </c>
      <c r="CI4">
        <v>0</v>
      </c>
      <c r="CJ4">
        <v>2</v>
      </c>
      <c r="CK4">
        <v>34.927280092592589</v>
      </c>
      <c r="CL4">
        <v>4</v>
      </c>
      <c r="CM4">
        <v>0</v>
      </c>
      <c r="CN4">
        <v>4</v>
      </c>
      <c r="CO4">
        <v>34.593738425925928</v>
      </c>
      <c r="CP4">
        <v>4</v>
      </c>
      <c r="CQ4">
        <v>0</v>
      </c>
      <c r="CR4">
        <v>4</v>
      </c>
      <c r="CS4">
        <v>34.052314814814807</v>
      </c>
      <c r="CT4">
        <v>2</v>
      </c>
      <c r="CU4">
        <v>0</v>
      </c>
      <c r="CV4">
        <v>2</v>
      </c>
      <c r="CW4">
        <v>34.510370370370367</v>
      </c>
      <c r="CX4">
        <v>2</v>
      </c>
      <c r="CY4">
        <v>0</v>
      </c>
      <c r="CZ4">
        <v>2</v>
      </c>
      <c r="DA4">
        <v>34.635405092592592</v>
      </c>
      <c r="DB4">
        <v>2</v>
      </c>
      <c r="DC4">
        <v>0</v>
      </c>
      <c r="DD4">
        <v>2</v>
      </c>
      <c r="DE4">
        <v>34.927280092592589</v>
      </c>
      <c r="DF4">
        <v>2</v>
      </c>
      <c r="DG4">
        <v>0</v>
      </c>
      <c r="DH4">
        <v>2</v>
      </c>
      <c r="DI4">
        <v>34.969212962962963</v>
      </c>
      <c r="DJ4">
        <v>2</v>
      </c>
      <c r="DK4">
        <v>0</v>
      </c>
      <c r="DL4">
        <v>2</v>
      </c>
      <c r="DM4">
        <v>173.92747685185191</v>
      </c>
      <c r="DN4">
        <v>14</v>
      </c>
      <c r="DO4">
        <v>0</v>
      </c>
      <c r="DP4">
        <v>14</v>
      </c>
      <c r="DQ4">
        <v>33.552060185185177</v>
      </c>
      <c r="DR4">
        <v>8</v>
      </c>
      <c r="DS4">
        <v>0</v>
      </c>
      <c r="DT4">
        <v>8</v>
      </c>
      <c r="DU4">
        <v>135.17717592592589</v>
      </c>
      <c r="DV4">
        <v>8</v>
      </c>
      <c r="DW4">
        <v>0</v>
      </c>
      <c r="DX4">
        <v>8</v>
      </c>
      <c r="DY4">
        <v>33.552060185185177</v>
      </c>
      <c r="DZ4">
        <v>7</v>
      </c>
      <c r="EA4">
        <v>0</v>
      </c>
      <c r="EB4">
        <v>7</v>
      </c>
      <c r="EC4">
        <v>140.80217592592589</v>
      </c>
      <c r="ED4">
        <v>9</v>
      </c>
      <c r="EE4">
        <v>0</v>
      </c>
      <c r="EF4">
        <v>9</v>
      </c>
      <c r="EG4">
        <v>33.593703703703703</v>
      </c>
      <c r="EH4">
        <v>2</v>
      </c>
      <c r="EI4">
        <v>0</v>
      </c>
      <c r="EJ4">
        <v>2</v>
      </c>
      <c r="EK4">
        <v>33.552060185185177</v>
      </c>
      <c r="EL4">
        <v>4</v>
      </c>
      <c r="EM4">
        <v>0</v>
      </c>
      <c r="EN4">
        <v>4</v>
      </c>
      <c r="EO4">
        <v>33.885405092592592</v>
      </c>
      <c r="EP4">
        <v>2</v>
      </c>
      <c r="EQ4">
        <v>0</v>
      </c>
      <c r="ER4">
        <v>2</v>
      </c>
      <c r="ES4">
        <v>33.593703703703703</v>
      </c>
      <c r="ET4">
        <v>4</v>
      </c>
      <c r="EU4">
        <v>0</v>
      </c>
      <c r="EV4">
        <v>4</v>
      </c>
      <c r="EW4">
        <v>174.8856018518519</v>
      </c>
      <c r="EX4">
        <v>2</v>
      </c>
      <c r="EY4">
        <v>0</v>
      </c>
      <c r="EZ4">
        <v>2</v>
      </c>
      <c r="FA4">
        <v>147.67723379629629</v>
      </c>
      <c r="FB4">
        <v>2</v>
      </c>
      <c r="FC4">
        <v>0</v>
      </c>
      <c r="FD4">
        <v>2</v>
      </c>
      <c r="FE4">
        <v>141.1355439814815</v>
      </c>
      <c r="FF4">
        <v>0</v>
      </c>
      <c r="FG4">
        <v>0</v>
      </c>
      <c r="FH4">
        <v>0</v>
      </c>
      <c r="FI4">
        <v>140.80217592592589</v>
      </c>
      <c r="FJ4">
        <v>0</v>
      </c>
      <c r="FK4">
        <v>0</v>
      </c>
      <c r="FL4">
        <v>0</v>
      </c>
      <c r="FM4">
        <v>140.96895833333329</v>
      </c>
      <c r="FN4">
        <v>10</v>
      </c>
      <c r="FO4">
        <v>0</v>
      </c>
      <c r="FP4">
        <v>10</v>
      </c>
      <c r="FQ4">
        <v>33.552060185185177</v>
      </c>
      <c r="FR4">
        <v>13</v>
      </c>
      <c r="FS4">
        <v>0</v>
      </c>
      <c r="FT4">
        <v>13</v>
      </c>
      <c r="FU4">
        <v>134.51069444444451</v>
      </c>
      <c r="FV4">
        <v>4</v>
      </c>
      <c r="FW4">
        <v>0</v>
      </c>
      <c r="FX4">
        <v>4</v>
      </c>
      <c r="FY4">
        <v>33.593703703703703</v>
      </c>
      <c r="FZ4">
        <v>8</v>
      </c>
      <c r="GA4">
        <v>0</v>
      </c>
      <c r="GB4">
        <v>8</v>
      </c>
      <c r="GC4">
        <v>33.593703703703703</v>
      </c>
      <c r="GD4">
        <v>3</v>
      </c>
      <c r="GE4">
        <v>0</v>
      </c>
      <c r="GF4">
        <v>3</v>
      </c>
      <c r="GG4">
        <v>33.593703703703703</v>
      </c>
      <c r="GH4">
        <v>3</v>
      </c>
      <c r="GI4">
        <v>0</v>
      </c>
      <c r="GJ4">
        <v>3</v>
      </c>
      <c r="GK4">
        <v>33.593703703703703</v>
      </c>
      <c r="GL4">
        <v>14</v>
      </c>
      <c r="GM4">
        <v>0</v>
      </c>
      <c r="GN4">
        <v>14</v>
      </c>
      <c r="GO4">
        <v>33.552060185185177</v>
      </c>
      <c r="GP4">
        <v>3</v>
      </c>
      <c r="GQ4">
        <v>0</v>
      </c>
      <c r="GR4">
        <v>3</v>
      </c>
      <c r="GS4">
        <v>134.51069444444451</v>
      </c>
      <c r="GT4">
        <v>2</v>
      </c>
      <c r="GU4">
        <v>0</v>
      </c>
      <c r="GV4">
        <v>2</v>
      </c>
      <c r="GW4">
        <v>33.593703703703703</v>
      </c>
      <c r="GX4">
        <v>14</v>
      </c>
      <c r="GY4">
        <v>0</v>
      </c>
      <c r="GZ4">
        <v>14</v>
      </c>
      <c r="HA4">
        <v>33.593703703703703</v>
      </c>
      <c r="HB4">
        <v>6</v>
      </c>
      <c r="HC4">
        <v>0</v>
      </c>
      <c r="HD4">
        <v>6</v>
      </c>
      <c r="HE4">
        <v>33.593703703703703</v>
      </c>
      <c r="HF4">
        <v>17</v>
      </c>
      <c r="HG4">
        <v>0</v>
      </c>
      <c r="HH4">
        <v>17</v>
      </c>
      <c r="HI4">
        <v>33.552060185185177</v>
      </c>
      <c r="HJ4">
        <v>11</v>
      </c>
      <c r="HK4">
        <v>0</v>
      </c>
      <c r="HL4">
        <v>11</v>
      </c>
      <c r="HM4">
        <v>33.593703703703703</v>
      </c>
      <c r="HN4">
        <v>6</v>
      </c>
      <c r="HO4">
        <v>0</v>
      </c>
      <c r="HP4">
        <v>6</v>
      </c>
      <c r="HQ4">
        <v>33.593703703703703</v>
      </c>
      <c r="HR4">
        <v>8</v>
      </c>
      <c r="HS4">
        <v>0</v>
      </c>
      <c r="HT4">
        <v>8</v>
      </c>
      <c r="HU4">
        <v>34.177013888888887</v>
      </c>
      <c r="HV4">
        <v>52</v>
      </c>
      <c r="HW4">
        <v>0</v>
      </c>
      <c r="HX4">
        <v>52</v>
      </c>
      <c r="HY4">
        <v>176.92712962962969</v>
      </c>
      <c r="HZ4">
        <v>2</v>
      </c>
      <c r="IA4">
        <v>0</v>
      </c>
      <c r="IB4">
        <v>2</v>
      </c>
      <c r="IG4">
        <v>183.7190509259259</v>
      </c>
      <c r="IH4">
        <v>2</v>
      </c>
      <c r="II4">
        <v>0</v>
      </c>
      <c r="IJ4">
        <v>2</v>
      </c>
      <c r="IK4">
        <v>156.84390046296301</v>
      </c>
      <c r="IL4">
        <v>2</v>
      </c>
      <c r="IM4">
        <v>0</v>
      </c>
      <c r="IN4">
        <v>2</v>
      </c>
      <c r="IO4">
        <v>174.05317129629631</v>
      </c>
      <c r="IP4">
        <v>2</v>
      </c>
      <c r="IQ4">
        <v>0</v>
      </c>
      <c r="IR4">
        <v>2</v>
      </c>
      <c r="IS4">
        <v>180.80223379629629</v>
      </c>
      <c r="IT4">
        <v>2</v>
      </c>
      <c r="IU4">
        <v>0</v>
      </c>
      <c r="IV4">
        <v>2</v>
      </c>
      <c r="IW4">
        <v>181.67729166666669</v>
      </c>
      <c r="IX4">
        <v>2</v>
      </c>
      <c r="IY4">
        <v>0</v>
      </c>
      <c r="IZ4">
        <v>2</v>
      </c>
      <c r="JA4">
        <v>174.885625</v>
      </c>
      <c r="JB4">
        <v>2</v>
      </c>
      <c r="JC4">
        <v>0</v>
      </c>
      <c r="JD4">
        <v>2</v>
      </c>
      <c r="JE4">
        <v>198.8021296296296</v>
      </c>
      <c r="JF4">
        <v>2</v>
      </c>
      <c r="JG4">
        <v>0</v>
      </c>
      <c r="JH4">
        <v>2</v>
      </c>
      <c r="JI4">
        <v>167.88577546296301</v>
      </c>
      <c r="JJ4">
        <v>2</v>
      </c>
      <c r="JK4">
        <v>0</v>
      </c>
      <c r="JL4">
        <v>2</v>
      </c>
      <c r="JM4">
        <v>175.63554398148139</v>
      </c>
      <c r="JN4">
        <v>2</v>
      </c>
      <c r="JO4">
        <v>0</v>
      </c>
      <c r="JP4">
        <v>2</v>
      </c>
      <c r="JQ4">
        <v>188.8856018518519</v>
      </c>
      <c r="JR4">
        <v>2</v>
      </c>
      <c r="JS4">
        <v>0</v>
      </c>
      <c r="JT4">
        <v>2</v>
      </c>
      <c r="JU4">
        <v>190.8022453703704</v>
      </c>
      <c r="JV4">
        <v>2</v>
      </c>
      <c r="JW4">
        <v>0</v>
      </c>
      <c r="JX4">
        <v>2</v>
      </c>
      <c r="JY4">
        <v>187.2190277777778</v>
      </c>
      <c r="JZ4">
        <v>2</v>
      </c>
      <c r="KA4">
        <v>0</v>
      </c>
      <c r="KB4">
        <v>2</v>
      </c>
      <c r="KC4">
        <v>176.71894675925921</v>
      </c>
      <c r="KD4">
        <v>2</v>
      </c>
      <c r="KE4">
        <v>0</v>
      </c>
      <c r="KF4">
        <v>2</v>
      </c>
      <c r="KG4">
        <v>208.8855439814815</v>
      </c>
      <c r="KH4">
        <v>2</v>
      </c>
      <c r="KI4">
        <v>0</v>
      </c>
      <c r="KJ4">
        <v>2</v>
      </c>
      <c r="KO4">
        <v>148.92722222222221</v>
      </c>
      <c r="KP4">
        <v>43</v>
      </c>
      <c r="KQ4">
        <v>0</v>
      </c>
      <c r="KR4">
        <v>43</v>
      </c>
      <c r="KS4">
        <v>27.676979166666669</v>
      </c>
      <c r="KT4">
        <v>3</v>
      </c>
      <c r="KU4">
        <v>0</v>
      </c>
      <c r="KV4">
        <v>3</v>
      </c>
      <c r="KW4">
        <v>99.719629629629637</v>
      </c>
      <c r="KX4">
        <v>2</v>
      </c>
      <c r="KY4">
        <v>0</v>
      </c>
      <c r="KZ4">
        <v>2</v>
      </c>
      <c r="LA4">
        <v>27.968784722222221</v>
      </c>
      <c r="LB4">
        <v>3</v>
      </c>
      <c r="LC4">
        <v>0</v>
      </c>
      <c r="LD4">
        <v>3</v>
      </c>
      <c r="LE4">
        <v>27.885324074074081</v>
      </c>
      <c r="LF4">
        <v>6</v>
      </c>
      <c r="LG4">
        <v>0</v>
      </c>
      <c r="LH4">
        <v>6</v>
      </c>
      <c r="LI4">
        <v>29.67696759259259</v>
      </c>
      <c r="LJ4">
        <v>2</v>
      </c>
      <c r="LK4">
        <v>0</v>
      </c>
      <c r="LL4">
        <v>2</v>
      </c>
      <c r="LM4">
        <v>27.635347222222219</v>
      </c>
      <c r="LN4">
        <v>2</v>
      </c>
      <c r="LO4">
        <v>0</v>
      </c>
      <c r="LP4">
        <v>2</v>
      </c>
      <c r="LQ4">
        <v>27.635347222222219</v>
      </c>
      <c r="LR4">
        <v>2</v>
      </c>
      <c r="LS4">
        <v>0</v>
      </c>
      <c r="LT4">
        <v>2</v>
      </c>
      <c r="LU4">
        <v>155.0107638888889</v>
      </c>
      <c r="LV4">
        <v>2</v>
      </c>
      <c r="LW4">
        <v>0</v>
      </c>
      <c r="LX4">
        <v>2</v>
      </c>
      <c r="LY4">
        <v>166.92736111111111</v>
      </c>
      <c r="LZ4">
        <v>3</v>
      </c>
      <c r="MA4">
        <v>0</v>
      </c>
      <c r="MB4">
        <v>3</v>
      </c>
      <c r="MC4">
        <v>154.71895833333329</v>
      </c>
      <c r="MD4">
        <v>3</v>
      </c>
      <c r="ME4">
        <v>0</v>
      </c>
      <c r="MF4">
        <v>3</v>
      </c>
      <c r="MG4">
        <v>181.80223379629629</v>
      </c>
      <c r="MH4">
        <v>2</v>
      </c>
      <c r="MI4">
        <v>0</v>
      </c>
      <c r="MJ4">
        <v>2</v>
      </c>
      <c r="MK4">
        <v>177.63557870370369</v>
      </c>
      <c r="ML4">
        <v>2</v>
      </c>
      <c r="MM4">
        <v>0</v>
      </c>
      <c r="MN4">
        <v>2</v>
      </c>
      <c r="MO4">
        <v>187.8024074074074</v>
      </c>
      <c r="MP4">
        <v>2</v>
      </c>
      <c r="MQ4">
        <v>0</v>
      </c>
      <c r="MR4">
        <v>2</v>
      </c>
      <c r="MS4">
        <v>175.71893518518519</v>
      </c>
      <c r="MT4">
        <v>2</v>
      </c>
      <c r="MU4">
        <v>0</v>
      </c>
      <c r="MV4">
        <v>2</v>
      </c>
      <c r="MW4">
        <v>152.09375</v>
      </c>
      <c r="MX4">
        <v>2</v>
      </c>
      <c r="MY4">
        <v>0</v>
      </c>
      <c r="MZ4">
        <v>2</v>
      </c>
      <c r="NA4">
        <v>176.6772685185185</v>
      </c>
      <c r="NB4">
        <v>2</v>
      </c>
      <c r="NC4">
        <v>0</v>
      </c>
      <c r="ND4">
        <v>2</v>
      </c>
      <c r="NE4">
        <v>74.927164351851857</v>
      </c>
      <c r="NF4">
        <v>2</v>
      </c>
      <c r="NG4">
        <v>0</v>
      </c>
      <c r="NH4">
        <v>2</v>
      </c>
      <c r="NI4">
        <v>185.21893518518519</v>
      </c>
      <c r="NJ4">
        <v>2</v>
      </c>
      <c r="NK4">
        <v>0</v>
      </c>
      <c r="NL4">
        <v>2</v>
      </c>
      <c r="NM4">
        <v>204.71881944444439</v>
      </c>
      <c r="NN4">
        <v>2</v>
      </c>
      <c r="NO4">
        <v>0</v>
      </c>
      <c r="NP4">
        <v>2</v>
      </c>
      <c r="NQ4">
        <v>90.052256944444437</v>
      </c>
      <c r="NR4">
        <v>2</v>
      </c>
      <c r="NS4">
        <v>0</v>
      </c>
      <c r="NT4">
        <v>2</v>
      </c>
      <c r="NY4">
        <v>174.92751157407409</v>
      </c>
      <c r="NZ4">
        <v>2</v>
      </c>
      <c r="OA4">
        <v>0</v>
      </c>
      <c r="OB4">
        <v>2</v>
      </c>
      <c r="OC4">
        <v>178.8857060185185</v>
      </c>
      <c r="OD4">
        <v>2</v>
      </c>
      <c r="OE4">
        <v>0</v>
      </c>
      <c r="OF4">
        <v>2</v>
      </c>
      <c r="OG4">
        <v>166.96952546296299</v>
      </c>
      <c r="OH4">
        <v>2</v>
      </c>
      <c r="OI4">
        <v>0</v>
      </c>
      <c r="OJ4">
        <v>2</v>
      </c>
      <c r="OK4">
        <v>160.84416666666669</v>
      </c>
      <c r="OL4">
        <v>2</v>
      </c>
      <c r="OM4">
        <v>0</v>
      </c>
      <c r="ON4">
        <v>2</v>
      </c>
      <c r="OS4">
        <v>183.67741898148151</v>
      </c>
      <c r="OT4">
        <v>2</v>
      </c>
      <c r="OU4">
        <v>0</v>
      </c>
      <c r="OV4">
        <v>2</v>
      </c>
      <c r="PA4">
        <v>183.92737268518519</v>
      </c>
      <c r="PB4">
        <v>2</v>
      </c>
      <c r="PC4">
        <v>0</v>
      </c>
      <c r="PD4">
        <v>2</v>
      </c>
      <c r="PE4">
        <v>145.6772453703704</v>
      </c>
      <c r="PF4">
        <v>2</v>
      </c>
      <c r="PG4">
        <v>0</v>
      </c>
      <c r="PH4">
        <v>2</v>
      </c>
      <c r="PI4">
        <v>159.17722222222221</v>
      </c>
      <c r="PJ4">
        <v>2</v>
      </c>
      <c r="PK4">
        <v>0</v>
      </c>
      <c r="PL4">
        <v>2</v>
      </c>
      <c r="PM4">
        <v>78.635497685185186</v>
      </c>
      <c r="PN4">
        <v>2</v>
      </c>
      <c r="PO4">
        <v>0</v>
      </c>
      <c r="PP4">
        <v>2</v>
      </c>
      <c r="PQ4">
        <v>174.65487268518521</v>
      </c>
      <c r="PR4">
        <v>2</v>
      </c>
      <c r="PS4">
        <v>0</v>
      </c>
      <c r="PT4">
        <v>2</v>
      </c>
      <c r="PU4">
        <v>145.84393518518519</v>
      </c>
      <c r="PV4">
        <v>2</v>
      </c>
      <c r="PW4">
        <v>0</v>
      </c>
      <c r="PX4">
        <v>2</v>
      </c>
      <c r="PY4">
        <v>139.01060185185179</v>
      </c>
      <c r="PZ4">
        <v>2</v>
      </c>
      <c r="QA4">
        <v>0</v>
      </c>
      <c r="QB4">
        <v>2</v>
      </c>
      <c r="QC4">
        <v>154.885625</v>
      </c>
      <c r="QD4">
        <v>2</v>
      </c>
      <c r="QE4">
        <v>0</v>
      </c>
      <c r="QF4">
        <v>2</v>
      </c>
      <c r="QG4">
        <v>138.80225694444451</v>
      </c>
      <c r="QH4">
        <v>2</v>
      </c>
      <c r="QI4">
        <v>0</v>
      </c>
      <c r="QJ4">
        <v>2</v>
      </c>
      <c r="QK4">
        <v>160.71893518518519</v>
      </c>
      <c r="QL4">
        <v>2</v>
      </c>
      <c r="QM4">
        <v>0</v>
      </c>
      <c r="QN4">
        <v>2</v>
      </c>
      <c r="QO4">
        <v>172.67723379629629</v>
      </c>
      <c r="QP4">
        <v>4</v>
      </c>
      <c r="QQ4">
        <v>0</v>
      </c>
      <c r="QR4">
        <v>4</v>
      </c>
    </row>
    <row r="5" spans="1:460" x14ac:dyDescent="0.25">
      <c r="A5">
        <v>33.885393518518519</v>
      </c>
      <c r="B5">
        <v>7</v>
      </c>
      <c r="C5">
        <v>0</v>
      </c>
      <c r="D5">
        <v>7</v>
      </c>
      <c r="E5">
        <v>34.551956018518517</v>
      </c>
      <c r="F5">
        <v>4</v>
      </c>
      <c r="G5">
        <v>0</v>
      </c>
      <c r="H5">
        <v>4</v>
      </c>
      <c r="I5">
        <v>35.552037037037039</v>
      </c>
      <c r="J5">
        <v>10</v>
      </c>
      <c r="K5">
        <v>0</v>
      </c>
      <c r="L5">
        <v>10</v>
      </c>
      <c r="M5">
        <v>34.010324074074077</v>
      </c>
      <c r="N5">
        <v>3</v>
      </c>
      <c r="O5">
        <v>0</v>
      </c>
      <c r="P5">
        <v>3</v>
      </c>
      <c r="Q5">
        <v>35.552037037037039</v>
      </c>
      <c r="R5">
        <v>5</v>
      </c>
      <c r="S5">
        <v>0</v>
      </c>
      <c r="T5">
        <v>5</v>
      </c>
      <c r="U5">
        <v>34.969212962962963</v>
      </c>
      <c r="V5">
        <v>3</v>
      </c>
      <c r="W5">
        <v>0</v>
      </c>
      <c r="X5">
        <v>3</v>
      </c>
      <c r="Y5">
        <v>35.51038194444444</v>
      </c>
      <c r="Z5">
        <v>3</v>
      </c>
      <c r="AA5">
        <v>0</v>
      </c>
      <c r="AB5">
        <v>3</v>
      </c>
      <c r="AC5">
        <v>35.552037037037039</v>
      </c>
      <c r="AD5">
        <v>1</v>
      </c>
      <c r="AE5">
        <v>0</v>
      </c>
      <c r="AF5">
        <v>1</v>
      </c>
      <c r="AG5">
        <v>35.927291666666669</v>
      </c>
      <c r="AH5">
        <v>7</v>
      </c>
      <c r="AI5">
        <v>0</v>
      </c>
      <c r="AJ5">
        <v>7</v>
      </c>
      <c r="AK5">
        <v>35.968877314814812</v>
      </c>
      <c r="AL5">
        <v>3</v>
      </c>
      <c r="AM5">
        <v>0</v>
      </c>
      <c r="AN5">
        <v>3</v>
      </c>
      <c r="AO5">
        <v>34.927268518518517</v>
      </c>
      <c r="AP5">
        <v>3</v>
      </c>
      <c r="AQ5">
        <v>0</v>
      </c>
      <c r="AR5">
        <v>3</v>
      </c>
      <c r="AS5">
        <v>33.968738425925928</v>
      </c>
      <c r="AT5">
        <v>6</v>
      </c>
      <c r="AU5">
        <v>0</v>
      </c>
      <c r="AV5">
        <v>6</v>
      </c>
      <c r="AW5">
        <v>55.718784722222217</v>
      </c>
      <c r="AX5">
        <v>4</v>
      </c>
      <c r="AY5">
        <v>0</v>
      </c>
      <c r="AZ5">
        <v>4</v>
      </c>
      <c r="BA5">
        <v>47.969131944444449</v>
      </c>
      <c r="BB5">
        <v>3</v>
      </c>
      <c r="BC5">
        <v>0</v>
      </c>
      <c r="BD5">
        <v>3</v>
      </c>
      <c r="BE5">
        <v>128.71887731481479</v>
      </c>
      <c r="BF5">
        <v>4</v>
      </c>
      <c r="BG5">
        <v>0</v>
      </c>
      <c r="BH5">
        <v>4</v>
      </c>
      <c r="BI5">
        <v>34.593738425925928</v>
      </c>
      <c r="BJ5">
        <v>3</v>
      </c>
      <c r="BK5">
        <v>0</v>
      </c>
      <c r="BL5">
        <v>3</v>
      </c>
      <c r="BM5">
        <v>35.593703703703703</v>
      </c>
      <c r="BN5">
        <v>14</v>
      </c>
      <c r="BO5">
        <v>0</v>
      </c>
      <c r="BP5">
        <v>14</v>
      </c>
      <c r="BQ5">
        <v>33.968738425925928</v>
      </c>
      <c r="BR5">
        <v>3</v>
      </c>
      <c r="BS5">
        <v>0</v>
      </c>
      <c r="BT5">
        <v>3</v>
      </c>
      <c r="BU5">
        <v>34.927268518518517</v>
      </c>
      <c r="BV5">
        <v>4</v>
      </c>
      <c r="BW5">
        <v>0</v>
      </c>
      <c r="BX5">
        <v>4</v>
      </c>
      <c r="BY5">
        <v>35.593703703703703</v>
      </c>
      <c r="BZ5">
        <v>12</v>
      </c>
      <c r="CA5">
        <v>0</v>
      </c>
      <c r="CB5">
        <v>12</v>
      </c>
      <c r="CC5">
        <v>33.96875</v>
      </c>
      <c r="CD5">
        <v>4</v>
      </c>
      <c r="CE5">
        <v>0</v>
      </c>
      <c r="CF5">
        <v>4</v>
      </c>
      <c r="CG5">
        <v>33.96875</v>
      </c>
      <c r="CH5">
        <v>3</v>
      </c>
      <c r="CI5">
        <v>0</v>
      </c>
      <c r="CJ5">
        <v>3</v>
      </c>
      <c r="CK5">
        <v>35.51038194444444</v>
      </c>
      <c r="CL5">
        <v>5</v>
      </c>
      <c r="CM5">
        <v>0</v>
      </c>
      <c r="CN5">
        <v>5</v>
      </c>
      <c r="CO5">
        <v>34.885567129629628</v>
      </c>
      <c r="CP5">
        <v>5</v>
      </c>
      <c r="CQ5">
        <v>0</v>
      </c>
      <c r="CR5">
        <v>5</v>
      </c>
      <c r="CS5">
        <v>34.510370370370367</v>
      </c>
      <c r="CT5">
        <v>3</v>
      </c>
      <c r="CU5">
        <v>0</v>
      </c>
      <c r="CV5">
        <v>3</v>
      </c>
      <c r="CW5">
        <v>34.551967592592597</v>
      </c>
      <c r="CX5">
        <v>6</v>
      </c>
      <c r="CY5">
        <v>0</v>
      </c>
      <c r="CZ5">
        <v>6</v>
      </c>
      <c r="DA5">
        <v>34.927280092592589</v>
      </c>
      <c r="DB5">
        <v>3</v>
      </c>
      <c r="DC5">
        <v>0</v>
      </c>
      <c r="DD5">
        <v>3</v>
      </c>
      <c r="DE5">
        <v>34.969212962962963</v>
      </c>
      <c r="DF5">
        <v>4</v>
      </c>
      <c r="DG5">
        <v>0</v>
      </c>
      <c r="DH5">
        <v>4</v>
      </c>
      <c r="DI5">
        <v>35.552037037037039</v>
      </c>
      <c r="DJ5">
        <v>4</v>
      </c>
      <c r="DK5">
        <v>0</v>
      </c>
      <c r="DL5">
        <v>4</v>
      </c>
      <c r="DM5">
        <v>173.97086805555551</v>
      </c>
      <c r="DN5">
        <v>15</v>
      </c>
      <c r="DO5">
        <v>0</v>
      </c>
      <c r="DP5">
        <v>15</v>
      </c>
      <c r="DQ5">
        <v>33.593703703703703</v>
      </c>
      <c r="DR5">
        <v>15</v>
      </c>
      <c r="DS5">
        <v>0</v>
      </c>
      <c r="DT5">
        <v>15</v>
      </c>
      <c r="DU5">
        <v>135.2190277777778</v>
      </c>
      <c r="DV5">
        <v>11</v>
      </c>
      <c r="DW5">
        <v>0</v>
      </c>
      <c r="DX5">
        <v>11</v>
      </c>
      <c r="DY5">
        <v>33.593703703703703</v>
      </c>
      <c r="DZ5">
        <v>13</v>
      </c>
      <c r="EA5">
        <v>0</v>
      </c>
      <c r="EB5">
        <v>13</v>
      </c>
      <c r="EC5">
        <v>140.96894675925921</v>
      </c>
      <c r="ED5">
        <v>11</v>
      </c>
      <c r="EE5">
        <v>0</v>
      </c>
      <c r="EF5">
        <v>11</v>
      </c>
      <c r="EG5">
        <v>33.885405092592592</v>
      </c>
      <c r="EH5">
        <v>3</v>
      </c>
      <c r="EI5">
        <v>0</v>
      </c>
      <c r="EJ5">
        <v>3</v>
      </c>
      <c r="EK5">
        <v>33.593703703703703</v>
      </c>
      <c r="EL5">
        <v>6</v>
      </c>
      <c r="EM5">
        <v>0</v>
      </c>
      <c r="EN5">
        <v>6</v>
      </c>
      <c r="EO5">
        <v>33.96875</v>
      </c>
      <c r="EP5">
        <v>5</v>
      </c>
      <c r="EQ5">
        <v>0</v>
      </c>
      <c r="ER5">
        <v>5</v>
      </c>
      <c r="ES5">
        <v>33.927152777777778</v>
      </c>
      <c r="ET5">
        <v>7</v>
      </c>
      <c r="EU5">
        <v>0</v>
      </c>
      <c r="EV5">
        <v>7</v>
      </c>
      <c r="EW5">
        <v>175.05222222222221</v>
      </c>
      <c r="EX5">
        <v>3</v>
      </c>
      <c r="EY5">
        <v>0</v>
      </c>
      <c r="EZ5">
        <v>3</v>
      </c>
      <c r="FA5">
        <v>149.17719907407411</v>
      </c>
      <c r="FB5">
        <v>3</v>
      </c>
      <c r="FC5">
        <v>0</v>
      </c>
      <c r="FD5">
        <v>3</v>
      </c>
      <c r="FE5">
        <v>147.71921296296301</v>
      </c>
      <c r="FF5">
        <v>1</v>
      </c>
      <c r="FG5">
        <v>0</v>
      </c>
      <c r="FH5">
        <v>1</v>
      </c>
      <c r="FI5">
        <v>147.8443287037037</v>
      </c>
      <c r="FJ5">
        <v>2</v>
      </c>
      <c r="FK5">
        <v>0</v>
      </c>
      <c r="FL5">
        <v>2</v>
      </c>
      <c r="FM5">
        <v>141.1355439814815</v>
      </c>
      <c r="FN5">
        <v>11</v>
      </c>
      <c r="FO5">
        <v>0</v>
      </c>
      <c r="FP5">
        <v>11</v>
      </c>
      <c r="FQ5">
        <v>33.593703703703703</v>
      </c>
      <c r="FR5">
        <v>20</v>
      </c>
      <c r="FS5">
        <v>0</v>
      </c>
      <c r="FT5">
        <v>20</v>
      </c>
      <c r="FU5">
        <v>134.63552083333329</v>
      </c>
      <c r="FV5">
        <v>6</v>
      </c>
      <c r="FW5">
        <v>0</v>
      </c>
      <c r="FX5">
        <v>6</v>
      </c>
      <c r="FY5">
        <v>33.677245370370358</v>
      </c>
      <c r="FZ5">
        <v>9</v>
      </c>
      <c r="GA5">
        <v>0</v>
      </c>
      <c r="GB5">
        <v>9</v>
      </c>
      <c r="GC5">
        <v>33.92716435185185</v>
      </c>
      <c r="GD5">
        <v>4</v>
      </c>
      <c r="GE5">
        <v>0</v>
      </c>
      <c r="GF5">
        <v>4</v>
      </c>
      <c r="GG5">
        <v>33.760439814814823</v>
      </c>
      <c r="GH5">
        <v>4</v>
      </c>
      <c r="GI5">
        <v>0</v>
      </c>
      <c r="GJ5">
        <v>4</v>
      </c>
      <c r="GK5">
        <v>33.635393518518519</v>
      </c>
      <c r="GL5">
        <v>15</v>
      </c>
      <c r="GM5">
        <v>0</v>
      </c>
      <c r="GN5">
        <v>15</v>
      </c>
      <c r="GO5">
        <v>33.593703703703703</v>
      </c>
      <c r="GP5">
        <v>6</v>
      </c>
      <c r="GQ5">
        <v>0</v>
      </c>
      <c r="GR5">
        <v>6</v>
      </c>
      <c r="GS5">
        <v>134.5521296296296</v>
      </c>
      <c r="GT5">
        <v>3</v>
      </c>
      <c r="GU5">
        <v>0</v>
      </c>
      <c r="GV5">
        <v>3</v>
      </c>
      <c r="GW5">
        <v>33.635393518518519</v>
      </c>
      <c r="GX5">
        <v>15</v>
      </c>
      <c r="GY5">
        <v>0</v>
      </c>
      <c r="GZ5">
        <v>15</v>
      </c>
      <c r="HA5">
        <v>33.885405092592592</v>
      </c>
      <c r="HB5">
        <v>7</v>
      </c>
      <c r="HC5">
        <v>0</v>
      </c>
      <c r="HD5">
        <v>7</v>
      </c>
      <c r="HE5">
        <v>33.635393518518519</v>
      </c>
      <c r="HF5">
        <v>18</v>
      </c>
      <c r="HG5">
        <v>0</v>
      </c>
      <c r="HH5">
        <v>18</v>
      </c>
      <c r="HI5">
        <v>33.593703703703703</v>
      </c>
      <c r="HJ5">
        <v>31</v>
      </c>
      <c r="HK5">
        <v>0</v>
      </c>
      <c r="HL5">
        <v>31</v>
      </c>
      <c r="HM5">
        <v>33.843726851851848</v>
      </c>
      <c r="HN5">
        <v>7</v>
      </c>
      <c r="HO5">
        <v>0</v>
      </c>
      <c r="HP5">
        <v>7</v>
      </c>
      <c r="HQ5">
        <v>33.718807870370377</v>
      </c>
      <c r="HR5">
        <v>9</v>
      </c>
      <c r="HS5">
        <v>0</v>
      </c>
      <c r="HT5">
        <v>9</v>
      </c>
      <c r="HU5">
        <v>34.218692129629623</v>
      </c>
      <c r="HV5">
        <v>58</v>
      </c>
      <c r="HW5">
        <v>0</v>
      </c>
      <c r="HX5">
        <v>58</v>
      </c>
      <c r="HY5">
        <v>180.135462962963</v>
      </c>
      <c r="HZ5">
        <v>3</v>
      </c>
      <c r="IA5">
        <v>0</v>
      </c>
      <c r="IB5">
        <v>3</v>
      </c>
      <c r="IK5">
        <v>164.88560185185179</v>
      </c>
      <c r="IL5">
        <v>3</v>
      </c>
      <c r="IM5">
        <v>0</v>
      </c>
      <c r="IN5">
        <v>3</v>
      </c>
      <c r="IO5">
        <v>175.71890046296301</v>
      </c>
      <c r="IP5">
        <v>3</v>
      </c>
      <c r="IQ5">
        <v>0</v>
      </c>
      <c r="IR5">
        <v>3</v>
      </c>
      <c r="IS5">
        <v>181.17731481481479</v>
      </c>
      <c r="IT5">
        <v>3</v>
      </c>
      <c r="IU5">
        <v>0</v>
      </c>
      <c r="IV5">
        <v>3</v>
      </c>
      <c r="JA5">
        <v>180.76050925925929</v>
      </c>
      <c r="JB5">
        <v>3</v>
      </c>
      <c r="JC5">
        <v>0</v>
      </c>
      <c r="JD5">
        <v>3</v>
      </c>
      <c r="JI5">
        <v>169.05228009259261</v>
      </c>
      <c r="JJ5">
        <v>3</v>
      </c>
      <c r="JK5">
        <v>0</v>
      </c>
      <c r="JL5">
        <v>3</v>
      </c>
      <c r="JM5">
        <v>182.60597222222219</v>
      </c>
      <c r="JN5">
        <v>3</v>
      </c>
      <c r="JO5">
        <v>0</v>
      </c>
      <c r="JP5">
        <v>3</v>
      </c>
      <c r="KO5">
        <v>149.84393518518519</v>
      </c>
      <c r="KP5">
        <v>42</v>
      </c>
      <c r="KQ5">
        <v>0</v>
      </c>
      <c r="KR5">
        <v>42</v>
      </c>
      <c r="KS5">
        <v>27.71864583333333</v>
      </c>
      <c r="KT5">
        <v>5</v>
      </c>
      <c r="KU5">
        <v>0</v>
      </c>
      <c r="KV5">
        <v>5</v>
      </c>
      <c r="KW5">
        <v>142.84407407407409</v>
      </c>
      <c r="KX5">
        <v>3</v>
      </c>
      <c r="KY5">
        <v>0</v>
      </c>
      <c r="KZ5">
        <v>3</v>
      </c>
      <c r="LA5">
        <v>28.176979166666669</v>
      </c>
      <c r="LB5">
        <v>4</v>
      </c>
      <c r="LC5">
        <v>0</v>
      </c>
      <c r="LD5">
        <v>4</v>
      </c>
      <c r="LE5">
        <v>27.968784722222221</v>
      </c>
      <c r="LF5">
        <v>8</v>
      </c>
      <c r="LG5">
        <v>0</v>
      </c>
      <c r="LH5">
        <v>8</v>
      </c>
      <c r="LI5">
        <v>33.635416666666657</v>
      </c>
      <c r="LJ5">
        <v>3</v>
      </c>
      <c r="LK5">
        <v>0</v>
      </c>
      <c r="LL5">
        <v>3</v>
      </c>
      <c r="LM5">
        <v>27.71864583333333</v>
      </c>
      <c r="LN5">
        <v>3</v>
      </c>
      <c r="LO5">
        <v>0</v>
      </c>
      <c r="LP5">
        <v>3</v>
      </c>
      <c r="LQ5">
        <v>27.71864583333333</v>
      </c>
      <c r="LR5">
        <v>3</v>
      </c>
      <c r="LS5">
        <v>0</v>
      </c>
      <c r="LT5">
        <v>3</v>
      </c>
      <c r="LU5">
        <v>160.67725694444451</v>
      </c>
      <c r="LV5">
        <v>3</v>
      </c>
      <c r="LW5">
        <v>0</v>
      </c>
      <c r="LX5">
        <v>3</v>
      </c>
      <c r="LY5">
        <v>166.96949074074081</v>
      </c>
      <c r="LZ5">
        <v>6</v>
      </c>
      <c r="MA5">
        <v>0</v>
      </c>
      <c r="MB5">
        <v>6</v>
      </c>
      <c r="MC5">
        <v>160.51055555555561</v>
      </c>
      <c r="MD5">
        <v>2</v>
      </c>
      <c r="ME5">
        <v>0</v>
      </c>
      <c r="MF5">
        <v>2</v>
      </c>
      <c r="MW5">
        <v>163.13556712962961</v>
      </c>
      <c r="MX5">
        <v>3</v>
      </c>
      <c r="MY5">
        <v>0</v>
      </c>
      <c r="MZ5">
        <v>3</v>
      </c>
      <c r="NE5">
        <v>166.9695023148148</v>
      </c>
      <c r="NF5">
        <v>3</v>
      </c>
      <c r="NG5">
        <v>0</v>
      </c>
      <c r="NH5">
        <v>3</v>
      </c>
      <c r="NI5">
        <v>185.71894675925921</v>
      </c>
      <c r="NJ5">
        <v>3</v>
      </c>
      <c r="NK5">
        <v>0</v>
      </c>
      <c r="NL5">
        <v>3</v>
      </c>
      <c r="NY5">
        <v>175.96906250000001</v>
      </c>
      <c r="NZ5">
        <v>3</v>
      </c>
      <c r="OA5">
        <v>0</v>
      </c>
      <c r="OB5">
        <v>3</v>
      </c>
      <c r="PE5">
        <v>161.9273263888889</v>
      </c>
      <c r="PF5">
        <v>3</v>
      </c>
      <c r="PG5">
        <v>0</v>
      </c>
      <c r="PH5">
        <v>3</v>
      </c>
      <c r="PI5">
        <v>160.71893518518519</v>
      </c>
      <c r="PJ5">
        <v>3</v>
      </c>
      <c r="PK5">
        <v>0</v>
      </c>
      <c r="PL5">
        <v>3</v>
      </c>
      <c r="PM5">
        <v>177.84394675925921</v>
      </c>
      <c r="PN5">
        <v>3</v>
      </c>
      <c r="PO5">
        <v>0</v>
      </c>
      <c r="PP5">
        <v>3</v>
      </c>
      <c r="PU5">
        <v>174.84395833333329</v>
      </c>
      <c r="PV5">
        <v>3</v>
      </c>
      <c r="PW5">
        <v>0</v>
      </c>
      <c r="PX5">
        <v>3</v>
      </c>
      <c r="PY5">
        <v>170.92729166666669</v>
      </c>
      <c r="PZ5">
        <v>3</v>
      </c>
      <c r="QA5">
        <v>0</v>
      </c>
      <c r="QB5">
        <v>3</v>
      </c>
      <c r="QC5">
        <v>160.88589120370369</v>
      </c>
      <c r="QD5">
        <v>3</v>
      </c>
      <c r="QE5">
        <v>0</v>
      </c>
      <c r="QF5">
        <v>3</v>
      </c>
      <c r="QG5">
        <v>155.05251157407409</v>
      </c>
      <c r="QH5">
        <v>1</v>
      </c>
      <c r="QI5">
        <v>0</v>
      </c>
      <c r="QJ5">
        <v>1</v>
      </c>
      <c r="QK5">
        <v>161.01081018518519</v>
      </c>
      <c r="QL5">
        <v>3</v>
      </c>
      <c r="QM5">
        <v>0</v>
      </c>
      <c r="QN5">
        <v>3</v>
      </c>
      <c r="QO5">
        <v>179.55225694444451</v>
      </c>
      <c r="QP5">
        <v>5</v>
      </c>
      <c r="QQ5">
        <v>0</v>
      </c>
      <c r="QR5">
        <v>5</v>
      </c>
    </row>
    <row r="6" spans="1:460" x14ac:dyDescent="0.25">
      <c r="A6">
        <v>33.927141203703712</v>
      </c>
      <c r="B6">
        <v>9</v>
      </c>
      <c r="C6">
        <v>0</v>
      </c>
      <c r="D6">
        <v>9</v>
      </c>
      <c r="E6">
        <v>34.718715277777783</v>
      </c>
      <c r="F6">
        <v>5</v>
      </c>
      <c r="G6">
        <v>0</v>
      </c>
      <c r="H6">
        <v>5</v>
      </c>
      <c r="I6">
        <v>35.593599537037043</v>
      </c>
      <c r="J6">
        <v>16</v>
      </c>
      <c r="K6">
        <v>0</v>
      </c>
      <c r="L6">
        <v>16</v>
      </c>
      <c r="M6">
        <v>34.969201388888891</v>
      </c>
      <c r="N6">
        <v>4</v>
      </c>
      <c r="O6">
        <v>0</v>
      </c>
      <c r="P6">
        <v>4</v>
      </c>
      <c r="Q6">
        <v>35.593645833333333</v>
      </c>
      <c r="R6">
        <v>11</v>
      </c>
      <c r="S6">
        <v>0</v>
      </c>
      <c r="T6">
        <v>11</v>
      </c>
      <c r="U6">
        <v>35.010671296296302</v>
      </c>
      <c r="V6">
        <v>2</v>
      </c>
      <c r="W6">
        <v>0</v>
      </c>
      <c r="X6">
        <v>2</v>
      </c>
      <c r="Y6">
        <v>35.552037037037039</v>
      </c>
      <c r="Z6">
        <v>11</v>
      </c>
      <c r="AA6">
        <v>0</v>
      </c>
      <c r="AB6">
        <v>11</v>
      </c>
      <c r="AC6">
        <v>35.84375</v>
      </c>
      <c r="AD6">
        <v>2</v>
      </c>
      <c r="AE6">
        <v>0</v>
      </c>
      <c r="AF6">
        <v>2</v>
      </c>
      <c r="AG6">
        <v>35.968877314814812</v>
      </c>
      <c r="AH6">
        <v>10</v>
      </c>
      <c r="AI6">
        <v>0</v>
      </c>
      <c r="AJ6">
        <v>10</v>
      </c>
      <c r="AK6">
        <v>36.135358796296288</v>
      </c>
      <c r="AL6">
        <v>4</v>
      </c>
      <c r="AM6">
        <v>0</v>
      </c>
      <c r="AN6">
        <v>4</v>
      </c>
      <c r="AO6">
        <v>35.177002314814807</v>
      </c>
      <c r="AP6">
        <v>4</v>
      </c>
      <c r="AQ6">
        <v>0</v>
      </c>
      <c r="AR6">
        <v>4</v>
      </c>
      <c r="AS6">
        <v>34.093761574074072</v>
      </c>
      <c r="AT6">
        <v>7</v>
      </c>
      <c r="AU6">
        <v>0</v>
      </c>
      <c r="AV6">
        <v>7</v>
      </c>
      <c r="AW6">
        <v>55.927118055555553</v>
      </c>
      <c r="AX6">
        <v>5</v>
      </c>
      <c r="AY6">
        <v>0</v>
      </c>
      <c r="AZ6">
        <v>5</v>
      </c>
      <c r="BA6">
        <v>55.927118055555553</v>
      </c>
      <c r="BB6">
        <v>2</v>
      </c>
      <c r="BC6">
        <v>0</v>
      </c>
      <c r="BD6">
        <v>2</v>
      </c>
      <c r="BE6">
        <v>128.76060185185179</v>
      </c>
      <c r="BF6">
        <v>5</v>
      </c>
      <c r="BG6">
        <v>0</v>
      </c>
      <c r="BH6">
        <v>5</v>
      </c>
      <c r="BI6">
        <v>34.969212962962963</v>
      </c>
      <c r="BJ6">
        <v>5</v>
      </c>
      <c r="BK6">
        <v>0</v>
      </c>
      <c r="BL6">
        <v>5</v>
      </c>
      <c r="BM6">
        <v>35.635462962962961</v>
      </c>
      <c r="BN6">
        <v>16</v>
      </c>
      <c r="BO6">
        <v>0</v>
      </c>
      <c r="BP6">
        <v>16</v>
      </c>
      <c r="BQ6">
        <v>34.551967592592597</v>
      </c>
      <c r="BR6">
        <v>4</v>
      </c>
      <c r="BS6">
        <v>0</v>
      </c>
      <c r="BT6">
        <v>4</v>
      </c>
      <c r="BU6">
        <v>35.552037037037039</v>
      </c>
      <c r="BV6">
        <v>11</v>
      </c>
      <c r="BW6">
        <v>0</v>
      </c>
      <c r="BX6">
        <v>11</v>
      </c>
      <c r="BY6">
        <v>35.927303240740741</v>
      </c>
      <c r="BZ6">
        <v>23</v>
      </c>
      <c r="CA6">
        <v>0</v>
      </c>
      <c r="CB6">
        <v>23</v>
      </c>
      <c r="CC6">
        <v>34.01033564814815</v>
      </c>
      <c r="CD6">
        <v>5</v>
      </c>
      <c r="CE6">
        <v>0</v>
      </c>
      <c r="CF6">
        <v>5</v>
      </c>
      <c r="CG6">
        <v>34.052314814814807</v>
      </c>
      <c r="CH6">
        <v>4</v>
      </c>
      <c r="CI6">
        <v>0</v>
      </c>
      <c r="CJ6">
        <v>4</v>
      </c>
      <c r="CK6">
        <v>35.552037037037039</v>
      </c>
      <c r="CL6">
        <v>6</v>
      </c>
      <c r="CM6">
        <v>0</v>
      </c>
      <c r="CN6">
        <v>6</v>
      </c>
      <c r="CO6">
        <v>34.927280092592589</v>
      </c>
      <c r="CP6">
        <v>6</v>
      </c>
      <c r="CQ6">
        <v>0</v>
      </c>
      <c r="CR6">
        <v>6</v>
      </c>
      <c r="CS6">
        <v>34.551967592592597</v>
      </c>
      <c r="CT6">
        <v>5</v>
      </c>
      <c r="CU6">
        <v>0</v>
      </c>
      <c r="CV6">
        <v>5</v>
      </c>
      <c r="CW6">
        <v>34.593738425925928</v>
      </c>
      <c r="CX6">
        <v>7</v>
      </c>
      <c r="CY6">
        <v>0</v>
      </c>
      <c r="CZ6">
        <v>7</v>
      </c>
      <c r="DA6">
        <v>35.51038194444444</v>
      </c>
      <c r="DB6">
        <v>5</v>
      </c>
      <c r="DC6">
        <v>0</v>
      </c>
      <c r="DD6">
        <v>5</v>
      </c>
      <c r="DE6">
        <v>35.093645833333333</v>
      </c>
      <c r="DF6">
        <v>5</v>
      </c>
      <c r="DG6">
        <v>0</v>
      </c>
      <c r="DH6">
        <v>5</v>
      </c>
      <c r="DI6">
        <v>36.510300925925932</v>
      </c>
      <c r="DJ6">
        <v>6</v>
      </c>
      <c r="DK6">
        <v>0</v>
      </c>
      <c r="DL6">
        <v>6</v>
      </c>
      <c r="DM6">
        <v>174.0531597222222</v>
      </c>
      <c r="DN6">
        <v>17</v>
      </c>
      <c r="DO6">
        <v>0</v>
      </c>
      <c r="DP6">
        <v>17</v>
      </c>
      <c r="DQ6">
        <v>33.63538194444444</v>
      </c>
      <c r="DR6">
        <v>16</v>
      </c>
      <c r="DS6">
        <v>0</v>
      </c>
      <c r="DT6">
        <v>16</v>
      </c>
      <c r="DU6">
        <v>135.51041666666671</v>
      </c>
      <c r="DV6">
        <v>12</v>
      </c>
      <c r="DW6">
        <v>0</v>
      </c>
      <c r="DX6">
        <v>12</v>
      </c>
      <c r="DY6">
        <v>33.635393518518519</v>
      </c>
      <c r="DZ6">
        <v>14</v>
      </c>
      <c r="EA6">
        <v>0</v>
      </c>
      <c r="EB6">
        <v>14</v>
      </c>
      <c r="EC6">
        <v>141.510474537037</v>
      </c>
      <c r="ED6">
        <v>13</v>
      </c>
      <c r="EE6">
        <v>0</v>
      </c>
      <c r="EF6">
        <v>13</v>
      </c>
      <c r="EG6">
        <v>33.927152777777778</v>
      </c>
      <c r="EH6">
        <v>6</v>
      </c>
      <c r="EI6">
        <v>0</v>
      </c>
      <c r="EJ6">
        <v>6</v>
      </c>
      <c r="EK6">
        <v>33.635393518518519</v>
      </c>
      <c r="EL6">
        <v>7</v>
      </c>
      <c r="EM6">
        <v>0</v>
      </c>
      <c r="EN6">
        <v>7</v>
      </c>
      <c r="EO6">
        <v>34.01033564814815</v>
      </c>
      <c r="EP6">
        <v>9</v>
      </c>
      <c r="EQ6">
        <v>0</v>
      </c>
      <c r="ER6">
        <v>9</v>
      </c>
      <c r="ES6">
        <v>33.96875</v>
      </c>
      <c r="ET6">
        <v>9</v>
      </c>
      <c r="EU6">
        <v>0</v>
      </c>
      <c r="EV6">
        <v>9</v>
      </c>
      <c r="EW6">
        <v>175.63552083333329</v>
      </c>
      <c r="EX6">
        <v>4</v>
      </c>
      <c r="EY6">
        <v>0</v>
      </c>
      <c r="EZ6">
        <v>4</v>
      </c>
      <c r="FA6">
        <v>176.92711805555561</v>
      </c>
      <c r="FB6">
        <v>4</v>
      </c>
      <c r="FC6">
        <v>0</v>
      </c>
      <c r="FD6">
        <v>4</v>
      </c>
      <c r="FE6">
        <v>175.01064814814811</v>
      </c>
      <c r="FF6">
        <v>2</v>
      </c>
      <c r="FG6">
        <v>0</v>
      </c>
      <c r="FH6">
        <v>2</v>
      </c>
      <c r="FI6">
        <v>153.80244212962961</v>
      </c>
      <c r="FJ6">
        <v>3</v>
      </c>
      <c r="FK6">
        <v>0</v>
      </c>
      <c r="FL6">
        <v>3</v>
      </c>
      <c r="FM6">
        <v>141.51048611111111</v>
      </c>
      <c r="FN6">
        <v>13</v>
      </c>
      <c r="FO6">
        <v>0</v>
      </c>
      <c r="FP6">
        <v>13</v>
      </c>
      <c r="FQ6">
        <v>33.635393518518519</v>
      </c>
      <c r="FR6">
        <v>21</v>
      </c>
      <c r="FS6">
        <v>0</v>
      </c>
      <c r="FT6">
        <v>21</v>
      </c>
      <c r="FU6">
        <v>134.84386574074071</v>
      </c>
      <c r="FV6">
        <v>7</v>
      </c>
      <c r="FW6">
        <v>0</v>
      </c>
      <c r="FX6">
        <v>7</v>
      </c>
      <c r="FY6">
        <v>33.718796296296297</v>
      </c>
      <c r="FZ6">
        <v>10</v>
      </c>
      <c r="GA6">
        <v>0</v>
      </c>
      <c r="GB6">
        <v>10</v>
      </c>
      <c r="GC6">
        <v>33.96875</v>
      </c>
      <c r="GD6">
        <v>5</v>
      </c>
      <c r="GE6">
        <v>0</v>
      </c>
      <c r="GF6">
        <v>5</v>
      </c>
      <c r="GG6">
        <v>33.802048611111111</v>
      </c>
      <c r="GH6">
        <v>5</v>
      </c>
      <c r="GI6">
        <v>0</v>
      </c>
      <c r="GJ6">
        <v>5</v>
      </c>
      <c r="GK6">
        <v>33.677245370370358</v>
      </c>
      <c r="GL6">
        <v>17</v>
      </c>
      <c r="GM6">
        <v>0</v>
      </c>
      <c r="GN6">
        <v>17</v>
      </c>
      <c r="GO6">
        <v>33.843715277777783</v>
      </c>
      <c r="GP6">
        <v>7</v>
      </c>
      <c r="GQ6">
        <v>0</v>
      </c>
      <c r="GR6">
        <v>7</v>
      </c>
      <c r="GS6">
        <v>135.1771875</v>
      </c>
      <c r="GT6">
        <v>4</v>
      </c>
      <c r="GU6">
        <v>0</v>
      </c>
      <c r="GV6">
        <v>4</v>
      </c>
      <c r="GW6">
        <v>33.843715277777783</v>
      </c>
      <c r="GX6">
        <v>14</v>
      </c>
      <c r="GY6">
        <v>0</v>
      </c>
      <c r="GZ6">
        <v>14</v>
      </c>
      <c r="HA6">
        <v>33.92716435185185</v>
      </c>
      <c r="HB6">
        <v>9</v>
      </c>
      <c r="HC6">
        <v>0</v>
      </c>
      <c r="HD6">
        <v>9</v>
      </c>
      <c r="HE6">
        <v>33.677245370370358</v>
      </c>
      <c r="HF6">
        <v>19</v>
      </c>
      <c r="HG6">
        <v>0</v>
      </c>
      <c r="HH6">
        <v>19</v>
      </c>
      <c r="HI6">
        <v>33.677245370370358</v>
      </c>
      <c r="HJ6">
        <v>34</v>
      </c>
      <c r="HK6">
        <v>0</v>
      </c>
      <c r="HL6">
        <v>34</v>
      </c>
      <c r="HM6">
        <v>33.92716435185185</v>
      </c>
      <c r="HN6">
        <v>13</v>
      </c>
      <c r="HO6">
        <v>0</v>
      </c>
      <c r="HP6">
        <v>13</v>
      </c>
      <c r="HQ6">
        <v>33.885405092592592</v>
      </c>
      <c r="HR6">
        <v>11</v>
      </c>
      <c r="HS6">
        <v>0</v>
      </c>
      <c r="HT6">
        <v>11</v>
      </c>
      <c r="HU6">
        <v>34.51038194444444</v>
      </c>
      <c r="HV6">
        <v>63</v>
      </c>
      <c r="HW6">
        <v>0</v>
      </c>
      <c r="HX6">
        <v>63</v>
      </c>
      <c r="IK6">
        <v>188.63550925925929</v>
      </c>
      <c r="IL6">
        <v>4</v>
      </c>
      <c r="IM6">
        <v>0</v>
      </c>
      <c r="IN6">
        <v>4</v>
      </c>
      <c r="IO6">
        <v>180.71895833333329</v>
      </c>
      <c r="IP6">
        <v>2</v>
      </c>
      <c r="IQ6">
        <v>0</v>
      </c>
      <c r="IR6">
        <v>2</v>
      </c>
      <c r="JA6">
        <v>182.76059027777779</v>
      </c>
      <c r="JB6">
        <v>4</v>
      </c>
      <c r="JC6">
        <v>0</v>
      </c>
      <c r="JD6">
        <v>4</v>
      </c>
      <c r="JI6">
        <v>174.67751157407409</v>
      </c>
      <c r="JJ6">
        <v>4</v>
      </c>
      <c r="JK6">
        <v>0</v>
      </c>
      <c r="JL6">
        <v>4</v>
      </c>
      <c r="KO6">
        <v>153.5938310185185</v>
      </c>
      <c r="KP6">
        <v>41</v>
      </c>
      <c r="KQ6">
        <v>0</v>
      </c>
      <c r="KR6">
        <v>41</v>
      </c>
      <c r="KS6">
        <v>27.92701388888889</v>
      </c>
      <c r="KT6">
        <v>6</v>
      </c>
      <c r="KU6">
        <v>0</v>
      </c>
      <c r="KV6">
        <v>6</v>
      </c>
      <c r="KW6">
        <v>154.51059027777779</v>
      </c>
      <c r="KX6">
        <v>15</v>
      </c>
      <c r="KY6">
        <v>0</v>
      </c>
      <c r="KZ6">
        <v>15</v>
      </c>
      <c r="LA6">
        <v>29.88527777777778</v>
      </c>
      <c r="LB6">
        <v>5</v>
      </c>
      <c r="LC6">
        <v>0</v>
      </c>
      <c r="LD6">
        <v>5</v>
      </c>
      <c r="LE6">
        <v>32.176898148148148</v>
      </c>
      <c r="LF6">
        <v>9</v>
      </c>
      <c r="LG6">
        <v>0</v>
      </c>
      <c r="LH6">
        <v>9</v>
      </c>
      <c r="LI6">
        <v>33.927187500000002</v>
      </c>
      <c r="LJ6">
        <v>4</v>
      </c>
      <c r="LK6">
        <v>0</v>
      </c>
      <c r="LL6">
        <v>4</v>
      </c>
      <c r="LM6">
        <v>33.51033564814815</v>
      </c>
      <c r="LN6">
        <v>4</v>
      </c>
      <c r="LO6">
        <v>0</v>
      </c>
      <c r="LP6">
        <v>4</v>
      </c>
      <c r="LQ6">
        <v>27.801956018518521</v>
      </c>
      <c r="LR6">
        <v>4</v>
      </c>
      <c r="LS6">
        <v>0</v>
      </c>
      <c r="LT6">
        <v>4</v>
      </c>
      <c r="LU6">
        <v>160.76103009259259</v>
      </c>
      <c r="LV6">
        <v>4</v>
      </c>
      <c r="LW6">
        <v>0</v>
      </c>
      <c r="LX6">
        <v>4</v>
      </c>
      <c r="LY6">
        <v>167.01052083333329</v>
      </c>
      <c r="LZ6">
        <v>7</v>
      </c>
      <c r="MA6">
        <v>0</v>
      </c>
      <c r="MB6">
        <v>7</v>
      </c>
      <c r="MC6">
        <v>168.96916666666669</v>
      </c>
      <c r="MD6">
        <v>3</v>
      </c>
      <c r="ME6">
        <v>0</v>
      </c>
      <c r="MF6">
        <v>3</v>
      </c>
      <c r="MW6">
        <v>169.88572916666669</v>
      </c>
      <c r="MX6">
        <v>4</v>
      </c>
      <c r="MY6">
        <v>0</v>
      </c>
      <c r="MZ6">
        <v>4</v>
      </c>
      <c r="NY6">
        <v>176.60526620370371</v>
      </c>
      <c r="NZ6">
        <v>2</v>
      </c>
      <c r="OA6">
        <v>0</v>
      </c>
      <c r="OB6">
        <v>2</v>
      </c>
      <c r="PE6">
        <v>166.88572916666669</v>
      </c>
      <c r="PF6">
        <v>4</v>
      </c>
      <c r="PG6">
        <v>0</v>
      </c>
      <c r="PH6">
        <v>4</v>
      </c>
      <c r="PI6">
        <v>163.17730324074071</v>
      </c>
      <c r="PJ6">
        <v>4</v>
      </c>
      <c r="PK6">
        <v>0</v>
      </c>
      <c r="PL6">
        <v>4</v>
      </c>
      <c r="QG6">
        <v>160.67731481481479</v>
      </c>
      <c r="QH6">
        <v>2</v>
      </c>
      <c r="QI6">
        <v>0</v>
      </c>
      <c r="QJ6">
        <v>2</v>
      </c>
      <c r="QK6">
        <v>169.71899305555559</v>
      </c>
      <c r="QL6">
        <v>4</v>
      </c>
      <c r="QM6">
        <v>0</v>
      </c>
      <c r="QN6">
        <v>4</v>
      </c>
    </row>
    <row r="7" spans="1:460" x14ac:dyDescent="0.25">
      <c r="A7">
        <v>33.968738425925928</v>
      </c>
      <c r="B7">
        <v>11</v>
      </c>
      <c r="C7">
        <v>0</v>
      </c>
      <c r="D7">
        <v>11</v>
      </c>
      <c r="E7">
        <v>34.969201388888891</v>
      </c>
      <c r="F7">
        <v>6</v>
      </c>
      <c r="G7">
        <v>0</v>
      </c>
      <c r="H7">
        <v>6</v>
      </c>
      <c r="I7">
        <v>35.718831018518522</v>
      </c>
      <c r="J7">
        <v>17</v>
      </c>
      <c r="K7">
        <v>0</v>
      </c>
      <c r="L7">
        <v>17</v>
      </c>
      <c r="M7">
        <v>35.177002314814807</v>
      </c>
      <c r="N7">
        <v>3</v>
      </c>
      <c r="O7">
        <v>0</v>
      </c>
      <c r="P7">
        <v>3</v>
      </c>
      <c r="Q7">
        <v>35.635451388888889</v>
      </c>
      <c r="R7">
        <v>10</v>
      </c>
      <c r="S7">
        <v>0</v>
      </c>
      <c r="T7">
        <v>10</v>
      </c>
      <c r="U7">
        <v>35.51038194444444</v>
      </c>
      <c r="V7">
        <v>5</v>
      </c>
      <c r="W7">
        <v>0</v>
      </c>
      <c r="X7">
        <v>5</v>
      </c>
      <c r="Y7">
        <v>35.593680555555558</v>
      </c>
      <c r="Z7">
        <v>16</v>
      </c>
      <c r="AA7">
        <v>0</v>
      </c>
      <c r="AB7">
        <v>16</v>
      </c>
      <c r="AC7">
        <v>35.885497685185193</v>
      </c>
      <c r="AD7">
        <v>4</v>
      </c>
      <c r="AE7">
        <v>0</v>
      </c>
      <c r="AF7">
        <v>4</v>
      </c>
      <c r="AG7">
        <v>36.010567129629628</v>
      </c>
      <c r="AH7">
        <v>9</v>
      </c>
      <c r="AI7">
        <v>0</v>
      </c>
      <c r="AJ7">
        <v>9</v>
      </c>
      <c r="AK7">
        <v>37.718715277777783</v>
      </c>
      <c r="AL7">
        <v>5</v>
      </c>
      <c r="AM7">
        <v>0</v>
      </c>
      <c r="AN7">
        <v>5</v>
      </c>
      <c r="AO7">
        <v>35.51038194444444</v>
      </c>
      <c r="AP7">
        <v>6</v>
      </c>
      <c r="AQ7">
        <v>0</v>
      </c>
      <c r="AR7">
        <v>6</v>
      </c>
      <c r="AS7">
        <v>34.510370370370367</v>
      </c>
      <c r="AT7">
        <v>8</v>
      </c>
      <c r="AU7">
        <v>0</v>
      </c>
      <c r="AV7">
        <v>8</v>
      </c>
      <c r="AW7">
        <v>56.635300925925918</v>
      </c>
      <c r="AX7">
        <v>4</v>
      </c>
      <c r="AY7">
        <v>0</v>
      </c>
      <c r="AZ7">
        <v>4</v>
      </c>
      <c r="BA7">
        <v>99.927905092592582</v>
      </c>
      <c r="BB7">
        <v>3</v>
      </c>
      <c r="BC7">
        <v>0</v>
      </c>
      <c r="BD7">
        <v>3</v>
      </c>
      <c r="BE7">
        <v>128.8022106481481</v>
      </c>
      <c r="BF7">
        <v>7</v>
      </c>
      <c r="BG7">
        <v>0</v>
      </c>
      <c r="BH7">
        <v>7</v>
      </c>
      <c r="BI7">
        <v>35.552037037037039</v>
      </c>
      <c r="BJ7">
        <v>13</v>
      </c>
      <c r="BK7">
        <v>0</v>
      </c>
      <c r="BL7">
        <v>13</v>
      </c>
      <c r="BM7">
        <v>35.677060185185177</v>
      </c>
      <c r="BN7">
        <v>17</v>
      </c>
      <c r="BO7">
        <v>0</v>
      </c>
      <c r="BP7">
        <v>17</v>
      </c>
      <c r="BQ7">
        <v>34.969212962962963</v>
      </c>
      <c r="BR7">
        <v>5</v>
      </c>
      <c r="BS7">
        <v>0</v>
      </c>
      <c r="BT7">
        <v>5</v>
      </c>
      <c r="BU7">
        <v>35.593703703703703</v>
      </c>
      <c r="BV7">
        <v>17</v>
      </c>
      <c r="BW7">
        <v>0</v>
      </c>
      <c r="BX7">
        <v>17</v>
      </c>
      <c r="BY7">
        <v>35.968877314814812</v>
      </c>
      <c r="BZ7">
        <v>26</v>
      </c>
      <c r="CA7">
        <v>0</v>
      </c>
      <c r="CB7">
        <v>26</v>
      </c>
      <c r="CC7">
        <v>34.177002314814807</v>
      </c>
      <c r="CD7">
        <v>6</v>
      </c>
      <c r="CE7">
        <v>0</v>
      </c>
      <c r="CF7">
        <v>6</v>
      </c>
      <c r="CG7">
        <v>34.510370370370367</v>
      </c>
      <c r="CH7">
        <v>6</v>
      </c>
      <c r="CI7">
        <v>0</v>
      </c>
      <c r="CJ7">
        <v>6</v>
      </c>
      <c r="CK7">
        <v>35.593703703703703</v>
      </c>
      <c r="CL7">
        <v>8</v>
      </c>
      <c r="CM7">
        <v>0</v>
      </c>
      <c r="CN7">
        <v>8</v>
      </c>
      <c r="CO7">
        <v>34.969212962962963</v>
      </c>
      <c r="CP7">
        <v>7</v>
      </c>
      <c r="CQ7">
        <v>0</v>
      </c>
      <c r="CR7">
        <v>7</v>
      </c>
      <c r="CS7">
        <v>34.593738425925928</v>
      </c>
      <c r="CT7">
        <v>8</v>
      </c>
      <c r="CU7">
        <v>0</v>
      </c>
      <c r="CV7">
        <v>8</v>
      </c>
      <c r="CW7">
        <v>34.885567129629628</v>
      </c>
      <c r="CX7">
        <v>9</v>
      </c>
      <c r="CY7">
        <v>0</v>
      </c>
      <c r="CZ7">
        <v>9</v>
      </c>
      <c r="DA7">
        <v>35.552037037037039</v>
      </c>
      <c r="DB7">
        <v>8</v>
      </c>
      <c r="DC7">
        <v>0</v>
      </c>
      <c r="DD7">
        <v>8</v>
      </c>
      <c r="DE7">
        <v>35.51038194444444</v>
      </c>
      <c r="DF7">
        <v>6</v>
      </c>
      <c r="DG7">
        <v>0</v>
      </c>
      <c r="DH7">
        <v>6</v>
      </c>
      <c r="DI7">
        <v>37.677037037037039</v>
      </c>
      <c r="DJ7">
        <v>7</v>
      </c>
      <c r="DK7">
        <v>0</v>
      </c>
      <c r="DL7">
        <v>7</v>
      </c>
      <c r="DM7">
        <v>174.09615740740739</v>
      </c>
      <c r="DN7">
        <v>20</v>
      </c>
      <c r="DO7">
        <v>0</v>
      </c>
      <c r="DP7">
        <v>20</v>
      </c>
      <c r="DQ7">
        <v>33.677245370370358</v>
      </c>
      <c r="DR7">
        <v>17</v>
      </c>
      <c r="DS7">
        <v>0</v>
      </c>
      <c r="DT7">
        <v>17</v>
      </c>
      <c r="DU7">
        <v>135.59393518518519</v>
      </c>
      <c r="DV7">
        <v>14</v>
      </c>
      <c r="DW7">
        <v>0</v>
      </c>
      <c r="DX7">
        <v>14</v>
      </c>
      <c r="DY7">
        <v>33.677245370370358</v>
      </c>
      <c r="DZ7">
        <v>13</v>
      </c>
      <c r="EA7">
        <v>0</v>
      </c>
      <c r="EB7">
        <v>13</v>
      </c>
      <c r="EC7">
        <v>141.55215277777779</v>
      </c>
      <c r="ED7">
        <v>14</v>
      </c>
      <c r="EE7">
        <v>0</v>
      </c>
      <c r="EF7">
        <v>14</v>
      </c>
      <c r="EG7">
        <v>33.96875</v>
      </c>
      <c r="EH7">
        <v>10</v>
      </c>
      <c r="EI7">
        <v>0</v>
      </c>
      <c r="EJ7">
        <v>10</v>
      </c>
      <c r="EK7">
        <v>33.677245370370358</v>
      </c>
      <c r="EL7">
        <v>6</v>
      </c>
      <c r="EM7">
        <v>0</v>
      </c>
      <c r="EN7">
        <v>6</v>
      </c>
      <c r="EO7">
        <v>34.135462962962961</v>
      </c>
      <c r="EP7">
        <v>10</v>
      </c>
      <c r="EQ7">
        <v>0</v>
      </c>
      <c r="ER7">
        <v>10</v>
      </c>
      <c r="ES7">
        <v>34.01033564814815</v>
      </c>
      <c r="ET7">
        <v>11</v>
      </c>
      <c r="EU7">
        <v>0</v>
      </c>
      <c r="EV7">
        <v>11</v>
      </c>
      <c r="EW7">
        <v>175.8022685185185</v>
      </c>
      <c r="EX7">
        <v>5</v>
      </c>
      <c r="EY7">
        <v>0</v>
      </c>
      <c r="EZ7">
        <v>5</v>
      </c>
      <c r="FA7">
        <v>182.8021296296296</v>
      </c>
      <c r="FB7">
        <v>4</v>
      </c>
      <c r="FC7">
        <v>1</v>
      </c>
      <c r="FD7">
        <v>5</v>
      </c>
      <c r="FE7">
        <v>175.05222222222221</v>
      </c>
      <c r="FF7">
        <v>3</v>
      </c>
      <c r="FG7">
        <v>0</v>
      </c>
      <c r="FH7">
        <v>3</v>
      </c>
      <c r="FI7">
        <v>173.59393518518519</v>
      </c>
      <c r="FJ7">
        <v>4</v>
      </c>
      <c r="FK7">
        <v>0</v>
      </c>
      <c r="FL7">
        <v>4</v>
      </c>
      <c r="FM7">
        <v>141.55215277777779</v>
      </c>
      <c r="FN7">
        <v>14</v>
      </c>
      <c r="FO7">
        <v>0</v>
      </c>
      <c r="FP7">
        <v>14</v>
      </c>
      <c r="FQ7">
        <v>33.885405092592592</v>
      </c>
      <c r="FR7">
        <v>25</v>
      </c>
      <c r="FS7">
        <v>0</v>
      </c>
      <c r="FT7">
        <v>25</v>
      </c>
      <c r="FU7">
        <v>134.9272106481481</v>
      </c>
      <c r="FV7">
        <v>8</v>
      </c>
      <c r="FW7">
        <v>0</v>
      </c>
      <c r="FX7">
        <v>8</v>
      </c>
      <c r="FY7">
        <v>33.760439814814823</v>
      </c>
      <c r="FZ7">
        <v>11</v>
      </c>
      <c r="GA7">
        <v>0</v>
      </c>
      <c r="GB7">
        <v>11</v>
      </c>
      <c r="GC7">
        <v>34.01033564814815</v>
      </c>
      <c r="GD7">
        <v>8</v>
      </c>
      <c r="GE7">
        <v>0</v>
      </c>
      <c r="GF7">
        <v>8</v>
      </c>
      <c r="GG7">
        <v>33.885405092592592</v>
      </c>
      <c r="GH7">
        <v>6</v>
      </c>
      <c r="GI7">
        <v>0</v>
      </c>
      <c r="GJ7">
        <v>6</v>
      </c>
      <c r="GK7">
        <v>33.885405092592592</v>
      </c>
      <c r="GL7">
        <v>19</v>
      </c>
      <c r="GM7">
        <v>0</v>
      </c>
      <c r="GN7">
        <v>19</v>
      </c>
      <c r="GO7">
        <v>33.885405092592592</v>
      </c>
      <c r="GP7">
        <v>8</v>
      </c>
      <c r="GQ7">
        <v>0</v>
      </c>
      <c r="GR7">
        <v>8</v>
      </c>
      <c r="GS7">
        <v>135.84379629629629</v>
      </c>
      <c r="GT7">
        <v>5</v>
      </c>
      <c r="GU7">
        <v>0</v>
      </c>
      <c r="GV7">
        <v>5</v>
      </c>
      <c r="GW7">
        <v>33.885405092592592</v>
      </c>
      <c r="GX7">
        <v>16</v>
      </c>
      <c r="GY7">
        <v>0</v>
      </c>
      <c r="GZ7">
        <v>16</v>
      </c>
      <c r="HA7">
        <v>33.96875</v>
      </c>
      <c r="HB7">
        <v>13</v>
      </c>
      <c r="HC7">
        <v>0</v>
      </c>
      <c r="HD7">
        <v>13</v>
      </c>
      <c r="HE7">
        <v>33.718796296296297</v>
      </c>
      <c r="HF7">
        <v>20</v>
      </c>
      <c r="HG7">
        <v>0</v>
      </c>
      <c r="HH7">
        <v>20</v>
      </c>
      <c r="HI7">
        <v>33.885405092592592</v>
      </c>
      <c r="HJ7">
        <v>38</v>
      </c>
      <c r="HK7">
        <v>0</v>
      </c>
      <c r="HL7">
        <v>38</v>
      </c>
      <c r="HM7">
        <v>33.96875</v>
      </c>
      <c r="HN7">
        <v>19</v>
      </c>
      <c r="HO7">
        <v>0</v>
      </c>
      <c r="HP7">
        <v>19</v>
      </c>
      <c r="HQ7">
        <v>33.92716435185185</v>
      </c>
      <c r="HR7">
        <v>14</v>
      </c>
      <c r="HS7">
        <v>0</v>
      </c>
      <c r="HT7">
        <v>14</v>
      </c>
      <c r="HU7">
        <v>34.551979166666662</v>
      </c>
      <c r="HV7">
        <v>64</v>
      </c>
      <c r="HW7">
        <v>0</v>
      </c>
      <c r="HX7">
        <v>64</v>
      </c>
      <c r="IO7">
        <v>182.67717592592589</v>
      </c>
      <c r="IP7">
        <v>3</v>
      </c>
      <c r="IQ7">
        <v>0</v>
      </c>
      <c r="IR7">
        <v>3</v>
      </c>
      <c r="JA7">
        <v>182.80215277777779</v>
      </c>
      <c r="JB7">
        <v>5</v>
      </c>
      <c r="JC7">
        <v>0</v>
      </c>
      <c r="JD7">
        <v>5</v>
      </c>
      <c r="JI7">
        <v>177.80231481481479</v>
      </c>
      <c r="JJ7">
        <v>5</v>
      </c>
      <c r="JK7">
        <v>0</v>
      </c>
      <c r="JL7">
        <v>5</v>
      </c>
      <c r="KO7">
        <v>159.88560185185179</v>
      </c>
      <c r="KP7">
        <v>40</v>
      </c>
      <c r="KQ7">
        <v>0</v>
      </c>
      <c r="KR7">
        <v>40</v>
      </c>
      <c r="KS7">
        <v>28.176979166666669</v>
      </c>
      <c r="KT7">
        <v>7</v>
      </c>
      <c r="KU7">
        <v>0</v>
      </c>
      <c r="KV7">
        <v>7</v>
      </c>
      <c r="KW7">
        <v>154.55222222222221</v>
      </c>
      <c r="KX7">
        <v>17</v>
      </c>
      <c r="KY7">
        <v>0</v>
      </c>
      <c r="KZ7">
        <v>17</v>
      </c>
      <c r="LA7">
        <v>33.718819444444442</v>
      </c>
      <c r="LB7">
        <v>6</v>
      </c>
      <c r="LC7">
        <v>0</v>
      </c>
      <c r="LD7">
        <v>6</v>
      </c>
      <c r="LE7">
        <v>33.635416666666657</v>
      </c>
      <c r="LF7">
        <v>10</v>
      </c>
      <c r="LG7">
        <v>0</v>
      </c>
      <c r="LH7">
        <v>10</v>
      </c>
      <c r="LI7">
        <v>34.177025462962959</v>
      </c>
      <c r="LJ7">
        <v>5</v>
      </c>
      <c r="LK7">
        <v>0</v>
      </c>
      <c r="LL7">
        <v>5</v>
      </c>
      <c r="LM7">
        <v>41.010543981481483</v>
      </c>
      <c r="LN7">
        <v>3</v>
      </c>
      <c r="LO7">
        <v>0</v>
      </c>
      <c r="LP7">
        <v>3</v>
      </c>
      <c r="LQ7">
        <v>27.885324074074081</v>
      </c>
      <c r="LR7">
        <v>5</v>
      </c>
      <c r="LS7">
        <v>0</v>
      </c>
      <c r="LT7">
        <v>5</v>
      </c>
      <c r="LU7">
        <v>160.92785879629631</v>
      </c>
      <c r="LV7">
        <v>5</v>
      </c>
      <c r="LW7">
        <v>0</v>
      </c>
      <c r="LX7">
        <v>5</v>
      </c>
      <c r="LY7">
        <v>167.09394675925921</v>
      </c>
      <c r="LZ7">
        <v>8</v>
      </c>
      <c r="MA7">
        <v>0</v>
      </c>
      <c r="MB7">
        <v>8</v>
      </c>
      <c r="MC7">
        <v>173.97091435185189</v>
      </c>
      <c r="MD7">
        <v>4</v>
      </c>
      <c r="ME7">
        <v>0</v>
      </c>
      <c r="MF7">
        <v>4</v>
      </c>
      <c r="NY7">
        <v>176.63554398148139</v>
      </c>
      <c r="NZ7">
        <v>3</v>
      </c>
      <c r="OA7">
        <v>0</v>
      </c>
      <c r="OB7">
        <v>3</v>
      </c>
      <c r="PE7">
        <v>177.67733796296301</v>
      </c>
      <c r="PF7">
        <v>5</v>
      </c>
      <c r="PG7">
        <v>0</v>
      </c>
      <c r="PH7">
        <v>5</v>
      </c>
      <c r="PI7">
        <v>174.7188888888889</v>
      </c>
      <c r="PJ7">
        <v>5</v>
      </c>
      <c r="PK7">
        <v>0</v>
      </c>
      <c r="PL7">
        <v>5</v>
      </c>
      <c r="QG7">
        <v>176.92722222222221</v>
      </c>
      <c r="QH7">
        <v>3</v>
      </c>
      <c r="QI7">
        <v>0</v>
      </c>
      <c r="QJ7">
        <v>3</v>
      </c>
    </row>
    <row r="8" spans="1:460" x14ac:dyDescent="0.25">
      <c r="A8">
        <v>34.010324074074077</v>
      </c>
      <c r="B8">
        <v>12</v>
      </c>
      <c r="C8">
        <v>0</v>
      </c>
      <c r="D8">
        <v>12</v>
      </c>
      <c r="E8">
        <v>35.010671296296302</v>
      </c>
      <c r="F8">
        <v>5</v>
      </c>
      <c r="G8">
        <v>0</v>
      </c>
      <c r="H8">
        <v>5</v>
      </c>
      <c r="I8">
        <v>35.885497685185193</v>
      </c>
      <c r="J8">
        <v>21</v>
      </c>
      <c r="K8">
        <v>0</v>
      </c>
      <c r="L8">
        <v>21</v>
      </c>
      <c r="M8">
        <v>35.593622685185188</v>
      </c>
      <c r="N8">
        <v>8</v>
      </c>
      <c r="O8">
        <v>0</v>
      </c>
      <c r="P8">
        <v>8</v>
      </c>
      <c r="Q8">
        <v>35.885497685185193</v>
      </c>
      <c r="R8">
        <v>11</v>
      </c>
      <c r="S8">
        <v>0</v>
      </c>
      <c r="T8">
        <v>11</v>
      </c>
      <c r="U8">
        <v>35.552037037037039</v>
      </c>
      <c r="V8">
        <v>9</v>
      </c>
      <c r="W8">
        <v>0</v>
      </c>
      <c r="X8">
        <v>9</v>
      </c>
      <c r="Y8">
        <v>35.635451388888889</v>
      </c>
      <c r="Z8">
        <v>17</v>
      </c>
      <c r="AA8">
        <v>0</v>
      </c>
      <c r="AB8">
        <v>17</v>
      </c>
      <c r="AC8">
        <v>35.927291666666669</v>
      </c>
      <c r="AD8">
        <v>8</v>
      </c>
      <c r="AE8">
        <v>0</v>
      </c>
      <c r="AF8">
        <v>8</v>
      </c>
      <c r="AG8">
        <v>37.718715277777783</v>
      </c>
      <c r="AH8">
        <v>8</v>
      </c>
      <c r="AI8">
        <v>0</v>
      </c>
      <c r="AJ8">
        <v>8</v>
      </c>
      <c r="AK8">
        <v>37.88538194444444</v>
      </c>
      <c r="AL8">
        <v>6</v>
      </c>
      <c r="AM8">
        <v>0</v>
      </c>
      <c r="AN8">
        <v>6</v>
      </c>
      <c r="AO8">
        <v>35.552037037037039</v>
      </c>
      <c r="AP8">
        <v>8</v>
      </c>
      <c r="AQ8">
        <v>0</v>
      </c>
      <c r="AR8">
        <v>8</v>
      </c>
      <c r="AS8">
        <v>34.551967592592597</v>
      </c>
      <c r="AT8">
        <v>12</v>
      </c>
      <c r="AU8">
        <v>0</v>
      </c>
      <c r="AV8">
        <v>12</v>
      </c>
      <c r="AW8">
        <v>63.927060185185177</v>
      </c>
      <c r="AX8">
        <v>5</v>
      </c>
      <c r="AY8">
        <v>0</v>
      </c>
      <c r="AZ8">
        <v>5</v>
      </c>
      <c r="BA8">
        <v>106.80215277777781</v>
      </c>
      <c r="BB8">
        <v>4</v>
      </c>
      <c r="BC8">
        <v>0</v>
      </c>
      <c r="BD8">
        <v>4</v>
      </c>
      <c r="BE8">
        <v>128.84394675925921</v>
      </c>
      <c r="BF8">
        <v>8</v>
      </c>
      <c r="BG8">
        <v>0</v>
      </c>
      <c r="BH8">
        <v>8</v>
      </c>
      <c r="BI8">
        <v>35.593703703703703</v>
      </c>
      <c r="BJ8">
        <v>36</v>
      </c>
      <c r="BK8">
        <v>0</v>
      </c>
      <c r="BL8">
        <v>36</v>
      </c>
      <c r="BM8">
        <v>35.885497685185193</v>
      </c>
      <c r="BN8">
        <v>19</v>
      </c>
      <c r="BO8">
        <v>0</v>
      </c>
      <c r="BP8">
        <v>19</v>
      </c>
      <c r="BQ8">
        <v>35.010671296296302</v>
      </c>
      <c r="BR8">
        <v>6</v>
      </c>
      <c r="BS8">
        <v>0</v>
      </c>
      <c r="BT8">
        <v>6</v>
      </c>
      <c r="BU8">
        <v>35.718842592592587</v>
      </c>
      <c r="BV8">
        <v>18</v>
      </c>
      <c r="BW8">
        <v>0</v>
      </c>
      <c r="BX8">
        <v>18</v>
      </c>
      <c r="BY8">
        <v>36.052245370370358</v>
      </c>
      <c r="BZ8">
        <v>27</v>
      </c>
      <c r="CA8">
        <v>0</v>
      </c>
      <c r="CB8">
        <v>27</v>
      </c>
      <c r="CC8">
        <v>34.927280092592589</v>
      </c>
      <c r="CD8">
        <v>7</v>
      </c>
      <c r="CE8">
        <v>0</v>
      </c>
      <c r="CF8">
        <v>7</v>
      </c>
      <c r="CG8">
        <v>34.551967592592597</v>
      </c>
      <c r="CH8">
        <v>10</v>
      </c>
      <c r="CI8">
        <v>0</v>
      </c>
      <c r="CJ8">
        <v>10</v>
      </c>
      <c r="CK8">
        <v>35.760428240740737</v>
      </c>
      <c r="CL8">
        <v>9</v>
      </c>
      <c r="CM8">
        <v>0</v>
      </c>
      <c r="CN8">
        <v>9</v>
      </c>
      <c r="CO8">
        <v>35.552037037037039</v>
      </c>
      <c r="CP8">
        <v>8</v>
      </c>
      <c r="CQ8">
        <v>0</v>
      </c>
      <c r="CR8">
        <v>8</v>
      </c>
      <c r="CS8">
        <v>34.885567129629628</v>
      </c>
      <c r="CT8">
        <v>11</v>
      </c>
      <c r="CU8">
        <v>0</v>
      </c>
      <c r="CV8">
        <v>11</v>
      </c>
      <c r="CW8">
        <v>34.969212962962963</v>
      </c>
      <c r="CX8">
        <v>12</v>
      </c>
      <c r="CY8">
        <v>0</v>
      </c>
      <c r="CZ8">
        <v>12</v>
      </c>
      <c r="DA8">
        <v>35.593703703703703</v>
      </c>
      <c r="DB8">
        <v>14</v>
      </c>
      <c r="DC8">
        <v>0</v>
      </c>
      <c r="DD8">
        <v>14</v>
      </c>
      <c r="DE8">
        <v>35.552037037037039</v>
      </c>
      <c r="DF8">
        <v>7</v>
      </c>
      <c r="DG8">
        <v>0</v>
      </c>
      <c r="DH8">
        <v>7</v>
      </c>
      <c r="DI8">
        <v>39.760358796296288</v>
      </c>
      <c r="DJ8">
        <v>6</v>
      </c>
      <c r="DK8">
        <v>0</v>
      </c>
      <c r="DL8">
        <v>6</v>
      </c>
      <c r="DM8">
        <v>174.2211689814815</v>
      </c>
      <c r="DN8">
        <v>23</v>
      </c>
      <c r="DO8">
        <v>0</v>
      </c>
      <c r="DP8">
        <v>23</v>
      </c>
      <c r="DQ8">
        <v>33.802048611111111</v>
      </c>
      <c r="DR8">
        <v>16</v>
      </c>
      <c r="DS8">
        <v>0</v>
      </c>
      <c r="DT8">
        <v>16</v>
      </c>
      <c r="DU8">
        <v>135.71899305555559</v>
      </c>
      <c r="DV8">
        <v>16</v>
      </c>
      <c r="DW8">
        <v>0</v>
      </c>
      <c r="DX8">
        <v>16</v>
      </c>
      <c r="DY8">
        <v>33.885405092592592</v>
      </c>
      <c r="DZ8">
        <v>15</v>
      </c>
      <c r="EA8">
        <v>0</v>
      </c>
      <c r="EB8">
        <v>15</v>
      </c>
      <c r="EC8">
        <v>142.09373842592589</v>
      </c>
      <c r="ED8">
        <v>15</v>
      </c>
      <c r="EE8">
        <v>0</v>
      </c>
      <c r="EF8">
        <v>15</v>
      </c>
      <c r="EG8">
        <v>34.01033564814815</v>
      </c>
      <c r="EH8">
        <v>13</v>
      </c>
      <c r="EI8">
        <v>0</v>
      </c>
      <c r="EJ8">
        <v>13</v>
      </c>
      <c r="EK8">
        <v>33.927152777777778</v>
      </c>
      <c r="EL8">
        <v>11</v>
      </c>
      <c r="EM8">
        <v>0</v>
      </c>
      <c r="EN8">
        <v>11</v>
      </c>
      <c r="EO8">
        <v>34.551967592592597</v>
      </c>
      <c r="EP8">
        <v>12</v>
      </c>
      <c r="EQ8">
        <v>0</v>
      </c>
      <c r="ER8">
        <v>12</v>
      </c>
      <c r="ES8">
        <v>34.51038194444444</v>
      </c>
      <c r="ET8">
        <v>14</v>
      </c>
      <c r="EU8">
        <v>0</v>
      </c>
      <c r="EV8">
        <v>14</v>
      </c>
      <c r="EW8">
        <v>176.1356134259259</v>
      </c>
      <c r="EX8">
        <v>6</v>
      </c>
      <c r="EY8">
        <v>0</v>
      </c>
      <c r="EZ8">
        <v>6</v>
      </c>
      <c r="FA8">
        <v>183.17731481481479</v>
      </c>
      <c r="FB8">
        <v>5</v>
      </c>
      <c r="FC8">
        <v>0</v>
      </c>
      <c r="FD8">
        <v>5</v>
      </c>
      <c r="FE8">
        <v>175.8022685185185</v>
      </c>
      <c r="FF8">
        <v>4</v>
      </c>
      <c r="FG8">
        <v>0</v>
      </c>
      <c r="FH8">
        <v>4</v>
      </c>
      <c r="FI8">
        <v>174.96900462962961</v>
      </c>
      <c r="FJ8">
        <v>5</v>
      </c>
      <c r="FK8">
        <v>0</v>
      </c>
      <c r="FL8">
        <v>5</v>
      </c>
      <c r="FM8">
        <v>143.80208333333329</v>
      </c>
      <c r="FN8">
        <v>15</v>
      </c>
      <c r="FO8">
        <v>0</v>
      </c>
      <c r="FP8">
        <v>15</v>
      </c>
      <c r="FQ8">
        <v>33.927152777777778</v>
      </c>
      <c r="FR8">
        <v>41</v>
      </c>
      <c r="FS8">
        <v>0</v>
      </c>
      <c r="FT8">
        <v>41</v>
      </c>
      <c r="FU8">
        <v>135.0523263888889</v>
      </c>
      <c r="FV8">
        <v>9</v>
      </c>
      <c r="FW8">
        <v>0</v>
      </c>
      <c r="FX8">
        <v>9</v>
      </c>
      <c r="FY8">
        <v>33.92716435185185</v>
      </c>
      <c r="FZ8">
        <v>18</v>
      </c>
      <c r="GA8">
        <v>0</v>
      </c>
      <c r="GB8">
        <v>18</v>
      </c>
      <c r="GC8">
        <v>34.59375</v>
      </c>
      <c r="GD8">
        <v>10</v>
      </c>
      <c r="GE8">
        <v>0</v>
      </c>
      <c r="GF8">
        <v>10</v>
      </c>
      <c r="GG8">
        <v>33.92716435185185</v>
      </c>
      <c r="GH8">
        <v>13</v>
      </c>
      <c r="GI8">
        <v>0</v>
      </c>
      <c r="GJ8">
        <v>13</v>
      </c>
      <c r="GK8">
        <v>33.92716435185185</v>
      </c>
      <c r="GL8">
        <v>23</v>
      </c>
      <c r="GM8">
        <v>0</v>
      </c>
      <c r="GN8">
        <v>23</v>
      </c>
      <c r="GO8">
        <v>33.92716435185185</v>
      </c>
      <c r="GP8">
        <v>11</v>
      </c>
      <c r="GQ8">
        <v>0</v>
      </c>
      <c r="GR8">
        <v>11</v>
      </c>
      <c r="GS8">
        <v>135.9271296296296</v>
      </c>
      <c r="GT8">
        <v>9</v>
      </c>
      <c r="GU8">
        <v>0</v>
      </c>
      <c r="GV8">
        <v>9</v>
      </c>
      <c r="GW8">
        <v>33.92716435185185</v>
      </c>
      <c r="GX8">
        <v>21</v>
      </c>
      <c r="GY8">
        <v>0</v>
      </c>
      <c r="GZ8">
        <v>21</v>
      </c>
      <c r="HA8">
        <v>34.01033564814815</v>
      </c>
      <c r="HB8">
        <v>19</v>
      </c>
      <c r="HC8">
        <v>0</v>
      </c>
      <c r="HD8">
        <v>19</v>
      </c>
      <c r="HE8">
        <v>33.885405092592592</v>
      </c>
      <c r="HF8">
        <v>25</v>
      </c>
      <c r="HG8">
        <v>0</v>
      </c>
      <c r="HH8">
        <v>25</v>
      </c>
      <c r="HI8">
        <v>33.92716435185185</v>
      </c>
      <c r="HJ8">
        <v>58</v>
      </c>
      <c r="HK8">
        <v>0</v>
      </c>
      <c r="HL8">
        <v>58</v>
      </c>
      <c r="HM8">
        <v>34.010347222222222</v>
      </c>
      <c r="HN8">
        <v>25</v>
      </c>
      <c r="HO8">
        <v>0</v>
      </c>
      <c r="HP8">
        <v>25</v>
      </c>
      <c r="HQ8">
        <v>33.968761574074072</v>
      </c>
      <c r="HR8">
        <v>17</v>
      </c>
      <c r="HS8">
        <v>0</v>
      </c>
      <c r="HT8">
        <v>17</v>
      </c>
      <c r="HU8">
        <v>34.59375</v>
      </c>
      <c r="HV8">
        <v>66</v>
      </c>
      <c r="HW8">
        <v>0</v>
      </c>
      <c r="HX8">
        <v>66</v>
      </c>
      <c r="JI8">
        <v>195.8439930555555</v>
      </c>
      <c r="JJ8">
        <v>4</v>
      </c>
      <c r="JK8">
        <v>0</v>
      </c>
      <c r="JL8">
        <v>4</v>
      </c>
      <c r="KO8">
        <v>160.9278472222222</v>
      </c>
      <c r="KP8">
        <v>39</v>
      </c>
      <c r="KQ8">
        <v>0</v>
      </c>
      <c r="KR8">
        <v>39</v>
      </c>
      <c r="KS8">
        <v>29.635312500000001</v>
      </c>
      <c r="KT8">
        <v>8</v>
      </c>
      <c r="KU8">
        <v>0</v>
      </c>
      <c r="KV8">
        <v>8</v>
      </c>
      <c r="KW8">
        <v>154.59399305555559</v>
      </c>
      <c r="KX8">
        <v>19</v>
      </c>
      <c r="KY8">
        <v>0</v>
      </c>
      <c r="KZ8">
        <v>19</v>
      </c>
      <c r="LA8">
        <v>36.176967592592597</v>
      </c>
      <c r="LB8">
        <v>5</v>
      </c>
      <c r="LC8">
        <v>0</v>
      </c>
      <c r="LD8">
        <v>5</v>
      </c>
      <c r="LE8">
        <v>41.010543981481483</v>
      </c>
      <c r="LF8">
        <v>11</v>
      </c>
      <c r="LG8">
        <v>0</v>
      </c>
      <c r="LH8">
        <v>11</v>
      </c>
      <c r="LI8">
        <v>40.885405092592592</v>
      </c>
      <c r="LJ8">
        <v>4</v>
      </c>
      <c r="LK8">
        <v>0</v>
      </c>
      <c r="LL8">
        <v>4</v>
      </c>
      <c r="LM8">
        <v>60.510138888888889</v>
      </c>
      <c r="LN8">
        <v>4</v>
      </c>
      <c r="LO8">
        <v>0</v>
      </c>
      <c r="LP8">
        <v>4</v>
      </c>
      <c r="LQ8">
        <v>27.968784722222221</v>
      </c>
      <c r="LR8">
        <v>8</v>
      </c>
      <c r="LS8">
        <v>0</v>
      </c>
      <c r="LT8">
        <v>8</v>
      </c>
      <c r="LU8">
        <v>168.96916666666669</v>
      </c>
      <c r="LV8">
        <v>6</v>
      </c>
      <c r="LW8">
        <v>0</v>
      </c>
      <c r="LX8">
        <v>6</v>
      </c>
      <c r="LY8">
        <v>167.13550925925929</v>
      </c>
      <c r="LZ8">
        <v>11</v>
      </c>
      <c r="MA8">
        <v>0</v>
      </c>
      <c r="MB8">
        <v>11</v>
      </c>
      <c r="MC8">
        <v>176.80228009259261</v>
      </c>
      <c r="MD8">
        <v>5</v>
      </c>
      <c r="ME8">
        <v>0</v>
      </c>
      <c r="MF8">
        <v>5</v>
      </c>
      <c r="QG8">
        <v>188.88569444444451</v>
      </c>
      <c r="QH8">
        <v>2</v>
      </c>
      <c r="QI8">
        <v>0</v>
      </c>
      <c r="QJ8">
        <v>2</v>
      </c>
    </row>
    <row r="9" spans="1:460" x14ac:dyDescent="0.25">
      <c r="A9">
        <v>34.052303240740741</v>
      </c>
      <c r="B9">
        <v>14</v>
      </c>
      <c r="C9">
        <v>0</v>
      </c>
      <c r="D9">
        <v>14</v>
      </c>
      <c r="E9">
        <v>35.51038194444444</v>
      </c>
      <c r="F9">
        <v>7</v>
      </c>
      <c r="G9">
        <v>0</v>
      </c>
      <c r="H9">
        <v>7</v>
      </c>
      <c r="I9">
        <v>35.927291666666669</v>
      </c>
      <c r="J9">
        <v>28</v>
      </c>
      <c r="K9">
        <v>1</v>
      </c>
      <c r="L9">
        <v>29</v>
      </c>
      <c r="M9">
        <v>35.635451388888889</v>
      </c>
      <c r="N9">
        <v>7</v>
      </c>
      <c r="O9">
        <v>0</v>
      </c>
      <c r="P9">
        <v>7</v>
      </c>
      <c r="Q9">
        <v>35.927291666666669</v>
      </c>
      <c r="R9">
        <v>13</v>
      </c>
      <c r="S9">
        <v>0</v>
      </c>
      <c r="T9">
        <v>13</v>
      </c>
      <c r="U9">
        <v>35.593668981481478</v>
      </c>
      <c r="V9">
        <v>18</v>
      </c>
      <c r="W9">
        <v>0</v>
      </c>
      <c r="X9">
        <v>18</v>
      </c>
      <c r="Y9">
        <v>35.677048611111111</v>
      </c>
      <c r="Z9">
        <v>18</v>
      </c>
      <c r="AA9">
        <v>0</v>
      </c>
      <c r="AB9">
        <v>18</v>
      </c>
      <c r="AC9">
        <v>35.968877314814812</v>
      </c>
      <c r="AD9">
        <v>21</v>
      </c>
      <c r="AE9">
        <v>0</v>
      </c>
      <c r="AF9">
        <v>21</v>
      </c>
      <c r="AG9">
        <v>37.88538194444444</v>
      </c>
      <c r="AH9">
        <v>9</v>
      </c>
      <c r="AI9">
        <v>0</v>
      </c>
      <c r="AJ9">
        <v>9</v>
      </c>
      <c r="AK9">
        <v>47.885358796296288</v>
      </c>
      <c r="AL9">
        <v>7</v>
      </c>
      <c r="AM9">
        <v>0</v>
      </c>
      <c r="AN9">
        <v>7</v>
      </c>
      <c r="AO9">
        <v>35.593692129629623</v>
      </c>
      <c r="AP9">
        <v>12</v>
      </c>
      <c r="AQ9">
        <v>0</v>
      </c>
      <c r="AR9">
        <v>12</v>
      </c>
      <c r="AS9">
        <v>34.593738425925928</v>
      </c>
      <c r="AT9">
        <v>15</v>
      </c>
      <c r="AU9">
        <v>0</v>
      </c>
      <c r="AV9">
        <v>15</v>
      </c>
      <c r="AW9">
        <v>120.21881944444441</v>
      </c>
      <c r="AX9">
        <v>4</v>
      </c>
      <c r="AY9">
        <v>0</v>
      </c>
      <c r="AZ9">
        <v>4</v>
      </c>
      <c r="BA9">
        <v>128.63555555555561</v>
      </c>
      <c r="BB9">
        <v>5</v>
      </c>
      <c r="BC9">
        <v>0</v>
      </c>
      <c r="BD9">
        <v>5</v>
      </c>
      <c r="BE9">
        <v>132.59376157407411</v>
      </c>
      <c r="BF9">
        <v>9</v>
      </c>
      <c r="BG9">
        <v>0</v>
      </c>
      <c r="BH9">
        <v>9</v>
      </c>
      <c r="BI9">
        <v>35.635462962962961</v>
      </c>
      <c r="BJ9">
        <v>38</v>
      </c>
      <c r="BK9">
        <v>0</v>
      </c>
      <c r="BL9">
        <v>38</v>
      </c>
      <c r="BM9">
        <v>35.927303240740741</v>
      </c>
      <c r="BN9">
        <v>35</v>
      </c>
      <c r="BO9">
        <v>0</v>
      </c>
      <c r="BP9">
        <v>35</v>
      </c>
      <c r="BQ9">
        <v>35.552037037037039</v>
      </c>
      <c r="BR9">
        <v>14</v>
      </c>
      <c r="BS9">
        <v>0</v>
      </c>
      <c r="BT9">
        <v>14</v>
      </c>
      <c r="BU9">
        <v>35.885497685185193</v>
      </c>
      <c r="BV9">
        <v>19</v>
      </c>
      <c r="BW9">
        <v>0</v>
      </c>
      <c r="BX9">
        <v>19</v>
      </c>
      <c r="BY9">
        <v>36.718622685185188</v>
      </c>
      <c r="BZ9">
        <v>28</v>
      </c>
      <c r="CA9">
        <v>0</v>
      </c>
      <c r="CB9">
        <v>28</v>
      </c>
      <c r="CC9">
        <v>35.13527777777778</v>
      </c>
      <c r="CD9">
        <v>6</v>
      </c>
      <c r="CE9">
        <v>0</v>
      </c>
      <c r="CF9">
        <v>6</v>
      </c>
      <c r="CG9">
        <v>34.593738425925928</v>
      </c>
      <c r="CH9">
        <v>16</v>
      </c>
      <c r="CI9">
        <v>0</v>
      </c>
      <c r="CJ9">
        <v>16</v>
      </c>
      <c r="CK9">
        <v>35.885509259259258</v>
      </c>
      <c r="CL9">
        <v>10</v>
      </c>
      <c r="CM9">
        <v>0</v>
      </c>
      <c r="CN9">
        <v>10</v>
      </c>
      <c r="CO9">
        <v>35.593703703703703</v>
      </c>
      <c r="CP9">
        <v>11</v>
      </c>
      <c r="CQ9">
        <v>0</v>
      </c>
      <c r="CR9">
        <v>11</v>
      </c>
      <c r="CS9">
        <v>34.927280092592589</v>
      </c>
      <c r="CT9">
        <v>15</v>
      </c>
      <c r="CU9">
        <v>0</v>
      </c>
      <c r="CV9">
        <v>15</v>
      </c>
      <c r="CW9">
        <v>35.010682870370367</v>
      </c>
      <c r="CX9">
        <v>13</v>
      </c>
      <c r="CY9">
        <v>0</v>
      </c>
      <c r="CZ9">
        <v>13</v>
      </c>
      <c r="DA9">
        <v>35.885509259259258</v>
      </c>
      <c r="DB9">
        <v>16</v>
      </c>
      <c r="DC9">
        <v>0</v>
      </c>
      <c r="DD9">
        <v>16</v>
      </c>
      <c r="DE9">
        <v>35.760428240740737</v>
      </c>
      <c r="DF9">
        <v>8</v>
      </c>
      <c r="DG9">
        <v>0</v>
      </c>
      <c r="DH9">
        <v>8</v>
      </c>
      <c r="DI9">
        <v>51.926967592592582</v>
      </c>
      <c r="DJ9">
        <v>7</v>
      </c>
      <c r="DK9">
        <v>0</v>
      </c>
      <c r="DL9">
        <v>7</v>
      </c>
      <c r="DM9">
        <v>174.51113425925931</v>
      </c>
      <c r="DN9">
        <v>26</v>
      </c>
      <c r="DO9">
        <v>0</v>
      </c>
      <c r="DP9">
        <v>26</v>
      </c>
      <c r="DQ9">
        <v>33.843715277777783</v>
      </c>
      <c r="DR9">
        <v>17</v>
      </c>
      <c r="DS9">
        <v>0</v>
      </c>
      <c r="DT9">
        <v>17</v>
      </c>
      <c r="DU9">
        <v>135.76065972222219</v>
      </c>
      <c r="DV9">
        <v>17</v>
      </c>
      <c r="DW9">
        <v>0</v>
      </c>
      <c r="DX9">
        <v>17</v>
      </c>
      <c r="DY9">
        <v>33.927152777777778</v>
      </c>
      <c r="DZ9">
        <v>26</v>
      </c>
      <c r="EA9">
        <v>0</v>
      </c>
      <c r="EB9">
        <v>26</v>
      </c>
      <c r="EC9">
        <v>143.80208333333329</v>
      </c>
      <c r="ED9">
        <v>16</v>
      </c>
      <c r="EE9">
        <v>0</v>
      </c>
      <c r="EF9">
        <v>16</v>
      </c>
      <c r="EG9">
        <v>34.052314814814807</v>
      </c>
      <c r="EH9">
        <v>15</v>
      </c>
      <c r="EI9">
        <v>0</v>
      </c>
      <c r="EJ9">
        <v>15</v>
      </c>
      <c r="EK9">
        <v>33.96875</v>
      </c>
      <c r="EL9">
        <v>17</v>
      </c>
      <c r="EM9">
        <v>0</v>
      </c>
      <c r="EN9">
        <v>17</v>
      </c>
      <c r="EO9">
        <v>34.59375</v>
      </c>
      <c r="EP9">
        <v>13</v>
      </c>
      <c r="EQ9">
        <v>0</v>
      </c>
      <c r="ER9">
        <v>13</v>
      </c>
      <c r="ES9">
        <v>34.551979166666662</v>
      </c>
      <c r="ET9">
        <v>16</v>
      </c>
      <c r="EU9">
        <v>0</v>
      </c>
      <c r="EV9">
        <v>16</v>
      </c>
      <c r="EW9">
        <v>176.17712962962969</v>
      </c>
      <c r="EX9">
        <v>5</v>
      </c>
      <c r="EY9">
        <v>0</v>
      </c>
      <c r="EZ9">
        <v>5</v>
      </c>
      <c r="FE9">
        <v>176.8856018518519</v>
      </c>
      <c r="FF9">
        <v>5</v>
      </c>
      <c r="FG9">
        <v>0</v>
      </c>
      <c r="FH9">
        <v>5</v>
      </c>
      <c r="FI9">
        <v>175.01064814814811</v>
      </c>
      <c r="FJ9">
        <v>6</v>
      </c>
      <c r="FK9">
        <v>0</v>
      </c>
      <c r="FL9">
        <v>6</v>
      </c>
      <c r="FM9">
        <v>144.84384259259261</v>
      </c>
      <c r="FN9">
        <v>16</v>
      </c>
      <c r="FO9">
        <v>0</v>
      </c>
      <c r="FP9">
        <v>16</v>
      </c>
      <c r="FQ9">
        <v>33.96875</v>
      </c>
      <c r="FR9">
        <v>59</v>
      </c>
      <c r="FS9">
        <v>0</v>
      </c>
      <c r="FT9">
        <v>59</v>
      </c>
      <c r="FU9">
        <v>135.84379629629629</v>
      </c>
      <c r="FV9">
        <v>12</v>
      </c>
      <c r="FW9">
        <v>0</v>
      </c>
      <c r="FX9">
        <v>12</v>
      </c>
      <c r="FY9">
        <v>33.96875</v>
      </c>
      <c r="FZ9">
        <v>30</v>
      </c>
      <c r="GA9">
        <v>0</v>
      </c>
      <c r="GB9">
        <v>30</v>
      </c>
      <c r="GC9">
        <v>34.8855787037037</v>
      </c>
      <c r="GD9">
        <v>11</v>
      </c>
      <c r="GE9">
        <v>0</v>
      </c>
      <c r="GF9">
        <v>11</v>
      </c>
      <c r="GG9">
        <v>33.96875</v>
      </c>
      <c r="GH9">
        <v>17</v>
      </c>
      <c r="GI9">
        <v>0</v>
      </c>
      <c r="GJ9">
        <v>17</v>
      </c>
      <c r="GK9">
        <v>33.96875</v>
      </c>
      <c r="GL9">
        <v>32</v>
      </c>
      <c r="GM9">
        <v>0</v>
      </c>
      <c r="GN9">
        <v>32</v>
      </c>
      <c r="GO9">
        <v>33.96875</v>
      </c>
      <c r="GP9">
        <v>18</v>
      </c>
      <c r="GQ9">
        <v>0</v>
      </c>
      <c r="GR9">
        <v>18</v>
      </c>
      <c r="GS9">
        <v>135.9690509259259</v>
      </c>
      <c r="GT9">
        <v>10</v>
      </c>
      <c r="GU9">
        <v>0</v>
      </c>
      <c r="GV9">
        <v>10</v>
      </c>
      <c r="GW9">
        <v>33.96875</v>
      </c>
      <c r="GX9">
        <v>29</v>
      </c>
      <c r="GY9">
        <v>0</v>
      </c>
      <c r="GZ9">
        <v>29</v>
      </c>
      <c r="HA9">
        <v>34.135462962962961</v>
      </c>
      <c r="HB9">
        <v>21</v>
      </c>
      <c r="HC9">
        <v>0</v>
      </c>
      <c r="HD9">
        <v>21</v>
      </c>
      <c r="HE9">
        <v>33.92716435185185</v>
      </c>
      <c r="HF9">
        <v>42</v>
      </c>
      <c r="HG9">
        <v>0</v>
      </c>
      <c r="HH9">
        <v>42</v>
      </c>
      <c r="HI9">
        <v>33.96875</v>
      </c>
      <c r="HJ9">
        <v>70</v>
      </c>
      <c r="HK9">
        <v>0</v>
      </c>
      <c r="HL9">
        <v>70</v>
      </c>
      <c r="HM9">
        <v>34.51038194444444</v>
      </c>
      <c r="HN9">
        <v>26</v>
      </c>
      <c r="HO9">
        <v>0</v>
      </c>
      <c r="HP9">
        <v>26</v>
      </c>
      <c r="HQ9">
        <v>34.010347222222222</v>
      </c>
      <c r="HR9">
        <v>19</v>
      </c>
      <c r="HS9">
        <v>0</v>
      </c>
      <c r="HT9">
        <v>19</v>
      </c>
      <c r="HU9">
        <v>34.67711805555556</v>
      </c>
      <c r="HV9">
        <v>69</v>
      </c>
      <c r="HW9">
        <v>0</v>
      </c>
      <c r="HX9">
        <v>69</v>
      </c>
      <c r="KO9">
        <v>163.1772453703704</v>
      </c>
      <c r="KP9">
        <v>38</v>
      </c>
      <c r="KQ9">
        <v>0</v>
      </c>
      <c r="KR9">
        <v>38</v>
      </c>
      <c r="KS9">
        <v>29.67696759259259</v>
      </c>
      <c r="KT9">
        <v>9</v>
      </c>
      <c r="KU9">
        <v>0</v>
      </c>
      <c r="KV9">
        <v>9</v>
      </c>
      <c r="KW9">
        <v>154.63563657407411</v>
      </c>
      <c r="KX9">
        <v>22</v>
      </c>
      <c r="KY9">
        <v>0</v>
      </c>
      <c r="KZ9">
        <v>22</v>
      </c>
      <c r="LA9">
        <v>41.176944444444437</v>
      </c>
      <c r="LB9">
        <v>6</v>
      </c>
      <c r="LC9">
        <v>0</v>
      </c>
      <c r="LD9">
        <v>6</v>
      </c>
      <c r="LE9">
        <v>44.177060185185177</v>
      </c>
      <c r="LF9">
        <v>12</v>
      </c>
      <c r="LG9">
        <v>0</v>
      </c>
      <c r="LH9">
        <v>12</v>
      </c>
      <c r="LI9">
        <v>53.927048611111111</v>
      </c>
      <c r="LJ9">
        <v>5</v>
      </c>
      <c r="LK9">
        <v>0</v>
      </c>
      <c r="LL9">
        <v>5</v>
      </c>
      <c r="LM9">
        <v>64.968877314814819</v>
      </c>
      <c r="LN9">
        <v>5</v>
      </c>
      <c r="LO9">
        <v>0</v>
      </c>
      <c r="LP9">
        <v>5</v>
      </c>
      <c r="LQ9">
        <v>28.052199074074071</v>
      </c>
      <c r="LR9">
        <v>9</v>
      </c>
      <c r="LS9">
        <v>0</v>
      </c>
      <c r="LT9">
        <v>9</v>
      </c>
      <c r="LU9">
        <v>170.96901620370369</v>
      </c>
      <c r="LV9">
        <v>5</v>
      </c>
      <c r="LW9">
        <v>0</v>
      </c>
      <c r="LX9">
        <v>5</v>
      </c>
      <c r="LY9">
        <v>167.17715277777779</v>
      </c>
      <c r="LZ9">
        <v>13</v>
      </c>
      <c r="MA9">
        <v>0</v>
      </c>
      <c r="MB9">
        <v>13</v>
      </c>
      <c r="MC9">
        <v>176.88564814814811</v>
      </c>
      <c r="MD9">
        <v>6</v>
      </c>
      <c r="ME9">
        <v>0</v>
      </c>
      <c r="MF9">
        <v>6</v>
      </c>
    </row>
    <row r="10" spans="1:460" x14ac:dyDescent="0.25">
      <c r="A10">
        <v>34.135451388888889</v>
      </c>
      <c r="B10">
        <v>13</v>
      </c>
      <c r="C10">
        <v>0</v>
      </c>
      <c r="D10">
        <v>13</v>
      </c>
      <c r="E10">
        <v>35.552037037037039</v>
      </c>
      <c r="F10">
        <v>19</v>
      </c>
      <c r="G10">
        <v>0</v>
      </c>
      <c r="H10">
        <v>19</v>
      </c>
      <c r="I10">
        <v>35.968865740740739</v>
      </c>
      <c r="J10">
        <v>28</v>
      </c>
      <c r="K10">
        <v>5</v>
      </c>
      <c r="L10">
        <v>33</v>
      </c>
      <c r="M10">
        <v>35.718831018518522</v>
      </c>
      <c r="N10">
        <v>6</v>
      </c>
      <c r="O10">
        <v>0</v>
      </c>
      <c r="P10">
        <v>6</v>
      </c>
      <c r="Q10">
        <v>35.968877314814812</v>
      </c>
      <c r="R10">
        <v>20</v>
      </c>
      <c r="S10">
        <v>0</v>
      </c>
      <c r="T10">
        <v>20</v>
      </c>
      <c r="U10">
        <v>35.635451388888889</v>
      </c>
      <c r="V10">
        <v>20</v>
      </c>
      <c r="W10">
        <v>0</v>
      </c>
      <c r="X10">
        <v>20</v>
      </c>
      <c r="Y10">
        <v>35.760416666666657</v>
      </c>
      <c r="Z10">
        <v>19</v>
      </c>
      <c r="AA10">
        <v>0</v>
      </c>
      <c r="AB10">
        <v>19</v>
      </c>
      <c r="AC10">
        <v>36.010567129629628</v>
      </c>
      <c r="AD10">
        <v>22</v>
      </c>
      <c r="AE10">
        <v>0</v>
      </c>
      <c r="AF10">
        <v>22</v>
      </c>
      <c r="AG10">
        <v>44.760393518518519</v>
      </c>
      <c r="AH10">
        <v>10</v>
      </c>
      <c r="AI10">
        <v>0</v>
      </c>
      <c r="AJ10">
        <v>10</v>
      </c>
      <c r="AK10">
        <v>50.718703703703703</v>
      </c>
      <c r="AL10">
        <v>8</v>
      </c>
      <c r="AM10">
        <v>0</v>
      </c>
      <c r="AN10">
        <v>8</v>
      </c>
      <c r="AO10">
        <v>35.718831018518522</v>
      </c>
      <c r="AP10">
        <v>13</v>
      </c>
      <c r="AQ10">
        <v>0</v>
      </c>
      <c r="AR10">
        <v>13</v>
      </c>
      <c r="AS10">
        <v>34.802106481481481</v>
      </c>
      <c r="AT10">
        <v>16</v>
      </c>
      <c r="AU10">
        <v>0</v>
      </c>
      <c r="AV10">
        <v>16</v>
      </c>
      <c r="AW10">
        <v>128.63555555555561</v>
      </c>
      <c r="AX10">
        <v>6</v>
      </c>
      <c r="AY10">
        <v>0</v>
      </c>
      <c r="AZ10">
        <v>6</v>
      </c>
      <c r="BA10">
        <v>128.71887731481479</v>
      </c>
      <c r="BB10">
        <v>6</v>
      </c>
      <c r="BC10">
        <v>0</v>
      </c>
      <c r="BD10">
        <v>6</v>
      </c>
      <c r="BE10">
        <v>132.59859953703699</v>
      </c>
      <c r="BF10">
        <v>10</v>
      </c>
      <c r="BG10">
        <v>0</v>
      </c>
      <c r="BH10">
        <v>10</v>
      </c>
      <c r="BI10">
        <v>35.760428240740737</v>
      </c>
      <c r="BJ10">
        <v>37</v>
      </c>
      <c r="BK10">
        <v>0</v>
      </c>
      <c r="BL10">
        <v>37</v>
      </c>
      <c r="BM10">
        <v>35.968877314814812</v>
      </c>
      <c r="BN10">
        <v>34</v>
      </c>
      <c r="BO10">
        <v>9</v>
      </c>
      <c r="BP10">
        <v>43</v>
      </c>
      <c r="BQ10">
        <v>35.593703703703703</v>
      </c>
      <c r="BR10">
        <v>35</v>
      </c>
      <c r="BS10">
        <v>0</v>
      </c>
      <c r="BT10">
        <v>35</v>
      </c>
      <c r="BU10">
        <v>35.927303240740741</v>
      </c>
      <c r="BV10">
        <v>31</v>
      </c>
      <c r="BW10">
        <v>0</v>
      </c>
      <c r="BX10">
        <v>31</v>
      </c>
      <c r="BY10">
        <v>40.843738425925928</v>
      </c>
      <c r="BZ10">
        <v>29</v>
      </c>
      <c r="CA10">
        <v>0</v>
      </c>
      <c r="CB10">
        <v>29</v>
      </c>
      <c r="CC10">
        <v>35.51038194444444</v>
      </c>
      <c r="CD10">
        <v>7</v>
      </c>
      <c r="CE10">
        <v>0</v>
      </c>
      <c r="CF10">
        <v>7</v>
      </c>
      <c r="CG10">
        <v>34.635405092592592</v>
      </c>
      <c r="CH10">
        <v>17</v>
      </c>
      <c r="CI10">
        <v>0</v>
      </c>
      <c r="CJ10">
        <v>17</v>
      </c>
      <c r="CK10">
        <v>38.969074074074072</v>
      </c>
      <c r="CL10">
        <v>9</v>
      </c>
      <c r="CM10">
        <v>0</v>
      </c>
      <c r="CN10">
        <v>9</v>
      </c>
      <c r="CO10">
        <v>35.635462962962961</v>
      </c>
      <c r="CP10">
        <v>12</v>
      </c>
      <c r="CQ10">
        <v>0</v>
      </c>
      <c r="CR10">
        <v>12</v>
      </c>
      <c r="CS10">
        <v>34.969212962962963</v>
      </c>
      <c r="CT10">
        <v>17</v>
      </c>
      <c r="CU10">
        <v>0</v>
      </c>
      <c r="CV10">
        <v>17</v>
      </c>
      <c r="CW10">
        <v>35.093645833333333</v>
      </c>
      <c r="CX10">
        <v>12</v>
      </c>
      <c r="CY10">
        <v>0</v>
      </c>
      <c r="CZ10">
        <v>12</v>
      </c>
      <c r="DA10">
        <v>35.927303240740741</v>
      </c>
      <c r="DB10">
        <v>23</v>
      </c>
      <c r="DC10">
        <v>0</v>
      </c>
      <c r="DD10">
        <v>23</v>
      </c>
      <c r="DE10">
        <v>35.927303240740741</v>
      </c>
      <c r="DF10">
        <v>9</v>
      </c>
      <c r="DG10">
        <v>0</v>
      </c>
      <c r="DH10">
        <v>9</v>
      </c>
      <c r="DI10">
        <v>77.802013888888879</v>
      </c>
      <c r="DJ10">
        <v>6</v>
      </c>
      <c r="DK10">
        <v>0</v>
      </c>
      <c r="DL10">
        <v>6</v>
      </c>
      <c r="DM10">
        <v>174.64817129629631</v>
      </c>
      <c r="DN10">
        <v>30</v>
      </c>
      <c r="DO10">
        <v>0</v>
      </c>
      <c r="DP10">
        <v>30</v>
      </c>
      <c r="DQ10">
        <v>33.885405092592592</v>
      </c>
      <c r="DR10">
        <v>18</v>
      </c>
      <c r="DS10">
        <v>0</v>
      </c>
      <c r="DT10">
        <v>18</v>
      </c>
      <c r="DU10">
        <v>135.84378472222221</v>
      </c>
      <c r="DV10">
        <v>27</v>
      </c>
      <c r="DW10">
        <v>0</v>
      </c>
      <c r="DX10">
        <v>27</v>
      </c>
      <c r="DY10">
        <v>33.96875</v>
      </c>
      <c r="DZ10">
        <v>41</v>
      </c>
      <c r="EA10">
        <v>0</v>
      </c>
      <c r="EB10">
        <v>41</v>
      </c>
      <c r="EC10">
        <v>144.84384259259261</v>
      </c>
      <c r="ED10">
        <v>17</v>
      </c>
      <c r="EE10">
        <v>0</v>
      </c>
      <c r="EF10">
        <v>17</v>
      </c>
      <c r="EG10">
        <v>34.51038194444444</v>
      </c>
      <c r="EH10">
        <v>16</v>
      </c>
      <c r="EI10">
        <v>0</v>
      </c>
      <c r="EJ10">
        <v>16</v>
      </c>
      <c r="EK10">
        <v>34.01033564814815</v>
      </c>
      <c r="EL10">
        <v>20</v>
      </c>
      <c r="EM10">
        <v>0</v>
      </c>
      <c r="EN10">
        <v>20</v>
      </c>
      <c r="EO10">
        <v>34.677106481481481</v>
      </c>
      <c r="EP10">
        <v>14</v>
      </c>
      <c r="EQ10">
        <v>0</v>
      </c>
      <c r="ER10">
        <v>14</v>
      </c>
      <c r="ES10">
        <v>34.59375</v>
      </c>
      <c r="ET10">
        <v>22</v>
      </c>
      <c r="EU10">
        <v>0</v>
      </c>
      <c r="EV10">
        <v>22</v>
      </c>
      <c r="EW10">
        <v>176.67722222222221</v>
      </c>
      <c r="EX10">
        <v>6</v>
      </c>
      <c r="EY10">
        <v>0</v>
      </c>
      <c r="EZ10">
        <v>6</v>
      </c>
      <c r="FE10">
        <v>179.88565972222219</v>
      </c>
      <c r="FF10">
        <v>4</v>
      </c>
      <c r="FG10">
        <v>0</v>
      </c>
      <c r="FH10">
        <v>4</v>
      </c>
      <c r="FI10">
        <v>175.96898148148151</v>
      </c>
      <c r="FJ10">
        <v>5</v>
      </c>
      <c r="FK10">
        <v>0</v>
      </c>
      <c r="FL10">
        <v>5</v>
      </c>
      <c r="FM10">
        <v>145.6771643518519</v>
      </c>
      <c r="FN10">
        <v>21</v>
      </c>
      <c r="FO10">
        <v>0</v>
      </c>
      <c r="FP10">
        <v>21</v>
      </c>
      <c r="FQ10">
        <v>34.01033564814815</v>
      </c>
      <c r="FR10">
        <v>71</v>
      </c>
      <c r="FS10">
        <v>0</v>
      </c>
      <c r="FT10">
        <v>71</v>
      </c>
      <c r="FU10">
        <v>135.88560185185179</v>
      </c>
      <c r="FV10">
        <v>17</v>
      </c>
      <c r="FW10">
        <v>0</v>
      </c>
      <c r="FX10">
        <v>17</v>
      </c>
      <c r="FY10">
        <v>34.01033564814815</v>
      </c>
      <c r="FZ10">
        <v>34</v>
      </c>
      <c r="GA10">
        <v>0</v>
      </c>
      <c r="GB10">
        <v>34</v>
      </c>
      <c r="GC10">
        <v>35.052280092592589</v>
      </c>
      <c r="GD10">
        <v>10</v>
      </c>
      <c r="GE10">
        <v>0</v>
      </c>
      <c r="GF10">
        <v>10</v>
      </c>
      <c r="GG10">
        <v>34.01033564814815</v>
      </c>
      <c r="GH10">
        <v>20</v>
      </c>
      <c r="GI10">
        <v>0</v>
      </c>
      <c r="GJ10">
        <v>20</v>
      </c>
      <c r="GK10">
        <v>34.01033564814815</v>
      </c>
      <c r="GL10">
        <v>35</v>
      </c>
      <c r="GM10">
        <v>8</v>
      </c>
      <c r="GN10">
        <v>43</v>
      </c>
      <c r="GO10">
        <v>34.01033564814815</v>
      </c>
      <c r="GP10">
        <v>23</v>
      </c>
      <c r="GQ10">
        <v>0</v>
      </c>
      <c r="GR10">
        <v>23</v>
      </c>
      <c r="GS10">
        <v>136.01055555555561</v>
      </c>
      <c r="GT10">
        <v>11</v>
      </c>
      <c r="GU10">
        <v>0</v>
      </c>
      <c r="GV10">
        <v>11</v>
      </c>
      <c r="GW10">
        <v>34.01033564814815</v>
      </c>
      <c r="GX10">
        <v>38</v>
      </c>
      <c r="GY10">
        <v>0</v>
      </c>
      <c r="GZ10">
        <v>38</v>
      </c>
      <c r="HA10">
        <v>34.51038194444444</v>
      </c>
      <c r="HB10">
        <v>25</v>
      </c>
      <c r="HC10">
        <v>0</v>
      </c>
      <c r="HD10">
        <v>25</v>
      </c>
      <c r="HE10">
        <v>33.96875</v>
      </c>
      <c r="HF10">
        <v>59</v>
      </c>
      <c r="HG10">
        <v>0</v>
      </c>
      <c r="HH10">
        <v>59</v>
      </c>
      <c r="HI10">
        <v>34.01033564814815</v>
      </c>
      <c r="HJ10">
        <v>70</v>
      </c>
      <c r="HK10">
        <v>6</v>
      </c>
      <c r="HL10">
        <v>76</v>
      </c>
      <c r="HM10">
        <v>34.59375</v>
      </c>
      <c r="HN10">
        <v>31</v>
      </c>
      <c r="HO10">
        <v>0</v>
      </c>
      <c r="HP10">
        <v>31</v>
      </c>
      <c r="HQ10">
        <v>34.052326388888893</v>
      </c>
      <c r="HR10">
        <v>20</v>
      </c>
      <c r="HS10">
        <v>0</v>
      </c>
      <c r="HT10">
        <v>20</v>
      </c>
      <c r="HU10">
        <v>34.76033564814815</v>
      </c>
      <c r="HV10">
        <v>71</v>
      </c>
      <c r="HW10">
        <v>0</v>
      </c>
      <c r="HX10">
        <v>71</v>
      </c>
      <c r="KO10">
        <v>169.760462962963</v>
      </c>
      <c r="KP10">
        <v>37</v>
      </c>
      <c r="KQ10">
        <v>0</v>
      </c>
      <c r="KR10">
        <v>37</v>
      </c>
      <c r="KS10">
        <v>29.843668981481478</v>
      </c>
      <c r="KT10">
        <v>10</v>
      </c>
      <c r="KU10">
        <v>0</v>
      </c>
      <c r="KV10">
        <v>10</v>
      </c>
      <c r="KW10">
        <v>154.67729166666669</v>
      </c>
      <c r="KX10">
        <v>25</v>
      </c>
      <c r="KY10">
        <v>0</v>
      </c>
      <c r="KZ10">
        <v>25</v>
      </c>
      <c r="LA10">
        <v>50.635439814814823</v>
      </c>
      <c r="LB10">
        <v>7</v>
      </c>
      <c r="LC10">
        <v>0</v>
      </c>
      <c r="LD10">
        <v>7</v>
      </c>
      <c r="LE10">
        <v>47.84369212962963</v>
      </c>
      <c r="LF10">
        <v>13</v>
      </c>
      <c r="LG10">
        <v>0</v>
      </c>
      <c r="LH10">
        <v>13</v>
      </c>
      <c r="LI10">
        <v>64.510266203703708</v>
      </c>
      <c r="LJ10">
        <v>4</v>
      </c>
      <c r="LK10">
        <v>0</v>
      </c>
      <c r="LL10">
        <v>4</v>
      </c>
      <c r="LM10">
        <v>66.84380787037037</v>
      </c>
      <c r="LN10">
        <v>4</v>
      </c>
      <c r="LO10">
        <v>0</v>
      </c>
      <c r="LP10">
        <v>4</v>
      </c>
      <c r="LQ10">
        <v>28.176979166666669</v>
      </c>
      <c r="LR10">
        <v>10</v>
      </c>
      <c r="LS10">
        <v>0</v>
      </c>
      <c r="LT10">
        <v>10</v>
      </c>
      <c r="LU10">
        <v>176.88563657407411</v>
      </c>
      <c r="LV10">
        <v>6</v>
      </c>
      <c r="LW10">
        <v>0</v>
      </c>
      <c r="LX10">
        <v>6</v>
      </c>
      <c r="LY10">
        <v>167.21884259259261</v>
      </c>
      <c r="LZ10">
        <v>14</v>
      </c>
      <c r="MA10">
        <v>0</v>
      </c>
      <c r="MB10">
        <v>14</v>
      </c>
    </row>
    <row r="11" spans="1:460" x14ac:dyDescent="0.25">
      <c r="A11">
        <v>34.510358796296288</v>
      </c>
      <c r="B11">
        <v>14</v>
      </c>
      <c r="C11">
        <v>0</v>
      </c>
      <c r="D11">
        <v>14</v>
      </c>
      <c r="E11">
        <v>35.593587962962957</v>
      </c>
      <c r="F11">
        <v>37</v>
      </c>
      <c r="G11">
        <v>0</v>
      </c>
      <c r="H11">
        <v>37</v>
      </c>
      <c r="I11">
        <v>36.052245370370358</v>
      </c>
      <c r="J11">
        <v>27</v>
      </c>
      <c r="K11">
        <v>5</v>
      </c>
      <c r="L11">
        <v>32</v>
      </c>
      <c r="M11">
        <v>35.760416666666657</v>
      </c>
      <c r="N11">
        <v>5</v>
      </c>
      <c r="O11">
        <v>0</v>
      </c>
      <c r="P11">
        <v>5</v>
      </c>
      <c r="Q11">
        <v>36.010567129629628</v>
      </c>
      <c r="R11">
        <v>23</v>
      </c>
      <c r="S11">
        <v>0</v>
      </c>
      <c r="T11">
        <v>23</v>
      </c>
      <c r="U11">
        <v>35.802025462962959</v>
      </c>
      <c r="V11">
        <v>19</v>
      </c>
      <c r="W11">
        <v>0</v>
      </c>
      <c r="X11">
        <v>19</v>
      </c>
      <c r="Y11">
        <v>35.84375</v>
      </c>
      <c r="Z11">
        <v>18</v>
      </c>
      <c r="AA11">
        <v>0</v>
      </c>
      <c r="AB11">
        <v>18</v>
      </c>
      <c r="AC11">
        <v>36.510289351851853</v>
      </c>
      <c r="AD11">
        <v>21</v>
      </c>
      <c r="AE11">
        <v>0</v>
      </c>
      <c r="AF11">
        <v>21</v>
      </c>
      <c r="AG11">
        <v>47.635393518518519</v>
      </c>
      <c r="AH11">
        <v>11</v>
      </c>
      <c r="AI11">
        <v>0</v>
      </c>
      <c r="AJ11">
        <v>11</v>
      </c>
      <c r="AK11">
        <v>52.05216435185185</v>
      </c>
      <c r="AL11">
        <v>9</v>
      </c>
      <c r="AM11">
        <v>0</v>
      </c>
      <c r="AN11">
        <v>9</v>
      </c>
      <c r="AO11">
        <v>35.927291666666669</v>
      </c>
      <c r="AP11">
        <v>18</v>
      </c>
      <c r="AQ11">
        <v>0</v>
      </c>
      <c r="AR11">
        <v>18</v>
      </c>
      <c r="AS11">
        <v>34.843692129629623</v>
      </c>
      <c r="AT11">
        <v>17</v>
      </c>
      <c r="AU11">
        <v>0</v>
      </c>
      <c r="AV11">
        <v>17</v>
      </c>
      <c r="AW11">
        <v>128.6772453703704</v>
      </c>
      <c r="AX11">
        <v>10</v>
      </c>
      <c r="AY11">
        <v>0</v>
      </c>
      <c r="AZ11">
        <v>10</v>
      </c>
      <c r="BA11">
        <v>128.76060185185179</v>
      </c>
      <c r="BB11">
        <v>8</v>
      </c>
      <c r="BC11">
        <v>0</v>
      </c>
      <c r="BD11">
        <v>8</v>
      </c>
      <c r="BE11">
        <v>132.63548611111111</v>
      </c>
      <c r="BF11">
        <v>13</v>
      </c>
      <c r="BG11">
        <v>0</v>
      </c>
      <c r="BH11">
        <v>13</v>
      </c>
      <c r="BI11">
        <v>35.885497685185193</v>
      </c>
      <c r="BJ11">
        <v>40</v>
      </c>
      <c r="BK11">
        <v>0</v>
      </c>
      <c r="BL11">
        <v>40</v>
      </c>
      <c r="BM11">
        <v>36.0105787037037</v>
      </c>
      <c r="BN11">
        <v>33</v>
      </c>
      <c r="BO11">
        <v>9</v>
      </c>
      <c r="BP11">
        <v>42</v>
      </c>
      <c r="BQ11">
        <v>35.635462962962961</v>
      </c>
      <c r="BR11">
        <v>36</v>
      </c>
      <c r="BS11">
        <v>0</v>
      </c>
      <c r="BT11">
        <v>36</v>
      </c>
      <c r="BU11">
        <v>35.968877314814812</v>
      </c>
      <c r="BV11">
        <v>43</v>
      </c>
      <c r="BW11">
        <v>0</v>
      </c>
      <c r="BX11">
        <v>43</v>
      </c>
      <c r="BY11">
        <v>41.84375</v>
      </c>
      <c r="BZ11">
        <v>30</v>
      </c>
      <c r="CA11">
        <v>0</v>
      </c>
      <c r="CB11">
        <v>30</v>
      </c>
      <c r="CC11">
        <v>35.552037037037039</v>
      </c>
      <c r="CD11">
        <v>16</v>
      </c>
      <c r="CE11">
        <v>0</v>
      </c>
      <c r="CF11">
        <v>16</v>
      </c>
      <c r="CG11">
        <v>34.885567129629628</v>
      </c>
      <c r="CH11">
        <v>22</v>
      </c>
      <c r="CI11">
        <v>0</v>
      </c>
      <c r="CJ11">
        <v>22</v>
      </c>
      <c r="CK11">
        <v>40.010462962962961</v>
      </c>
      <c r="CL11">
        <v>10</v>
      </c>
      <c r="CM11">
        <v>0</v>
      </c>
      <c r="CN11">
        <v>10</v>
      </c>
      <c r="CO11">
        <v>35.677060185185177</v>
      </c>
      <c r="CP11">
        <v>13</v>
      </c>
      <c r="CQ11">
        <v>0</v>
      </c>
      <c r="CR11">
        <v>13</v>
      </c>
      <c r="CS11">
        <v>35.51038194444444</v>
      </c>
      <c r="CT11">
        <v>18</v>
      </c>
      <c r="CU11">
        <v>0</v>
      </c>
      <c r="CV11">
        <v>18</v>
      </c>
      <c r="CW11">
        <v>35.552037037037039</v>
      </c>
      <c r="CX11">
        <v>14</v>
      </c>
      <c r="CY11">
        <v>0</v>
      </c>
      <c r="CZ11">
        <v>14</v>
      </c>
      <c r="DA11">
        <v>35.968877314814812</v>
      </c>
      <c r="DB11">
        <v>30</v>
      </c>
      <c r="DC11">
        <v>0</v>
      </c>
      <c r="DD11">
        <v>30</v>
      </c>
      <c r="DE11">
        <v>35.968877314814812</v>
      </c>
      <c r="DF11">
        <v>10</v>
      </c>
      <c r="DG11">
        <v>0</v>
      </c>
      <c r="DH11">
        <v>10</v>
      </c>
      <c r="DI11">
        <v>87.010474537037041</v>
      </c>
      <c r="DJ11">
        <v>7</v>
      </c>
      <c r="DK11">
        <v>0</v>
      </c>
      <c r="DL11">
        <v>7</v>
      </c>
      <c r="DM11">
        <v>174.6774884259259</v>
      </c>
      <c r="DN11">
        <v>34</v>
      </c>
      <c r="DO11">
        <v>0</v>
      </c>
      <c r="DP11">
        <v>34</v>
      </c>
      <c r="DQ11">
        <v>33.927152777777778</v>
      </c>
      <c r="DR11">
        <v>35</v>
      </c>
      <c r="DS11">
        <v>0</v>
      </c>
      <c r="DT11">
        <v>35</v>
      </c>
      <c r="DU11">
        <v>135.88559027777779</v>
      </c>
      <c r="DV11">
        <v>46</v>
      </c>
      <c r="DW11">
        <v>0</v>
      </c>
      <c r="DX11">
        <v>46</v>
      </c>
      <c r="DY11">
        <v>34.01033564814815</v>
      </c>
      <c r="DZ11">
        <v>53</v>
      </c>
      <c r="EA11">
        <v>0</v>
      </c>
      <c r="EB11">
        <v>53</v>
      </c>
      <c r="EC11">
        <v>145.6771643518519</v>
      </c>
      <c r="ED11">
        <v>16</v>
      </c>
      <c r="EE11">
        <v>0</v>
      </c>
      <c r="EF11">
        <v>16</v>
      </c>
      <c r="EG11">
        <v>34.551967592592597</v>
      </c>
      <c r="EH11">
        <v>18</v>
      </c>
      <c r="EI11">
        <v>0</v>
      </c>
      <c r="EJ11">
        <v>18</v>
      </c>
      <c r="EK11">
        <v>34.51038194444444</v>
      </c>
      <c r="EL11">
        <v>21</v>
      </c>
      <c r="EM11">
        <v>0</v>
      </c>
      <c r="EN11">
        <v>21</v>
      </c>
      <c r="EO11">
        <v>34.843703703703703</v>
      </c>
      <c r="EP11">
        <v>15</v>
      </c>
      <c r="EQ11">
        <v>0</v>
      </c>
      <c r="ER11">
        <v>15</v>
      </c>
      <c r="ES11">
        <v>34.635405092592592</v>
      </c>
      <c r="ET11">
        <v>23</v>
      </c>
      <c r="EU11">
        <v>0</v>
      </c>
      <c r="EV11">
        <v>23</v>
      </c>
      <c r="EW11">
        <v>176.80223379629629</v>
      </c>
      <c r="EX11">
        <v>7</v>
      </c>
      <c r="EY11">
        <v>0</v>
      </c>
      <c r="EZ11">
        <v>7</v>
      </c>
      <c r="FE11">
        <v>180.76048611111111</v>
      </c>
      <c r="FF11">
        <v>5</v>
      </c>
      <c r="FG11">
        <v>0</v>
      </c>
      <c r="FH11">
        <v>5</v>
      </c>
      <c r="FI11">
        <v>176.67722222222221</v>
      </c>
      <c r="FJ11">
        <v>4</v>
      </c>
      <c r="FK11">
        <v>0</v>
      </c>
      <c r="FL11">
        <v>4</v>
      </c>
      <c r="FM11">
        <v>145.71885416666669</v>
      </c>
      <c r="FN11">
        <v>23</v>
      </c>
      <c r="FO11">
        <v>0</v>
      </c>
      <c r="FP11">
        <v>23</v>
      </c>
      <c r="FQ11">
        <v>34.135462962962961</v>
      </c>
      <c r="FR11">
        <v>75</v>
      </c>
      <c r="FS11">
        <v>0</v>
      </c>
      <c r="FT11">
        <v>75</v>
      </c>
      <c r="FU11">
        <v>135.92711805555561</v>
      </c>
      <c r="FV11">
        <v>24</v>
      </c>
      <c r="FW11">
        <v>0</v>
      </c>
      <c r="FX11">
        <v>24</v>
      </c>
      <c r="FY11">
        <v>34.135462962962961</v>
      </c>
      <c r="FZ11">
        <v>33</v>
      </c>
      <c r="GA11">
        <v>0</v>
      </c>
      <c r="GB11">
        <v>33</v>
      </c>
      <c r="GC11">
        <v>35.552048611111111</v>
      </c>
      <c r="GD11">
        <v>11</v>
      </c>
      <c r="GE11">
        <v>0</v>
      </c>
      <c r="GF11">
        <v>11</v>
      </c>
      <c r="GG11">
        <v>34.51038194444444</v>
      </c>
      <c r="GH11">
        <v>22</v>
      </c>
      <c r="GI11">
        <v>0</v>
      </c>
      <c r="GJ11">
        <v>22</v>
      </c>
      <c r="GK11">
        <v>34.052314814814807</v>
      </c>
      <c r="GL11">
        <v>35</v>
      </c>
      <c r="GM11">
        <v>10</v>
      </c>
      <c r="GN11">
        <v>45</v>
      </c>
      <c r="GO11">
        <v>34.052314814814807</v>
      </c>
      <c r="GP11">
        <v>24</v>
      </c>
      <c r="GQ11">
        <v>0</v>
      </c>
      <c r="GR11">
        <v>24</v>
      </c>
      <c r="GS11">
        <v>136.09394675925921</v>
      </c>
      <c r="GT11">
        <v>12</v>
      </c>
      <c r="GU11">
        <v>0</v>
      </c>
      <c r="GV11">
        <v>12</v>
      </c>
      <c r="GW11">
        <v>34.052314814814807</v>
      </c>
      <c r="GX11">
        <v>40</v>
      </c>
      <c r="GY11">
        <v>0</v>
      </c>
      <c r="GZ11">
        <v>40</v>
      </c>
      <c r="HA11">
        <v>34.551979166666662</v>
      </c>
      <c r="HB11">
        <v>32</v>
      </c>
      <c r="HC11">
        <v>0</v>
      </c>
      <c r="HD11">
        <v>32</v>
      </c>
      <c r="HE11">
        <v>34.01033564814815</v>
      </c>
      <c r="HF11">
        <v>72</v>
      </c>
      <c r="HG11">
        <v>0</v>
      </c>
      <c r="HH11">
        <v>72</v>
      </c>
      <c r="HI11">
        <v>34.052326388888893</v>
      </c>
      <c r="HJ11">
        <v>70</v>
      </c>
      <c r="HK11">
        <v>13</v>
      </c>
      <c r="HL11">
        <v>83</v>
      </c>
      <c r="HM11">
        <v>34.927291666666669</v>
      </c>
      <c r="HN11">
        <v>33</v>
      </c>
      <c r="HO11">
        <v>0</v>
      </c>
      <c r="HP11">
        <v>33</v>
      </c>
      <c r="HQ11">
        <v>34.551979166666662</v>
      </c>
      <c r="HR11">
        <v>21</v>
      </c>
      <c r="HS11">
        <v>0</v>
      </c>
      <c r="HT11">
        <v>21</v>
      </c>
      <c r="HU11">
        <v>34.843703703703703</v>
      </c>
      <c r="HV11">
        <v>72</v>
      </c>
      <c r="HW11">
        <v>0</v>
      </c>
      <c r="HX11">
        <v>72</v>
      </c>
      <c r="KO11">
        <v>180.88559027777779</v>
      </c>
      <c r="KP11">
        <v>36</v>
      </c>
      <c r="KQ11">
        <v>0</v>
      </c>
      <c r="KR11">
        <v>36</v>
      </c>
      <c r="KS11">
        <v>29.88527777777778</v>
      </c>
      <c r="KT11">
        <v>11</v>
      </c>
      <c r="KU11">
        <v>0</v>
      </c>
      <c r="KV11">
        <v>11</v>
      </c>
      <c r="KW11">
        <v>154.71895833333329</v>
      </c>
      <c r="KX11">
        <v>28</v>
      </c>
      <c r="KY11">
        <v>0</v>
      </c>
      <c r="KZ11">
        <v>28</v>
      </c>
      <c r="LA11">
        <v>56.094039351851848</v>
      </c>
      <c r="LB11">
        <v>8</v>
      </c>
      <c r="LC11">
        <v>0</v>
      </c>
      <c r="LD11">
        <v>8</v>
      </c>
      <c r="LE11">
        <v>49.843819444444449</v>
      </c>
      <c r="LF11">
        <v>14</v>
      </c>
      <c r="LG11">
        <v>0</v>
      </c>
      <c r="LH11">
        <v>14</v>
      </c>
      <c r="LI11">
        <v>71.885509259259251</v>
      </c>
      <c r="LJ11">
        <v>5</v>
      </c>
      <c r="LK11">
        <v>0</v>
      </c>
      <c r="LL11">
        <v>5</v>
      </c>
      <c r="LM11">
        <v>67.635497685185186</v>
      </c>
      <c r="LN11">
        <v>5</v>
      </c>
      <c r="LO11">
        <v>0</v>
      </c>
      <c r="LP11">
        <v>5</v>
      </c>
      <c r="LQ11">
        <v>28.926944444444441</v>
      </c>
      <c r="LR11">
        <v>11</v>
      </c>
      <c r="LS11">
        <v>0</v>
      </c>
      <c r="LT11">
        <v>11</v>
      </c>
      <c r="LU11">
        <v>176.92715277777779</v>
      </c>
      <c r="LV11">
        <v>7</v>
      </c>
      <c r="LW11">
        <v>0</v>
      </c>
      <c r="LX11">
        <v>7</v>
      </c>
      <c r="LY11">
        <v>167.5108449074074</v>
      </c>
      <c r="LZ11">
        <v>17</v>
      </c>
      <c r="MA11">
        <v>0</v>
      </c>
      <c r="MB11">
        <v>17</v>
      </c>
    </row>
    <row r="12" spans="1:460" x14ac:dyDescent="0.25">
      <c r="A12">
        <v>34.885555555555563</v>
      </c>
      <c r="B12">
        <v>16</v>
      </c>
      <c r="C12">
        <v>0</v>
      </c>
      <c r="D12">
        <v>16</v>
      </c>
      <c r="E12">
        <v>35.718831018518522</v>
      </c>
      <c r="F12">
        <v>36</v>
      </c>
      <c r="G12">
        <v>0</v>
      </c>
      <c r="H12">
        <v>36</v>
      </c>
      <c r="I12">
        <v>36.135358796296288</v>
      </c>
      <c r="J12">
        <v>27</v>
      </c>
      <c r="K12">
        <v>4</v>
      </c>
      <c r="L12">
        <v>31</v>
      </c>
      <c r="M12">
        <v>35.927291666666669</v>
      </c>
      <c r="N12">
        <v>12</v>
      </c>
      <c r="O12">
        <v>0</v>
      </c>
      <c r="P12">
        <v>12</v>
      </c>
      <c r="Q12">
        <v>36.052245370370358</v>
      </c>
      <c r="R12">
        <v>24</v>
      </c>
      <c r="S12">
        <v>0</v>
      </c>
      <c r="T12">
        <v>24</v>
      </c>
      <c r="U12">
        <v>35.84375</v>
      </c>
      <c r="V12">
        <v>18</v>
      </c>
      <c r="W12">
        <v>0</v>
      </c>
      <c r="X12">
        <v>18</v>
      </c>
      <c r="Y12">
        <v>35.885497685185193</v>
      </c>
      <c r="Z12">
        <v>20</v>
      </c>
      <c r="AA12">
        <v>0</v>
      </c>
      <c r="AB12">
        <v>20</v>
      </c>
      <c r="AC12">
        <v>41.718865740740739</v>
      </c>
      <c r="AD12">
        <v>22</v>
      </c>
      <c r="AE12">
        <v>0</v>
      </c>
      <c r="AF12">
        <v>22</v>
      </c>
      <c r="AG12">
        <v>47.677037037037032</v>
      </c>
      <c r="AH12">
        <v>13</v>
      </c>
      <c r="AI12">
        <v>0</v>
      </c>
      <c r="AJ12">
        <v>13</v>
      </c>
      <c r="AK12">
        <v>54.510185185185193</v>
      </c>
      <c r="AL12">
        <v>10</v>
      </c>
      <c r="AM12">
        <v>0</v>
      </c>
      <c r="AN12">
        <v>10</v>
      </c>
      <c r="AO12">
        <v>35.968877314814812</v>
      </c>
      <c r="AP12">
        <v>22</v>
      </c>
      <c r="AQ12">
        <v>0</v>
      </c>
      <c r="AR12">
        <v>22</v>
      </c>
      <c r="AS12">
        <v>34.885567129629628</v>
      </c>
      <c r="AT12">
        <v>24</v>
      </c>
      <c r="AU12">
        <v>0</v>
      </c>
      <c r="AV12">
        <v>24</v>
      </c>
      <c r="AW12">
        <v>128.71887731481479</v>
      </c>
      <c r="AX12">
        <v>11</v>
      </c>
      <c r="AY12">
        <v>0</v>
      </c>
      <c r="AZ12">
        <v>11</v>
      </c>
      <c r="BA12">
        <v>128.8022106481481</v>
      </c>
      <c r="BB12">
        <v>9</v>
      </c>
      <c r="BC12">
        <v>0</v>
      </c>
      <c r="BD12">
        <v>9</v>
      </c>
      <c r="BE12">
        <v>132.67715277777779</v>
      </c>
      <c r="BF12">
        <v>14</v>
      </c>
      <c r="BG12">
        <v>0</v>
      </c>
      <c r="BH12">
        <v>14</v>
      </c>
      <c r="BI12">
        <v>35.927303240740741</v>
      </c>
      <c r="BJ12">
        <v>67</v>
      </c>
      <c r="BK12">
        <v>0</v>
      </c>
      <c r="BL12">
        <v>67</v>
      </c>
      <c r="BM12">
        <v>36.052245370370358</v>
      </c>
      <c r="BN12">
        <v>33</v>
      </c>
      <c r="BO12">
        <v>8</v>
      </c>
      <c r="BP12">
        <v>41</v>
      </c>
      <c r="BQ12">
        <v>35.677060185185177</v>
      </c>
      <c r="BR12">
        <v>37</v>
      </c>
      <c r="BS12">
        <v>0</v>
      </c>
      <c r="BT12">
        <v>37</v>
      </c>
      <c r="BU12">
        <v>36.0105787037037</v>
      </c>
      <c r="BV12">
        <v>45</v>
      </c>
      <c r="BW12">
        <v>0</v>
      </c>
      <c r="BX12">
        <v>45</v>
      </c>
      <c r="BY12">
        <v>79.718912037037043</v>
      </c>
      <c r="BZ12">
        <v>29</v>
      </c>
      <c r="CA12">
        <v>0</v>
      </c>
      <c r="CB12">
        <v>29</v>
      </c>
      <c r="CC12">
        <v>35.593703703703703</v>
      </c>
      <c r="CD12">
        <v>33</v>
      </c>
      <c r="CE12">
        <v>0</v>
      </c>
      <c r="CF12">
        <v>33</v>
      </c>
      <c r="CG12">
        <v>34.927280092592589</v>
      </c>
      <c r="CH12">
        <v>31</v>
      </c>
      <c r="CI12">
        <v>0</v>
      </c>
      <c r="CJ12">
        <v>31</v>
      </c>
      <c r="CK12">
        <v>47.635393518518519</v>
      </c>
      <c r="CL12">
        <v>11</v>
      </c>
      <c r="CM12">
        <v>0</v>
      </c>
      <c r="CN12">
        <v>11</v>
      </c>
      <c r="CO12">
        <v>35.760428240740737</v>
      </c>
      <c r="CP12">
        <v>12</v>
      </c>
      <c r="CQ12">
        <v>0</v>
      </c>
      <c r="CR12">
        <v>12</v>
      </c>
      <c r="CS12">
        <v>35.552037037037039</v>
      </c>
      <c r="CT12">
        <v>25</v>
      </c>
      <c r="CU12">
        <v>0</v>
      </c>
      <c r="CV12">
        <v>25</v>
      </c>
      <c r="CW12">
        <v>35.593703703703703</v>
      </c>
      <c r="CX12">
        <v>17</v>
      </c>
      <c r="CY12">
        <v>0</v>
      </c>
      <c r="CZ12">
        <v>17</v>
      </c>
      <c r="DA12">
        <v>36.0105787037037</v>
      </c>
      <c r="DB12">
        <v>29</v>
      </c>
      <c r="DC12">
        <v>0</v>
      </c>
      <c r="DD12">
        <v>29</v>
      </c>
      <c r="DE12">
        <v>47.635405092592599</v>
      </c>
      <c r="DF12">
        <v>11</v>
      </c>
      <c r="DG12">
        <v>0</v>
      </c>
      <c r="DH12">
        <v>11</v>
      </c>
      <c r="DI12">
        <v>114.010474537037</v>
      </c>
      <c r="DJ12">
        <v>8</v>
      </c>
      <c r="DK12">
        <v>0</v>
      </c>
      <c r="DL12">
        <v>8</v>
      </c>
      <c r="DM12">
        <v>174.71878472222221</v>
      </c>
      <c r="DN12">
        <v>35</v>
      </c>
      <c r="DO12">
        <v>0</v>
      </c>
      <c r="DP12">
        <v>35</v>
      </c>
      <c r="DQ12">
        <v>33.96875</v>
      </c>
      <c r="DR12">
        <v>50</v>
      </c>
      <c r="DS12">
        <v>0</v>
      </c>
      <c r="DT12">
        <v>50</v>
      </c>
      <c r="DU12">
        <v>136.09394675925921</v>
      </c>
      <c r="DV12">
        <v>47</v>
      </c>
      <c r="DW12">
        <v>0</v>
      </c>
      <c r="DX12">
        <v>47</v>
      </c>
      <c r="DY12">
        <v>34.052314814814807</v>
      </c>
      <c r="DZ12">
        <v>55</v>
      </c>
      <c r="EA12">
        <v>0</v>
      </c>
      <c r="EB12">
        <v>55</v>
      </c>
      <c r="EC12">
        <v>147.67722222222221</v>
      </c>
      <c r="ED12">
        <v>18</v>
      </c>
      <c r="EE12">
        <v>0</v>
      </c>
      <c r="EF12">
        <v>18</v>
      </c>
      <c r="EG12">
        <v>34.59375</v>
      </c>
      <c r="EH12">
        <v>23</v>
      </c>
      <c r="EI12">
        <v>0</v>
      </c>
      <c r="EJ12">
        <v>23</v>
      </c>
      <c r="EK12">
        <v>34.551967592592597</v>
      </c>
      <c r="EL12">
        <v>28</v>
      </c>
      <c r="EM12">
        <v>0</v>
      </c>
      <c r="EN12">
        <v>28</v>
      </c>
      <c r="EO12">
        <v>34.8855787037037</v>
      </c>
      <c r="EP12">
        <v>18</v>
      </c>
      <c r="EQ12">
        <v>0</v>
      </c>
      <c r="ER12">
        <v>18</v>
      </c>
      <c r="ES12">
        <v>34.718726851851848</v>
      </c>
      <c r="ET12">
        <v>24</v>
      </c>
      <c r="EU12">
        <v>0</v>
      </c>
      <c r="EV12">
        <v>24</v>
      </c>
      <c r="EW12">
        <v>176.84386574074071</v>
      </c>
      <c r="EX12">
        <v>6</v>
      </c>
      <c r="EY12">
        <v>0</v>
      </c>
      <c r="EZ12">
        <v>6</v>
      </c>
      <c r="FE12">
        <v>181.80219907407411</v>
      </c>
      <c r="FF12">
        <v>4</v>
      </c>
      <c r="FG12">
        <v>0</v>
      </c>
      <c r="FH12">
        <v>4</v>
      </c>
      <c r="FI12">
        <v>176.7605324074074</v>
      </c>
      <c r="FJ12">
        <v>3</v>
      </c>
      <c r="FK12">
        <v>0</v>
      </c>
      <c r="FL12">
        <v>3</v>
      </c>
      <c r="FM12">
        <v>145.7606134259259</v>
      </c>
      <c r="FN12">
        <v>25</v>
      </c>
      <c r="FO12">
        <v>0</v>
      </c>
      <c r="FP12">
        <v>25</v>
      </c>
      <c r="FQ12">
        <v>34.177002314814807</v>
      </c>
      <c r="FR12">
        <v>74</v>
      </c>
      <c r="FS12">
        <v>0</v>
      </c>
      <c r="FT12">
        <v>74</v>
      </c>
      <c r="FU12">
        <v>135.9690509259259</v>
      </c>
      <c r="FV12">
        <v>26</v>
      </c>
      <c r="FW12">
        <v>0</v>
      </c>
      <c r="FX12">
        <v>26</v>
      </c>
      <c r="FY12">
        <v>34.551979166666662</v>
      </c>
      <c r="FZ12">
        <v>35</v>
      </c>
      <c r="GA12">
        <v>0</v>
      </c>
      <c r="GB12">
        <v>35</v>
      </c>
      <c r="GC12">
        <v>35.968888888888891</v>
      </c>
      <c r="GD12">
        <v>12</v>
      </c>
      <c r="GE12">
        <v>0</v>
      </c>
      <c r="GF12">
        <v>12</v>
      </c>
      <c r="GG12">
        <v>34.551979166666662</v>
      </c>
      <c r="GH12">
        <v>25</v>
      </c>
      <c r="GI12">
        <v>0</v>
      </c>
      <c r="GJ12">
        <v>25</v>
      </c>
      <c r="GK12">
        <v>34.135462962962961</v>
      </c>
      <c r="GL12">
        <v>35</v>
      </c>
      <c r="GM12">
        <v>11</v>
      </c>
      <c r="GN12">
        <v>46</v>
      </c>
      <c r="GO12">
        <v>34.135462962962961</v>
      </c>
      <c r="GP12">
        <v>23</v>
      </c>
      <c r="GQ12">
        <v>0</v>
      </c>
      <c r="GR12">
        <v>23</v>
      </c>
      <c r="GS12">
        <v>136.1771296296296</v>
      </c>
      <c r="GT12">
        <v>13</v>
      </c>
      <c r="GU12">
        <v>0</v>
      </c>
      <c r="GV12">
        <v>13</v>
      </c>
      <c r="GW12">
        <v>34.135462962962961</v>
      </c>
      <c r="GX12">
        <v>44</v>
      </c>
      <c r="GY12">
        <v>0</v>
      </c>
      <c r="GZ12">
        <v>44</v>
      </c>
      <c r="HA12">
        <v>34.59375</v>
      </c>
      <c r="HB12">
        <v>45</v>
      </c>
      <c r="HC12">
        <v>0</v>
      </c>
      <c r="HD12">
        <v>45</v>
      </c>
      <c r="HE12">
        <v>34.052314814814807</v>
      </c>
      <c r="HF12">
        <v>73</v>
      </c>
      <c r="HG12">
        <v>0</v>
      </c>
      <c r="HH12">
        <v>73</v>
      </c>
      <c r="HI12">
        <v>34.093773148148152</v>
      </c>
      <c r="HJ12">
        <v>70</v>
      </c>
      <c r="HK12">
        <v>15</v>
      </c>
      <c r="HL12">
        <v>85</v>
      </c>
      <c r="HM12">
        <v>34.969224537037043</v>
      </c>
      <c r="HN12">
        <v>36</v>
      </c>
      <c r="HO12">
        <v>0</v>
      </c>
      <c r="HP12">
        <v>36</v>
      </c>
      <c r="HQ12">
        <v>34.59375</v>
      </c>
      <c r="HR12">
        <v>23</v>
      </c>
      <c r="HS12">
        <v>0</v>
      </c>
      <c r="HT12">
        <v>23</v>
      </c>
      <c r="HU12">
        <v>34.8855787037037</v>
      </c>
      <c r="HV12">
        <v>74</v>
      </c>
      <c r="HW12">
        <v>0</v>
      </c>
      <c r="HX12">
        <v>74</v>
      </c>
      <c r="KS12">
        <v>32.176898148148148</v>
      </c>
      <c r="KT12">
        <v>12</v>
      </c>
      <c r="KU12">
        <v>0</v>
      </c>
      <c r="KV12">
        <v>12</v>
      </c>
      <c r="KW12">
        <v>154.76063657407411</v>
      </c>
      <c r="KX12">
        <v>29</v>
      </c>
      <c r="KY12">
        <v>0</v>
      </c>
      <c r="KZ12">
        <v>29</v>
      </c>
      <c r="LA12">
        <v>56.63533564814815</v>
      </c>
      <c r="LB12">
        <v>9</v>
      </c>
      <c r="LC12">
        <v>0</v>
      </c>
      <c r="LD12">
        <v>9</v>
      </c>
      <c r="LE12">
        <v>52.718703703703703</v>
      </c>
      <c r="LF12">
        <v>15</v>
      </c>
      <c r="LG12">
        <v>0</v>
      </c>
      <c r="LH12">
        <v>15</v>
      </c>
      <c r="LI12">
        <v>90.052245370370372</v>
      </c>
      <c r="LJ12">
        <v>4</v>
      </c>
      <c r="LK12">
        <v>0</v>
      </c>
      <c r="LL12">
        <v>4</v>
      </c>
      <c r="LM12">
        <v>67.7605787037037</v>
      </c>
      <c r="LN12">
        <v>6</v>
      </c>
      <c r="LO12">
        <v>0</v>
      </c>
      <c r="LP12">
        <v>6</v>
      </c>
      <c r="LQ12">
        <v>29.67696759259259</v>
      </c>
      <c r="LR12">
        <v>12</v>
      </c>
      <c r="LS12">
        <v>0</v>
      </c>
      <c r="LT12">
        <v>12</v>
      </c>
      <c r="LU12">
        <v>181.80223379629629</v>
      </c>
      <c r="LV12">
        <v>8</v>
      </c>
      <c r="LW12">
        <v>0</v>
      </c>
      <c r="LX12">
        <v>8</v>
      </c>
      <c r="LY12">
        <v>167.59400462962961</v>
      </c>
      <c r="LZ12">
        <v>18</v>
      </c>
      <c r="MA12">
        <v>0</v>
      </c>
      <c r="MB12">
        <v>18</v>
      </c>
    </row>
    <row r="13" spans="1:460" x14ac:dyDescent="0.25">
      <c r="A13">
        <v>34.927268518518517</v>
      </c>
      <c r="B13">
        <v>17</v>
      </c>
      <c r="C13">
        <v>0</v>
      </c>
      <c r="D13">
        <v>17</v>
      </c>
      <c r="E13">
        <v>35.802025462962959</v>
      </c>
      <c r="F13">
        <v>35</v>
      </c>
      <c r="G13">
        <v>0</v>
      </c>
      <c r="H13">
        <v>35</v>
      </c>
      <c r="I13">
        <v>36.176932870370372</v>
      </c>
      <c r="J13">
        <v>28</v>
      </c>
      <c r="K13">
        <v>3</v>
      </c>
      <c r="L13">
        <v>31</v>
      </c>
      <c r="M13">
        <v>35.968865740740739</v>
      </c>
      <c r="N13">
        <v>16</v>
      </c>
      <c r="O13">
        <v>0</v>
      </c>
      <c r="P13">
        <v>16</v>
      </c>
      <c r="Q13">
        <v>36.135358796296288</v>
      </c>
      <c r="R13">
        <v>25</v>
      </c>
      <c r="S13">
        <v>0</v>
      </c>
      <c r="T13">
        <v>25</v>
      </c>
      <c r="U13">
        <v>35.885497685185193</v>
      </c>
      <c r="V13">
        <v>21</v>
      </c>
      <c r="W13">
        <v>0</v>
      </c>
      <c r="X13">
        <v>21</v>
      </c>
      <c r="Y13">
        <v>35.927291666666669</v>
      </c>
      <c r="Z13">
        <v>28</v>
      </c>
      <c r="AA13">
        <v>0</v>
      </c>
      <c r="AB13">
        <v>28</v>
      </c>
      <c r="AC13">
        <v>41.885254629629642</v>
      </c>
      <c r="AD13">
        <v>23</v>
      </c>
      <c r="AE13">
        <v>0</v>
      </c>
      <c r="AF13">
        <v>23</v>
      </c>
      <c r="AG13">
        <v>47.718680555555551</v>
      </c>
      <c r="AH13">
        <v>15</v>
      </c>
      <c r="AI13">
        <v>0</v>
      </c>
      <c r="AJ13">
        <v>15</v>
      </c>
      <c r="AK13">
        <v>56.885405092592599</v>
      </c>
      <c r="AL13">
        <v>11</v>
      </c>
      <c r="AM13">
        <v>0</v>
      </c>
      <c r="AN13">
        <v>11</v>
      </c>
      <c r="AO13">
        <v>36.010567129629628</v>
      </c>
      <c r="AP13">
        <v>24</v>
      </c>
      <c r="AQ13">
        <v>0</v>
      </c>
      <c r="AR13">
        <v>24</v>
      </c>
      <c r="AS13">
        <v>34.927268518518517</v>
      </c>
      <c r="AT13">
        <v>32</v>
      </c>
      <c r="AU13">
        <v>0</v>
      </c>
      <c r="AV13">
        <v>32</v>
      </c>
      <c r="AW13">
        <v>128.76060185185179</v>
      </c>
      <c r="AX13">
        <v>12</v>
      </c>
      <c r="AY13">
        <v>0</v>
      </c>
      <c r="AZ13">
        <v>12</v>
      </c>
      <c r="BA13">
        <v>128.84394675925921</v>
      </c>
      <c r="BB13">
        <v>10</v>
      </c>
      <c r="BC13">
        <v>0</v>
      </c>
      <c r="BD13">
        <v>10</v>
      </c>
      <c r="BE13">
        <v>132.71894675925921</v>
      </c>
      <c r="BF13">
        <v>15</v>
      </c>
      <c r="BG13">
        <v>0</v>
      </c>
      <c r="BH13">
        <v>15</v>
      </c>
      <c r="BI13">
        <v>35.968877314814812</v>
      </c>
      <c r="BJ13">
        <v>77</v>
      </c>
      <c r="BK13">
        <v>0</v>
      </c>
      <c r="BL13">
        <v>77</v>
      </c>
      <c r="BM13">
        <v>36.176932870370372</v>
      </c>
      <c r="BN13">
        <v>35</v>
      </c>
      <c r="BO13">
        <v>6</v>
      </c>
      <c r="BP13">
        <v>41</v>
      </c>
      <c r="BQ13">
        <v>35.718842592592587</v>
      </c>
      <c r="BR13">
        <v>38</v>
      </c>
      <c r="BS13">
        <v>0</v>
      </c>
      <c r="BT13">
        <v>38</v>
      </c>
      <c r="BU13">
        <v>36.052245370370358</v>
      </c>
      <c r="BV13">
        <v>46</v>
      </c>
      <c r="BW13">
        <v>0</v>
      </c>
      <c r="BX13">
        <v>46</v>
      </c>
      <c r="BY13">
        <v>132.67715277777779</v>
      </c>
      <c r="BZ13">
        <v>29</v>
      </c>
      <c r="CA13">
        <v>1</v>
      </c>
      <c r="CB13">
        <v>30</v>
      </c>
      <c r="CC13">
        <v>35.635462962962961</v>
      </c>
      <c r="CD13">
        <v>34</v>
      </c>
      <c r="CE13">
        <v>0</v>
      </c>
      <c r="CF13">
        <v>34</v>
      </c>
      <c r="CG13">
        <v>34.969212962962963</v>
      </c>
      <c r="CH13">
        <v>38</v>
      </c>
      <c r="CI13">
        <v>0</v>
      </c>
      <c r="CJ13">
        <v>38</v>
      </c>
      <c r="CK13">
        <v>50.052280092592603</v>
      </c>
      <c r="CL13">
        <v>10</v>
      </c>
      <c r="CM13">
        <v>0</v>
      </c>
      <c r="CN13">
        <v>10</v>
      </c>
      <c r="CO13">
        <v>35.885509259259258</v>
      </c>
      <c r="CP13">
        <v>13</v>
      </c>
      <c r="CQ13">
        <v>0</v>
      </c>
      <c r="CR13">
        <v>13</v>
      </c>
      <c r="CS13">
        <v>35.593703703703703</v>
      </c>
      <c r="CT13">
        <v>32</v>
      </c>
      <c r="CU13">
        <v>0</v>
      </c>
      <c r="CV13">
        <v>32</v>
      </c>
      <c r="CW13">
        <v>35.760428240740737</v>
      </c>
      <c r="CX13">
        <v>18</v>
      </c>
      <c r="CY13">
        <v>0</v>
      </c>
      <c r="CZ13">
        <v>18</v>
      </c>
      <c r="DA13">
        <v>36.052245370370358</v>
      </c>
      <c r="DB13">
        <v>30</v>
      </c>
      <c r="DC13">
        <v>0</v>
      </c>
      <c r="DD13">
        <v>30</v>
      </c>
      <c r="DE13">
        <v>47.760555555555563</v>
      </c>
      <c r="DF13">
        <v>12</v>
      </c>
      <c r="DG13">
        <v>0</v>
      </c>
      <c r="DH13">
        <v>12</v>
      </c>
      <c r="DI13">
        <v>130.1772106481481</v>
      </c>
      <c r="DJ13">
        <v>9</v>
      </c>
      <c r="DK13">
        <v>0</v>
      </c>
      <c r="DL13">
        <v>9</v>
      </c>
      <c r="DM13">
        <v>174.84385416666669</v>
      </c>
      <c r="DN13">
        <v>38</v>
      </c>
      <c r="DO13">
        <v>0</v>
      </c>
      <c r="DP13">
        <v>38</v>
      </c>
      <c r="DQ13">
        <v>34.01033564814815</v>
      </c>
      <c r="DR13">
        <v>59</v>
      </c>
      <c r="DS13">
        <v>0</v>
      </c>
      <c r="DT13">
        <v>59</v>
      </c>
      <c r="DU13">
        <v>136.51048611111111</v>
      </c>
      <c r="DV13">
        <v>48</v>
      </c>
      <c r="DW13">
        <v>0</v>
      </c>
      <c r="DX13">
        <v>48</v>
      </c>
      <c r="DY13">
        <v>34.135462962962961</v>
      </c>
      <c r="DZ13">
        <v>56</v>
      </c>
      <c r="EA13">
        <v>0</v>
      </c>
      <c r="EB13">
        <v>56</v>
      </c>
      <c r="EC13">
        <v>147.71921296296301</v>
      </c>
      <c r="ED13">
        <v>19</v>
      </c>
      <c r="EE13">
        <v>0</v>
      </c>
      <c r="EF13">
        <v>19</v>
      </c>
      <c r="EG13">
        <v>34.718726851851848</v>
      </c>
      <c r="EH13">
        <v>22</v>
      </c>
      <c r="EI13">
        <v>0</v>
      </c>
      <c r="EJ13">
        <v>22</v>
      </c>
      <c r="EK13">
        <v>34.59375</v>
      </c>
      <c r="EL13">
        <v>43</v>
      </c>
      <c r="EM13">
        <v>0</v>
      </c>
      <c r="EN13">
        <v>43</v>
      </c>
      <c r="EO13">
        <v>34.927280092592589</v>
      </c>
      <c r="EP13">
        <v>32</v>
      </c>
      <c r="EQ13">
        <v>0</v>
      </c>
      <c r="ER13">
        <v>32</v>
      </c>
      <c r="ES13">
        <v>34.8855787037037</v>
      </c>
      <c r="ET13">
        <v>29</v>
      </c>
      <c r="EU13">
        <v>0</v>
      </c>
      <c r="EV13">
        <v>29</v>
      </c>
      <c r="EW13">
        <v>176.92711805555561</v>
      </c>
      <c r="EX13">
        <v>7</v>
      </c>
      <c r="EY13">
        <v>0</v>
      </c>
      <c r="EZ13">
        <v>7</v>
      </c>
      <c r="FE13">
        <v>193.88549768518519</v>
      </c>
      <c r="FF13">
        <v>3</v>
      </c>
      <c r="FG13">
        <v>0</v>
      </c>
      <c r="FH13">
        <v>3</v>
      </c>
      <c r="FI13">
        <v>177.09399305555559</v>
      </c>
      <c r="FJ13">
        <v>4</v>
      </c>
      <c r="FK13">
        <v>0</v>
      </c>
      <c r="FL13">
        <v>4</v>
      </c>
      <c r="FM13">
        <v>145.80223379629629</v>
      </c>
      <c r="FN13">
        <v>26</v>
      </c>
      <c r="FO13">
        <v>0</v>
      </c>
      <c r="FP13">
        <v>26</v>
      </c>
      <c r="FQ13">
        <v>34.51038194444444</v>
      </c>
      <c r="FR13">
        <v>78</v>
      </c>
      <c r="FS13">
        <v>0</v>
      </c>
      <c r="FT13">
        <v>78</v>
      </c>
      <c r="FU13">
        <v>136.01055555555561</v>
      </c>
      <c r="FV13">
        <v>27</v>
      </c>
      <c r="FW13">
        <v>0</v>
      </c>
      <c r="FX13">
        <v>27</v>
      </c>
      <c r="FY13">
        <v>34.59375</v>
      </c>
      <c r="FZ13">
        <v>40</v>
      </c>
      <c r="GA13">
        <v>2</v>
      </c>
      <c r="GB13">
        <v>42</v>
      </c>
      <c r="GC13">
        <v>36.0105787037037</v>
      </c>
      <c r="GD13">
        <v>13</v>
      </c>
      <c r="GE13">
        <v>0</v>
      </c>
      <c r="GF13">
        <v>13</v>
      </c>
      <c r="GG13">
        <v>34.59375</v>
      </c>
      <c r="GH13">
        <v>33</v>
      </c>
      <c r="GI13">
        <v>0</v>
      </c>
      <c r="GJ13">
        <v>33</v>
      </c>
      <c r="GK13">
        <v>34.51038194444444</v>
      </c>
      <c r="GL13">
        <v>35</v>
      </c>
      <c r="GM13">
        <v>13</v>
      </c>
      <c r="GN13">
        <v>48</v>
      </c>
      <c r="GO13">
        <v>34.51038194444444</v>
      </c>
      <c r="GP13">
        <v>24</v>
      </c>
      <c r="GQ13">
        <v>0</v>
      </c>
      <c r="GR13">
        <v>24</v>
      </c>
      <c r="GS13">
        <v>136.51048611111111</v>
      </c>
      <c r="GT13">
        <v>14</v>
      </c>
      <c r="GU13">
        <v>0</v>
      </c>
      <c r="GV13">
        <v>14</v>
      </c>
      <c r="GW13">
        <v>34.51038194444444</v>
      </c>
      <c r="GX13">
        <v>45</v>
      </c>
      <c r="GY13">
        <v>0</v>
      </c>
      <c r="GZ13">
        <v>45</v>
      </c>
      <c r="HA13">
        <v>34.67711805555556</v>
      </c>
      <c r="HB13">
        <v>48</v>
      </c>
      <c r="HC13">
        <v>0</v>
      </c>
      <c r="HD13">
        <v>48</v>
      </c>
      <c r="HE13">
        <v>34.135462962962961</v>
      </c>
      <c r="HF13">
        <v>72</v>
      </c>
      <c r="HG13">
        <v>0</v>
      </c>
      <c r="HH13">
        <v>72</v>
      </c>
      <c r="HI13">
        <v>34.135462962962961</v>
      </c>
      <c r="HJ13">
        <v>70</v>
      </c>
      <c r="HK13">
        <v>19</v>
      </c>
      <c r="HL13">
        <v>89</v>
      </c>
      <c r="HM13">
        <v>35.093657407407413</v>
      </c>
      <c r="HN13">
        <v>35</v>
      </c>
      <c r="HO13">
        <v>0</v>
      </c>
      <c r="HP13">
        <v>35</v>
      </c>
      <c r="HQ13">
        <v>34.67711805555556</v>
      </c>
      <c r="HR13">
        <v>24</v>
      </c>
      <c r="HS13">
        <v>0</v>
      </c>
      <c r="HT13">
        <v>24</v>
      </c>
      <c r="HU13">
        <v>34.969224537037043</v>
      </c>
      <c r="HV13">
        <v>75</v>
      </c>
      <c r="HW13">
        <v>0</v>
      </c>
      <c r="HX13">
        <v>75</v>
      </c>
      <c r="KS13">
        <v>33.51033564814815</v>
      </c>
      <c r="KT13">
        <v>13</v>
      </c>
      <c r="KU13">
        <v>0</v>
      </c>
      <c r="KV13">
        <v>13</v>
      </c>
      <c r="KW13">
        <v>154.8022453703704</v>
      </c>
      <c r="KX13">
        <v>28</v>
      </c>
      <c r="KY13">
        <v>0</v>
      </c>
      <c r="KZ13">
        <v>28</v>
      </c>
      <c r="LA13">
        <v>64.968865740740753</v>
      </c>
      <c r="LB13">
        <v>8</v>
      </c>
      <c r="LC13">
        <v>0</v>
      </c>
      <c r="LD13">
        <v>8</v>
      </c>
      <c r="LE13">
        <v>63.927094907407401</v>
      </c>
      <c r="LF13">
        <v>16</v>
      </c>
      <c r="LG13">
        <v>0</v>
      </c>
      <c r="LH13">
        <v>16</v>
      </c>
      <c r="LI13">
        <v>111.84403935185181</v>
      </c>
      <c r="LJ13">
        <v>5</v>
      </c>
      <c r="LK13">
        <v>0</v>
      </c>
      <c r="LL13">
        <v>5</v>
      </c>
      <c r="LM13">
        <v>71.927129629629633</v>
      </c>
      <c r="LN13">
        <v>5</v>
      </c>
      <c r="LO13">
        <v>0</v>
      </c>
      <c r="LP13">
        <v>5</v>
      </c>
      <c r="LQ13">
        <v>29.88527777777778</v>
      </c>
      <c r="LR13">
        <v>13</v>
      </c>
      <c r="LS13">
        <v>0</v>
      </c>
      <c r="LT13">
        <v>13</v>
      </c>
      <c r="LU13">
        <v>183.84398148148151</v>
      </c>
      <c r="LV13">
        <v>7</v>
      </c>
      <c r="LW13">
        <v>0</v>
      </c>
      <c r="LX13">
        <v>7</v>
      </c>
      <c r="LY13">
        <v>167.96962962962959</v>
      </c>
      <c r="LZ13">
        <v>19</v>
      </c>
      <c r="MA13">
        <v>0</v>
      </c>
      <c r="MB13">
        <v>19</v>
      </c>
    </row>
    <row r="14" spans="1:460" x14ac:dyDescent="0.25">
      <c r="A14">
        <v>34.969201388888891</v>
      </c>
      <c r="B14">
        <v>22</v>
      </c>
      <c r="C14">
        <v>0</v>
      </c>
      <c r="D14">
        <v>22</v>
      </c>
      <c r="E14">
        <v>35.84375</v>
      </c>
      <c r="F14">
        <v>36</v>
      </c>
      <c r="G14">
        <v>0</v>
      </c>
      <c r="H14">
        <v>36</v>
      </c>
      <c r="I14">
        <v>36.843692129629623</v>
      </c>
      <c r="J14">
        <v>27</v>
      </c>
      <c r="K14">
        <v>3</v>
      </c>
      <c r="L14">
        <v>30</v>
      </c>
      <c r="M14">
        <v>36.010567129629628</v>
      </c>
      <c r="N14">
        <v>20</v>
      </c>
      <c r="O14">
        <v>0</v>
      </c>
      <c r="P14">
        <v>20</v>
      </c>
      <c r="Q14">
        <v>36.21875</v>
      </c>
      <c r="R14">
        <v>24</v>
      </c>
      <c r="S14">
        <v>0</v>
      </c>
      <c r="T14">
        <v>24</v>
      </c>
      <c r="U14">
        <v>35.927291666666669</v>
      </c>
      <c r="V14">
        <v>28</v>
      </c>
      <c r="W14">
        <v>1</v>
      </c>
      <c r="X14">
        <v>29</v>
      </c>
      <c r="Y14">
        <v>37.927083333333343</v>
      </c>
      <c r="Z14">
        <v>27</v>
      </c>
      <c r="AA14">
        <v>0</v>
      </c>
      <c r="AB14">
        <v>27</v>
      </c>
      <c r="AC14">
        <v>41.968680555555558</v>
      </c>
      <c r="AD14">
        <v>24</v>
      </c>
      <c r="AE14">
        <v>0</v>
      </c>
      <c r="AF14">
        <v>24</v>
      </c>
      <c r="AG14">
        <v>47.760543981481483</v>
      </c>
      <c r="AH14">
        <v>16</v>
      </c>
      <c r="AI14">
        <v>0</v>
      </c>
      <c r="AJ14">
        <v>16</v>
      </c>
      <c r="AK14">
        <v>56.96880787037037</v>
      </c>
      <c r="AL14">
        <v>12</v>
      </c>
      <c r="AM14">
        <v>0</v>
      </c>
      <c r="AN14">
        <v>12</v>
      </c>
      <c r="AO14">
        <v>36.052245370370358</v>
      </c>
      <c r="AP14">
        <v>25</v>
      </c>
      <c r="AQ14">
        <v>0</v>
      </c>
      <c r="AR14">
        <v>25</v>
      </c>
      <c r="AS14">
        <v>34.969212962962963</v>
      </c>
      <c r="AT14">
        <v>39</v>
      </c>
      <c r="AU14">
        <v>0</v>
      </c>
      <c r="AV14">
        <v>39</v>
      </c>
      <c r="AW14">
        <v>128.8022106481481</v>
      </c>
      <c r="AX14">
        <v>18</v>
      </c>
      <c r="AY14">
        <v>0</v>
      </c>
      <c r="AZ14">
        <v>18</v>
      </c>
      <c r="BA14">
        <v>128.8855324074074</v>
      </c>
      <c r="BB14">
        <v>11</v>
      </c>
      <c r="BC14">
        <v>0</v>
      </c>
      <c r="BD14">
        <v>11</v>
      </c>
      <c r="BE14">
        <v>132.760474537037</v>
      </c>
      <c r="BF14">
        <v>16</v>
      </c>
      <c r="BG14">
        <v>0</v>
      </c>
      <c r="BH14">
        <v>16</v>
      </c>
      <c r="BI14">
        <v>36.0105787037037</v>
      </c>
      <c r="BJ14">
        <v>78</v>
      </c>
      <c r="BK14">
        <v>0</v>
      </c>
      <c r="BL14">
        <v>78</v>
      </c>
      <c r="BM14">
        <v>36.510289351851853</v>
      </c>
      <c r="BN14">
        <v>35</v>
      </c>
      <c r="BO14">
        <v>7</v>
      </c>
      <c r="BP14">
        <v>42</v>
      </c>
      <c r="BQ14">
        <v>35.885497685185193</v>
      </c>
      <c r="BR14">
        <v>39</v>
      </c>
      <c r="BS14">
        <v>0</v>
      </c>
      <c r="BT14">
        <v>39</v>
      </c>
      <c r="BU14">
        <v>36.093819444444442</v>
      </c>
      <c r="BV14">
        <v>47</v>
      </c>
      <c r="BW14">
        <v>0</v>
      </c>
      <c r="BX14">
        <v>47</v>
      </c>
      <c r="BY14">
        <v>133.71890046296301</v>
      </c>
      <c r="BZ14">
        <v>29</v>
      </c>
      <c r="CA14">
        <v>2</v>
      </c>
      <c r="CB14">
        <v>31</v>
      </c>
      <c r="CC14">
        <v>35.677060185185177</v>
      </c>
      <c r="CD14">
        <v>35</v>
      </c>
      <c r="CE14">
        <v>0</v>
      </c>
      <c r="CF14">
        <v>35</v>
      </c>
      <c r="CG14">
        <v>35.010682870370367</v>
      </c>
      <c r="CH14">
        <v>39</v>
      </c>
      <c r="CI14">
        <v>0</v>
      </c>
      <c r="CJ14">
        <v>39</v>
      </c>
      <c r="CK14">
        <v>54.926990740740742</v>
      </c>
      <c r="CL14">
        <v>11</v>
      </c>
      <c r="CM14">
        <v>0</v>
      </c>
      <c r="CN14">
        <v>11</v>
      </c>
      <c r="CO14">
        <v>35.927303240740741</v>
      </c>
      <c r="CP14">
        <v>21</v>
      </c>
      <c r="CQ14">
        <v>0</v>
      </c>
      <c r="CR14">
        <v>21</v>
      </c>
      <c r="CS14">
        <v>35.927303240740741</v>
      </c>
      <c r="CT14">
        <v>39</v>
      </c>
      <c r="CU14">
        <v>0</v>
      </c>
      <c r="CV14">
        <v>39</v>
      </c>
      <c r="CW14">
        <v>35.885509259259258</v>
      </c>
      <c r="CX14">
        <v>20</v>
      </c>
      <c r="CY14">
        <v>0</v>
      </c>
      <c r="CZ14">
        <v>20</v>
      </c>
      <c r="DA14">
        <v>36.135358796296288</v>
      </c>
      <c r="DB14">
        <v>31</v>
      </c>
      <c r="DC14">
        <v>0</v>
      </c>
      <c r="DD14">
        <v>31</v>
      </c>
      <c r="DE14">
        <v>48.802141203703712</v>
      </c>
      <c r="DF14">
        <v>13</v>
      </c>
      <c r="DG14">
        <v>0</v>
      </c>
      <c r="DH14">
        <v>13</v>
      </c>
      <c r="DI14">
        <v>130.84379629629629</v>
      </c>
      <c r="DJ14">
        <v>10</v>
      </c>
      <c r="DK14">
        <v>0</v>
      </c>
      <c r="DL14">
        <v>10</v>
      </c>
      <c r="DM14">
        <v>174.8856018518519</v>
      </c>
      <c r="DN14">
        <v>44</v>
      </c>
      <c r="DO14">
        <v>0</v>
      </c>
      <c r="DP14">
        <v>44</v>
      </c>
      <c r="DQ14">
        <v>34.135462962962961</v>
      </c>
      <c r="DR14">
        <v>60</v>
      </c>
      <c r="DS14">
        <v>0</v>
      </c>
      <c r="DT14">
        <v>60</v>
      </c>
      <c r="DU14">
        <v>137.6770486111111</v>
      </c>
      <c r="DV14">
        <v>49</v>
      </c>
      <c r="DW14">
        <v>0</v>
      </c>
      <c r="DX14">
        <v>49</v>
      </c>
      <c r="DY14">
        <v>34.510370370370367</v>
      </c>
      <c r="DZ14">
        <v>61</v>
      </c>
      <c r="EA14">
        <v>0</v>
      </c>
      <c r="EB14">
        <v>61</v>
      </c>
      <c r="EC14">
        <v>147.8443287037037</v>
      </c>
      <c r="ED14">
        <v>21</v>
      </c>
      <c r="EE14">
        <v>0</v>
      </c>
      <c r="EF14">
        <v>21</v>
      </c>
      <c r="EG14">
        <v>34.76033564814815</v>
      </c>
      <c r="EH14">
        <v>23</v>
      </c>
      <c r="EI14">
        <v>0</v>
      </c>
      <c r="EJ14">
        <v>23</v>
      </c>
      <c r="EK14">
        <v>34.635405092592592</v>
      </c>
      <c r="EL14">
        <v>44</v>
      </c>
      <c r="EM14">
        <v>0</v>
      </c>
      <c r="EN14">
        <v>44</v>
      </c>
      <c r="EO14">
        <v>34.969224537037043</v>
      </c>
      <c r="EP14">
        <v>44</v>
      </c>
      <c r="EQ14">
        <v>4</v>
      </c>
      <c r="ER14">
        <v>48</v>
      </c>
      <c r="ES14">
        <v>34.927280092592589</v>
      </c>
      <c r="ET14">
        <v>44</v>
      </c>
      <c r="EU14">
        <v>1</v>
      </c>
      <c r="EV14">
        <v>45</v>
      </c>
      <c r="EW14">
        <v>177.92728009259261</v>
      </c>
      <c r="EX14">
        <v>6</v>
      </c>
      <c r="EY14">
        <v>0</v>
      </c>
      <c r="EZ14">
        <v>6</v>
      </c>
      <c r="FI14">
        <v>177.84384259259261</v>
      </c>
      <c r="FJ14">
        <v>5</v>
      </c>
      <c r="FK14">
        <v>0</v>
      </c>
      <c r="FL14">
        <v>5</v>
      </c>
      <c r="FM14">
        <v>145.88543981481479</v>
      </c>
      <c r="FN14">
        <v>29</v>
      </c>
      <c r="FO14">
        <v>0</v>
      </c>
      <c r="FP14">
        <v>29</v>
      </c>
      <c r="FQ14">
        <v>34.551979166666662</v>
      </c>
      <c r="FR14">
        <v>88</v>
      </c>
      <c r="FS14">
        <v>0</v>
      </c>
      <c r="FT14">
        <v>88</v>
      </c>
      <c r="FU14">
        <v>136.0522685185185</v>
      </c>
      <c r="FV14">
        <v>28</v>
      </c>
      <c r="FW14">
        <v>0</v>
      </c>
      <c r="FX14">
        <v>28</v>
      </c>
      <c r="FY14">
        <v>34.76033564814815</v>
      </c>
      <c r="FZ14">
        <v>39</v>
      </c>
      <c r="GA14">
        <v>2</v>
      </c>
      <c r="GB14">
        <v>41</v>
      </c>
      <c r="GC14">
        <v>36.093831018518522</v>
      </c>
      <c r="GD14">
        <v>14</v>
      </c>
      <c r="GE14">
        <v>0</v>
      </c>
      <c r="GF14">
        <v>14</v>
      </c>
      <c r="GG14">
        <v>34.635405092592592</v>
      </c>
      <c r="GH14">
        <v>35</v>
      </c>
      <c r="GI14">
        <v>0</v>
      </c>
      <c r="GJ14">
        <v>35</v>
      </c>
      <c r="GK14">
        <v>34.551979166666662</v>
      </c>
      <c r="GL14">
        <v>35</v>
      </c>
      <c r="GM14">
        <v>14</v>
      </c>
      <c r="GN14">
        <v>49</v>
      </c>
      <c r="GO14">
        <v>34.59375</v>
      </c>
      <c r="GP14">
        <v>25</v>
      </c>
      <c r="GQ14">
        <v>0</v>
      </c>
      <c r="GR14">
        <v>25</v>
      </c>
      <c r="GS14">
        <v>137.71893518518519</v>
      </c>
      <c r="GT14">
        <v>15</v>
      </c>
      <c r="GU14">
        <v>0</v>
      </c>
      <c r="GV14">
        <v>15</v>
      </c>
      <c r="GW14">
        <v>34.551979166666662</v>
      </c>
      <c r="GX14">
        <v>52</v>
      </c>
      <c r="GY14">
        <v>0</v>
      </c>
      <c r="GZ14">
        <v>52</v>
      </c>
      <c r="HA14">
        <v>34.8855787037037</v>
      </c>
      <c r="HB14">
        <v>49</v>
      </c>
      <c r="HC14">
        <v>0</v>
      </c>
      <c r="HD14">
        <v>49</v>
      </c>
      <c r="HE14">
        <v>34.51038194444444</v>
      </c>
      <c r="HF14">
        <v>75</v>
      </c>
      <c r="HG14">
        <v>2</v>
      </c>
      <c r="HH14">
        <v>77</v>
      </c>
      <c r="HI14">
        <v>34.177013888888887</v>
      </c>
      <c r="HJ14">
        <v>70</v>
      </c>
      <c r="HK14">
        <v>22</v>
      </c>
      <c r="HL14">
        <v>92</v>
      </c>
      <c r="HM14">
        <v>35.510393518518519</v>
      </c>
      <c r="HN14">
        <v>38</v>
      </c>
      <c r="HO14">
        <v>0</v>
      </c>
      <c r="HP14">
        <v>38</v>
      </c>
      <c r="HQ14">
        <v>34.927291666666669</v>
      </c>
      <c r="HR14">
        <v>29</v>
      </c>
      <c r="HS14">
        <v>0</v>
      </c>
      <c r="HT14">
        <v>29</v>
      </c>
      <c r="HU14">
        <v>35.177025462962959</v>
      </c>
      <c r="HV14">
        <v>78</v>
      </c>
      <c r="HW14">
        <v>0</v>
      </c>
      <c r="HX14">
        <v>78</v>
      </c>
      <c r="KS14">
        <v>33.718819444444442</v>
      </c>
      <c r="KT14">
        <v>14</v>
      </c>
      <c r="KU14">
        <v>0</v>
      </c>
      <c r="KV14">
        <v>14</v>
      </c>
      <c r="KW14">
        <v>155.05245370370369</v>
      </c>
      <c r="KX14">
        <v>29</v>
      </c>
      <c r="KY14">
        <v>0</v>
      </c>
      <c r="KZ14">
        <v>29</v>
      </c>
      <c r="LA14">
        <v>66.84380787037037</v>
      </c>
      <c r="LB14">
        <v>9</v>
      </c>
      <c r="LC14">
        <v>0</v>
      </c>
      <c r="LD14">
        <v>9</v>
      </c>
      <c r="LE14">
        <v>67.510243055555563</v>
      </c>
      <c r="LF14">
        <v>17</v>
      </c>
      <c r="LG14">
        <v>0</v>
      </c>
      <c r="LH14">
        <v>17</v>
      </c>
      <c r="LI14">
        <v>126.010625</v>
      </c>
      <c r="LJ14">
        <v>6</v>
      </c>
      <c r="LK14">
        <v>0</v>
      </c>
      <c r="LL14">
        <v>6</v>
      </c>
      <c r="LM14">
        <v>72.927175925925923</v>
      </c>
      <c r="LN14">
        <v>6</v>
      </c>
      <c r="LO14">
        <v>0</v>
      </c>
      <c r="LP14">
        <v>6</v>
      </c>
      <c r="LQ14">
        <v>32.218622685185188</v>
      </c>
      <c r="LR14">
        <v>14</v>
      </c>
      <c r="LS14">
        <v>0</v>
      </c>
      <c r="LT14">
        <v>14</v>
      </c>
      <c r="LU14">
        <v>186.88578703703701</v>
      </c>
      <c r="LV14">
        <v>8</v>
      </c>
      <c r="LW14">
        <v>0</v>
      </c>
      <c r="LX14">
        <v>8</v>
      </c>
      <c r="LY14">
        <v>168.17722222222221</v>
      </c>
      <c r="LZ14">
        <v>20</v>
      </c>
      <c r="MA14">
        <v>0</v>
      </c>
      <c r="MB14">
        <v>20</v>
      </c>
    </row>
    <row r="15" spans="1:460" x14ac:dyDescent="0.25">
      <c r="A15">
        <v>35.010671296296302</v>
      </c>
      <c r="B15">
        <v>23</v>
      </c>
      <c r="C15">
        <v>0</v>
      </c>
      <c r="D15">
        <v>23</v>
      </c>
      <c r="E15">
        <v>35.885497685185193</v>
      </c>
      <c r="F15">
        <v>44</v>
      </c>
      <c r="G15">
        <v>0</v>
      </c>
      <c r="H15">
        <v>44</v>
      </c>
      <c r="I15">
        <v>36.927013888888887</v>
      </c>
      <c r="J15">
        <v>28</v>
      </c>
      <c r="K15">
        <v>2</v>
      </c>
      <c r="L15">
        <v>30</v>
      </c>
      <c r="M15">
        <v>36.093807870370377</v>
      </c>
      <c r="N15">
        <v>21</v>
      </c>
      <c r="O15">
        <v>0</v>
      </c>
      <c r="P15">
        <v>21</v>
      </c>
      <c r="Q15">
        <v>36.843692129629623</v>
      </c>
      <c r="R15">
        <v>26</v>
      </c>
      <c r="S15">
        <v>0</v>
      </c>
      <c r="T15">
        <v>26</v>
      </c>
      <c r="U15">
        <v>35.968877314814812</v>
      </c>
      <c r="V15">
        <v>28</v>
      </c>
      <c r="W15">
        <v>2</v>
      </c>
      <c r="X15">
        <v>30</v>
      </c>
      <c r="Y15">
        <v>38.6769212962963</v>
      </c>
      <c r="Z15">
        <v>28</v>
      </c>
      <c r="AA15">
        <v>0</v>
      </c>
      <c r="AB15">
        <v>28</v>
      </c>
      <c r="AC15">
        <v>44.510138888888889</v>
      </c>
      <c r="AD15">
        <v>25</v>
      </c>
      <c r="AE15">
        <v>0</v>
      </c>
      <c r="AF15">
        <v>25</v>
      </c>
      <c r="AG15">
        <v>47.802048611111111</v>
      </c>
      <c r="AH15">
        <v>17</v>
      </c>
      <c r="AI15">
        <v>0</v>
      </c>
      <c r="AJ15">
        <v>17</v>
      </c>
      <c r="AK15">
        <v>60.927083333333343</v>
      </c>
      <c r="AL15">
        <v>13</v>
      </c>
      <c r="AM15">
        <v>0</v>
      </c>
      <c r="AN15">
        <v>13</v>
      </c>
      <c r="AO15">
        <v>36.093807870370377</v>
      </c>
      <c r="AP15">
        <v>24</v>
      </c>
      <c r="AQ15">
        <v>0</v>
      </c>
      <c r="AR15">
        <v>24</v>
      </c>
      <c r="AS15">
        <v>35.052268518518517</v>
      </c>
      <c r="AT15">
        <v>40</v>
      </c>
      <c r="AU15">
        <v>0</v>
      </c>
      <c r="AV15">
        <v>40</v>
      </c>
      <c r="AW15">
        <v>128.84394675925921</v>
      </c>
      <c r="AX15">
        <v>21</v>
      </c>
      <c r="AY15">
        <v>0</v>
      </c>
      <c r="AZ15">
        <v>21</v>
      </c>
      <c r="BA15">
        <v>128.968912037037</v>
      </c>
      <c r="BB15">
        <v>12</v>
      </c>
      <c r="BC15">
        <v>0</v>
      </c>
      <c r="BD15">
        <v>12</v>
      </c>
      <c r="BE15">
        <v>132.8021875</v>
      </c>
      <c r="BF15">
        <v>17</v>
      </c>
      <c r="BG15">
        <v>0</v>
      </c>
      <c r="BH15">
        <v>17</v>
      </c>
      <c r="BI15">
        <v>36.093819444444442</v>
      </c>
      <c r="BJ15">
        <v>79</v>
      </c>
      <c r="BK15">
        <v>0</v>
      </c>
      <c r="BL15">
        <v>79</v>
      </c>
      <c r="BM15">
        <v>36.677129629629633</v>
      </c>
      <c r="BN15">
        <v>34</v>
      </c>
      <c r="BO15">
        <v>7</v>
      </c>
      <c r="BP15">
        <v>41</v>
      </c>
      <c r="BQ15">
        <v>35.927303240740741</v>
      </c>
      <c r="BR15">
        <v>63</v>
      </c>
      <c r="BS15">
        <v>0</v>
      </c>
      <c r="BT15">
        <v>63</v>
      </c>
      <c r="BU15">
        <v>36.21875</v>
      </c>
      <c r="BV15">
        <v>46</v>
      </c>
      <c r="BW15">
        <v>0</v>
      </c>
      <c r="BX15">
        <v>46</v>
      </c>
      <c r="BY15">
        <v>138.2188078703704</v>
      </c>
      <c r="BZ15">
        <v>29</v>
      </c>
      <c r="CA15">
        <v>3</v>
      </c>
      <c r="CB15">
        <v>32</v>
      </c>
      <c r="CC15">
        <v>35.927303240740741</v>
      </c>
      <c r="CD15">
        <v>66</v>
      </c>
      <c r="CE15">
        <v>0</v>
      </c>
      <c r="CF15">
        <v>66</v>
      </c>
      <c r="CG15">
        <v>35.51038194444444</v>
      </c>
      <c r="CH15">
        <v>43</v>
      </c>
      <c r="CI15">
        <v>0</v>
      </c>
      <c r="CJ15">
        <v>43</v>
      </c>
      <c r="CK15">
        <v>83.510428240740737</v>
      </c>
      <c r="CL15">
        <v>12</v>
      </c>
      <c r="CM15">
        <v>0</v>
      </c>
      <c r="CN15">
        <v>12</v>
      </c>
      <c r="CO15">
        <v>35.968877314814812</v>
      </c>
      <c r="CP15">
        <v>25</v>
      </c>
      <c r="CQ15">
        <v>0</v>
      </c>
      <c r="CR15">
        <v>25</v>
      </c>
      <c r="CS15">
        <v>35.968877314814812</v>
      </c>
      <c r="CT15">
        <v>41</v>
      </c>
      <c r="CU15">
        <v>0</v>
      </c>
      <c r="CV15">
        <v>41</v>
      </c>
      <c r="CW15">
        <v>35.927303240740741</v>
      </c>
      <c r="CX15">
        <v>25</v>
      </c>
      <c r="CY15">
        <v>0</v>
      </c>
      <c r="CZ15">
        <v>25</v>
      </c>
      <c r="DA15">
        <v>37.010601851851852</v>
      </c>
      <c r="DB15">
        <v>30</v>
      </c>
      <c r="DC15">
        <v>0</v>
      </c>
      <c r="DD15">
        <v>30</v>
      </c>
      <c r="DE15">
        <v>53.760439814814823</v>
      </c>
      <c r="DF15">
        <v>14</v>
      </c>
      <c r="DG15">
        <v>0</v>
      </c>
      <c r="DH15">
        <v>14</v>
      </c>
      <c r="DI15">
        <v>134.09390046296301</v>
      </c>
      <c r="DJ15">
        <v>9</v>
      </c>
      <c r="DK15">
        <v>0</v>
      </c>
      <c r="DL15">
        <v>9</v>
      </c>
      <c r="DM15">
        <v>174.92743055555559</v>
      </c>
      <c r="DN15">
        <v>46</v>
      </c>
      <c r="DO15">
        <v>0</v>
      </c>
      <c r="DP15">
        <v>46</v>
      </c>
      <c r="DQ15">
        <v>34.218692129629623</v>
      </c>
      <c r="DR15">
        <v>59</v>
      </c>
      <c r="DS15">
        <v>0</v>
      </c>
      <c r="DT15">
        <v>59</v>
      </c>
      <c r="DU15">
        <v>137.84386574074071</v>
      </c>
      <c r="DV15">
        <v>50</v>
      </c>
      <c r="DW15">
        <v>0</v>
      </c>
      <c r="DX15">
        <v>50</v>
      </c>
      <c r="DY15">
        <v>34.551967592592597</v>
      </c>
      <c r="DZ15">
        <v>74</v>
      </c>
      <c r="EA15">
        <v>0</v>
      </c>
      <c r="EB15">
        <v>74</v>
      </c>
      <c r="EC15">
        <v>149.0105439814815</v>
      </c>
      <c r="ED15">
        <v>22</v>
      </c>
      <c r="EE15">
        <v>0</v>
      </c>
      <c r="EF15">
        <v>22</v>
      </c>
      <c r="EG15">
        <v>34.80211805555556</v>
      </c>
      <c r="EH15">
        <v>24</v>
      </c>
      <c r="EI15">
        <v>0</v>
      </c>
      <c r="EJ15">
        <v>24</v>
      </c>
      <c r="EK15">
        <v>34.80211805555556</v>
      </c>
      <c r="EL15">
        <v>43</v>
      </c>
      <c r="EM15">
        <v>0</v>
      </c>
      <c r="EN15">
        <v>43</v>
      </c>
      <c r="EO15">
        <v>35.010682870370367</v>
      </c>
      <c r="EP15">
        <v>44</v>
      </c>
      <c r="EQ15">
        <v>5</v>
      </c>
      <c r="ER15">
        <v>49</v>
      </c>
      <c r="ES15">
        <v>34.969224537037043</v>
      </c>
      <c r="ET15">
        <v>44</v>
      </c>
      <c r="EU15">
        <v>6</v>
      </c>
      <c r="EV15">
        <v>50</v>
      </c>
      <c r="EW15">
        <v>181.0524884259259</v>
      </c>
      <c r="EX15">
        <v>7</v>
      </c>
      <c r="EY15">
        <v>0</v>
      </c>
      <c r="EZ15">
        <v>7</v>
      </c>
      <c r="FI15">
        <v>179.88565972222219</v>
      </c>
      <c r="FJ15">
        <v>6</v>
      </c>
      <c r="FK15">
        <v>0</v>
      </c>
      <c r="FL15">
        <v>6</v>
      </c>
      <c r="FM15">
        <v>146.01057870370369</v>
      </c>
      <c r="FN15">
        <v>30</v>
      </c>
      <c r="FO15">
        <v>0</v>
      </c>
      <c r="FP15">
        <v>30</v>
      </c>
      <c r="FQ15">
        <v>34.59375</v>
      </c>
      <c r="FR15">
        <v>115</v>
      </c>
      <c r="FS15">
        <v>0</v>
      </c>
      <c r="FT15">
        <v>115</v>
      </c>
      <c r="FU15">
        <v>136.09394675925921</v>
      </c>
      <c r="FV15">
        <v>29</v>
      </c>
      <c r="FW15">
        <v>0</v>
      </c>
      <c r="FX15">
        <v>29</v>
      </c>
      <c r="FY15">
        <v>34.927280092592589</v>
      </c>
      <c r="FZ15">
        <v>40</v>
      </c>
      <c r="GA15">
        <v>2</v>
      </c>
      <c r="GB15">
        <v>42</v>
      </c>
      <c r="GC15">
        <v>37.093923611111123</v>
      </c>
      <c r="GD15">
        <v>13</v>
      </c>
      <c r="GE15">
        <v>0</v>
      </c>
      <c r="GF15">
        <v>13</v>
      </c>
      <c r="GG15">
        <v>34.80211805555556</v>
      </c>
      <c r="GH15">
        <v>36</v>
      </c>
      <c r="GI15">
        <v>0</v>
      </c>
      <c r="GJ15">
        <v>36</v>
      </c>
      <c r="GK15">
        <v>34.59375</v>
      </c>
      <c r="GL15">
        <v>35</v>
      </c>
      <c r="GM15">
        <v>16</v>
      </c>
      <c r="GN15">
        <v>51</v>
      </c>
      <c r="GO15">
        <v>34.802129629629633</v>
      </c>
      <c r="GP15">
        <v>26</v>
      </c>
      <c r="GQ15">
        <v>0</v>
      </c>
      <c r="GR15">
        <v>26</v>
      </c>
      <c r="GS15">
        <v>137.76050925925929</v>
      </c>
      <c r="GT15">
        <v>16</v>
      </c>
      <c r="GU15">
        <v>0</v>
      </c>
      <c r="GV15">
        <v>16</v>
      </c>
      <c r="GW15">
        <v>34.59375</v>
      </c>
      <c r="GX15">
        <v>63</v>
      </c>
      <c r="GY15">
        <v>0</v>
      </c>
      <c r="GZ15">
        <v>63</v>
      </c>
      <c r="HA15">
        <v>34.927280092592589</v>
      </c>
      <c r="HB15">
        <v>61</v>
      </c>
      <c r="HC15">
        <v>0</v>
      </c>
      <c r="HD15">
        <v>61</v>
      </c>
      <c r="HE15">
        <v>34.551979166666662</v>
      </c>
      <c r="HF15">
        <v>75</v>
      </c>
      <c r="HG15">
        <v>12</v>
      </c>
      <c r="HH15">
        <v>87</v>
      </c>
      <c r="HI15">
        <v>34.51038194444444</v>
      </c>
      <c r="HJ15">
        <v>70</v>
      </c>
      <c r="HK15">
        <v>23</v>
      </c>
      <c r="HL15">
        <v>93</v>
      </c>
      <c r="HM15">
        <v>35.552048611111111</v>
      </c>
      <c r="HN15">
        <v>39</v>
      </c>
      <c r="HO15">
        <v>0</v>
      </c>
      <c r="HP15">
        <v>39</v>
      </c>
      <c r="HQ15">
        <v>34.969224537037043</v>
      </c>
      <c r="HR15">
        <v>32</v>
      </c>
      <c r="HS15">
        <v>0</v>
      </c>
      <c r="HT15">
        <v>32</v>
      </c>
      <c r="HU15">
        <v>35.218680555555558</v>
      </c>
      <c r="HV15">
        <v>79</v>
      </c>
      <c r="HW15">
        <v>0</v>
      </c>
      <c r="HX15">
        <v>79</v>
      </c>
      <c r="KS15">
        <v>33.968773148148152</v>
      </c>
      <c r="KT15">
        <v>15</v>
      </c>
      <c r="KU15">
        <v>0</v>
      </c>
      <c r="KV15">
        <v>15</v>
      </c>
      <c r="KW15">
        <v>155.09395833333329</v>
      </c>
      <c r="KX15">
        <v>27</v>
      </c>
      <c r="KY15">
        <v>0</v>
      </c>
      <c r="KZ15">
        <v>27</v>
      </c>
      <c r="LA15">
        <v>67.7605787037037</v>
      </c>
      <c r="LB15">
        <v>8</v>
      </c>
      <c r="LC15">
        <v>0</v>
      </c>
      <c r="LD15">
        <v>8</v>
      </c>
      <c r="LE15">
        <v>75.760405092592592</v>
      </c>
      <c r="LF15">
        <v>18</v>
      </c>
      <c r="LG15">
        <v>0</v>
      </c>
      <c r="LH15">
        <v>18</v>
      </c>
      <c r="LI15">
        <v>129.01050925925929</v>
      </c>
      <c r="LJ15">
        <v>7</v>
      </c>
      <c r="LK15">
        <v>0</v>
      </c>
      <c r="LL15">
        <v>7</v>
      </c>
      <c r="LM15">
        <v>75.010462962962961</v>
      </c>
      <c r="LN15">
        <v>7</v>
      </c>
      <c r="LO15">
        <v>0</v>
      </c>
      <c r="LP15">
        <v>7</v>
      </c>
      <c r="LQ15">
        <v>33.718819444444442</v>
      </c>
      <c r="LR15">
        <v>16</v>
      </c>
      <c r="LS15">
        <v>0</v>
      </c>
      <c r="LT15">
        <v>16</v>
      </c>
      <c r="LU15">
        <v>187.67737268518519</v>
      </c>
      <c r="LV15">
        <v>7</v>
      </c>
      <c r="LW15">
        <v>0</v>
      </c>
      <c r="LX15">
        <v>7</v>
      </c>
      <c r="LY15">
        <v>168.80251157407409</v>
      </c>
      <c r="LZ15">
        <v>21</v>
      </c>
      <c r="MA15">
        <v>0</v>
      </c>
      <c r="MB15">
        <v>21</v>
      </c>
    </row>
    <row r="16" spans="1:460" x14ac:dyDescent="0.25">
      <c r="A16">
        <v>35.052268518518517</v>
      </c>
      <c r="B16">
        <v>24</v>
      </c>
      <c r="C16">
        <v>0</v>
      </c>
      <c r="D16">
        <v>24</v>
      </c>
      <c r="E16">
        <v>35.927291666666669</v>
      </c>
      <c r="F16">
        <v>61</v>
      </c>
      <c r="G16">
        <v>0</v>
      </c>
      <c r="H16">
        <v>61</v>
      </c>
      <c r="I16">
        <v>37.927083333333343</v>
      </c>
      <c r="J16">
        <v>28</v>
      </c>
      <c r="K16">
        <v>1</v>
      </c>
      <c r="L16">
        <v>29</v>
      </c>
      <c r="M16">
        <v>36.510289351851853</v>
      </c>
      <c r="N16">
        <v>22</v>
      </c>
      <c r="O16">
        <v>0</v>
      </c>
      <c r="P16">
        <v>22</v>
      </c>
      <c r="Q16">
        <v>37.01059027777778</v>
      </c>
      <c r="R16">
        <v>27</v>
      </c>
      <c r="S16">
        <v>0</v>
      </c>
      <c r="T16">
        <v>27</v>
      </c>
      <c r="U16">
        <v>37.88538194444444</v>
      </c>
      <c r="V16">
        <v>27</v>
      </c>
      <c r="W16">
        <v>2</v>
      </c>
      <c r="X16">
        <v>29</v>
      </c>
      <c r="Y16">
        <v>39.510312499999998</v>
      </c>
      <c r="Z16">
        <v>27</v>
      </c>
      <c r="AA16">
        <v>0</v>
      </c>
      <c r="AB16">
        <v>27</v>
      </c>
      <c r="AC16">
        <v>45.718715277777783</v>
      </c>
      <c r="AD16">
        <v>26</v>
      </c>
      <c r="AE16">
        <v>0</v>
      </c>
      <c r="AF16">
        <v>26</v>
      </c>
      <c r="AG16">
        <v>47.885358796296288</v>
      </c>
      <c r="AH16">
        <v>18</v>
      </c>
      <c r="AI16">
        <v>0</v>
      </c>
      <c r="AJ16">
        <v>18</v>
      </c>
      <c r="AK16">
        <v>62.718819444444449</v>
      </c>
      <c r="AL16">
        <v>14</v>
      </c>
      <c r="AM16">
        <v>0</v>
      </c>
      <c r="AN16">
        <v>14</v>
      </c>
      <c r="AO16">
        <v>40.510393518518519</v>
      </c>
      <c r="AP16">
        <v>25</v>
      </c>
      <c r="AQ16">
        <v>0</v>
      </c>
      <c r="AR16">
        <v>25</v>
      </c>
      <c r="AS16">
        <v>35.093645833333333</v>
      </c>
      <c r="AT16">
        <v>41</v>
      </c>
      <c r="AU16">
        <v>0</v>
      </c>
      <c r="AV16">
        <v>41</v>
      </c>
      <c r="AW16">
        <v>128.8855324074074</v>
      </c>
      <c r="AX16">
        <v>31</v>
      </c>
      <c r="AY16">
        <v>0</v>
      </c>
      <c r="AZ16">
        <v>31</v>
      </c>
      <c r="BA16">
        <v>132.59376157407411</v>
      </c>
      <c r="BB16">
        <v>14</v>
      </c>
      <c r="BC16">
        <v>0</v>
      </c>
      <c r="BD16">
        <v>14</v>
      </c>
      <c r="BE16">
        <v>133.6772106481481</v>
      </c>
      <c r="BF16">
        <v>18</v>
      </c>
      <c r="BG16">
        <v>0</v>
      </c>
      <c r="BH16">
        <v>18</v>
      </c>
      <c r="BI16">
        <v>36.135358796296288</v>
      </c>
      <c r="BJ16">
        <v>80</v>
      </c>
      <c r="BK16">
        <v>0</v>
      </c>
      <c r="BL16">
        <v>80</v>
      </c>
      <c r="BM16">
        <v>36.927013888888887</v>
      </c>
      <c r="BN16">
        <v>35</v>
      </c>
      <c r="BO16">
        <v>6</v>
      </c>
      <c r="BP16">
        <v>41</v>
      </c>
      <c r="BQ16">
        <v>35.968877314814812</v>
      </c>
      <c r="BR16">
        <v>73</v>
      </c>
      <c r="BS16">
        <v>1</v>
      </c>
      <c r="BT16">
        <v>74</v>
      </c>
      <c r="BU16">
        <v>36.718622685185188</v>
      </c>
      <c r="BV16">
        <v>47</v>
      </c>
      <c r="BW16">
        <v>0</v>
      </c>
      <c r="BX16">
        <v>47</v>
      </c>
      <c r="BY16">
        <v>139.76055555555561</v>
      </c>
      <c r="BZ16">
        <v>29</v>
      </c>
      <c r="CA16">
        <v>5</v>
      </c>
      <c r="CB16">
        <v>34</v>
      </c>
      <c r="CC16">
        <v>35.968877314814812</v>
      </c>
      <c r="CD16">
        <v>79</v>
      </c>
      <c r="CE16">
        <v>3</v>
      </c>
      <c r="CF16">
        <v>82</v>
      </c>
      <c r="CG16">
        <v>35.552037037037039</v>
      </c>
      <c r="CH16">
        <v>60</v>
      </c>
      <c r="CI16">
        <v>0</v>
      </c>
      <c r="CJ16">
        <v>60</v>
      </c>
      <c r="CK16">
        <v>96.593935185185174</v>
      </c>
      <c r="CL16">
        <v>11</v>
      </c>
      <c r="CM16">
        <v>0</v>
      </c>
      <c r="CN16">
        <v>11</v>
      </c>
      <c r="CO16">
        <v>37.677025462962959</v>
      </c>
      <c r="CP16">
        <v>24</v>
      </c>
      <c r="CQ16">
        <v>0</v>
      </c>
      <c r="CR16">
        <v>24</v>
      </c>
      <c r="CS16">
        <v>36.052245370370358</v>
      </c>
      <c r="CT16">
        <v>42</v>
      </c>
      <c r="CU16">
        <v>0</v>
      </c>
      <c r="CV16">
        <v>42</v>
      </c>
      <c r="CW16">
        <v>35.968877314814812</v>
      </c>
      <c r="CX16">
        <v>26</v>
      </c>
      <c r="CY16">
        <v>0</v>
      </c>
      <c r="CZ16">
        <v>26</v>
      </c>
      <c r="DA16">
        <v>38.88538194444444</v>
      </c>
      <c r="DB16">
        <v>31</v>
      </c>
      <c r="DC16">
        <v>0</v>
      </c>
      <c r="DD16">
        <v>31</v>
      </c>
      <c r="DE16">
        <v>54.677048611111111</v>
      </c>
      <c r="DF16">
        <v>15</v>
      </c>
      <c r="DG16">
        <v>0</v>
      </c>
      <c r="DH16">
        <v>15</v>
      </c>
      <c r="DI16">
        <v>134.21871527777779</v>
      </c>
      <c r="DJ16">
        <v>10</v>
      </c>
      <c r="DK16">
        <v>0</v>
      </c>
      <c r="DL16">
        <v>10</v>
      </c>
      <c r="DM16">
        <v>174.96899305555559</v>
      </c>
      <c r="DN16">
        <v>48</v>
      </c>
      <c r="DO16">
        <v>0</v>
      </c>
      <c r="DP16">
        <v>48</v>
      </c>
      <c r="DQ16">
        <v>34.510370370370367</v>
      </c>
      <c r="DR16">
        <v>63</v>
      </c>
      <c r="DS16">
        <v>0</v>
      </c>
      <c r="DT16">
        <v>63</v>
      </c>
      <c r="DU16">
        <v>138.5103703703704</v>
      </c>
      <c r="DV16">
        <v>51</v>
      </c>
      <c r="DW16">
        <v>0</v>
      </c>
      <c r="DX16">
        <v>51</v>
      </c>
      <c r="DY16">
        <v>34.59375</v>
      </c>
      <c r="DZ16">
        <v>101</v>
      </c>
      <c r="EA16">
        <v>0</v>
      </c>
      <c r="EB16">
        <v>101</v>
      </c>
      <c r="EC16">
        <v>149.1771875</v>
      </c>
      <c r="ED16">
        <v>23</v>
      </c>
      <c r="EE16">
        <v>0</v>
      </c>
      <c r="EF16">
        <v>23</v>
      </c>
      <c r="EG16">
        <v>34.885567129629628</v>
      </c>
      <c r="EH16">
        <v>25</v>
      </c>
      <c r="EI16">
        <v>0</v>
      </c>
      <c r="EJ16">
        <v>25</v>
      </c>
      <c r="EK16">
        <v>34.8855787037037</v>
      </c>
      <c r="EL16">
        <v>44</v>
      </c>
      <c r="EM16">
        <v>0</v>
      </c>
      <c r="EN16">
        <v>44</v>
      </c>
      <c r="EO16">
        <v>35.718842592592587</v>
      </c>
      <c r="EP16">
        <v>44</v>
      </c>
      <c r="EQ16">
        <v>6</v>
      </c>
      <c r="ER16">
        <v>50</v>
      </c>
      <c r="ES16">
        <v>35.010682870370367</v>
      </c>
      <c r="ET16">
        <v>44</v>
      </c>
      <c r="EU16">
        <v>7</v>
      </c>
      <c r="EV16">
        <v>51</v>
      </c>
      <c r="FM16">
        <v>146.0936689814815</v>
      </c>
      <c r="FN16">
        <v>31</v>
      </c>
      <c r="FO16">
        <v>0</v>
      </c>
      <c r="FP16">
        <v>31</v>
      </c>
      <c r="FQ16">
        <v>34.635405092592592</v>
      </c>
      <c r="FR16">
        <v>117</v>
      </c>
      <c r="FS16">
        <v>0</v>
      </c>
      <c r="FT16">
        <v>117</v>
      </c>
      <c r="FU16">
        <v>136.13557870370369</v>
      </c>
      <c r="FV16">
        <v>30</v>
      </c>
      <c r="FW16">
        <v>0</v>
      </c>
      <c r="FX16">
        <v>30</v>
      </c>
      <c r="FY16">
        <v>34.969224537037043</v>
      </c>
      <c r="FZ16">
        <v>39</v>
      </c>
      <c r="GA16">
        <v>8</v>
      </c>
      <c r="GB16">
        <v>47</v>
      </c>
      <c r="GC16">
        <v>38.010428240740737</v>
      </c>
      <c r="GD16">
        <v>14</v>
      </c>
      <c r="GE16">
        <v>0</v>
      </c>
      <c r="GF16">
        <v>14</v>
      </c>
      <c r="GG16">
        <v>34.8855787037037</v>
      </c>
      <c r="GH16">
        <v>39</v>
      </c>
      <c r="GI16">
        <v>0</v>
      </c>
      <c r="GJ16">
        <v>39</v>
      </c>
      <c r="GK16">
        <v>34.67711805555556</v>
      </c>
      <c r="GL16">
        <v>35</v>
      </c>
      <c r="GM16">
        <v>17</v>
      </c>
      <c r="GN16">
        <v>52</v>
      </c>
      <c r="GO16">
        <v>34.8855787037037</v>
      </c>
      <c r="GP16">
        <v>27</v>
      </c>
      <c r="GQ16">
        <v>0</v>
      </c>
      <c r="GR16">
        <v>27</v>
      </c>
      <c r="GS16">
        <v>138.63552083333329</v>
      </c>
      <c r="GT16">
        <v>15</v>
      </c>
      <c r="GU16">
        <v>0</v>
      </c>
      <c r="GV16">
        <v>15</v>
      </c>
      <c r="GW16">
        <v>34.67711805555556</v>
      </c>
      <c r="GX16">
        <v>64</v>
      </c>
      <c r="GY16">
        <v>0</v>
      </c>
      <c r="GZ16">
        <v>64</v>
      </c>
      <c r="HA16">
        <v>34.969224537037043</v>
      </c>
      <c r="HB16">
        <v>75</v>
      </c>
      <c r="HC16">
        <v>1</v>
      </c>
      <c r="HD16">
        <v>76</v>
      </c>
      <c r="HE16">
        <v>34.59375</v>
      </c>
      <c r="HF16">
        <v>75</v>
      </c>
      <c r="HG16">
        <v>30</v>
      </c>
      <c r="HH16">
        <v>105</v>
      </c>
      <c r="HI16">
        <v>34.551979166666662</v>
      </c>
      <c r="HJ16">
        <v>70</v>
      </c>
      <c r="HK16">
        <v>27</v>
      </c>
      <c r="HL16">
        <v>97</v>
      </c>
      <c r="HM16">
        <v>35.593715277777783</v>
      </c>
      <c r="HN16">
        <v>38</v>
      </c>
      <c r="HO16">
        <v>0</v>
      </c>
      <c r="HP16">
        <v>38</v>
      </c>
      <c r="HQ16">
        <v>35.010682870370367</v>
      </c>
      <c r="HR16">
        <v>34</v>
      </c>
      <c r="HS16">
        <v>0</v>
      </c>
      <c r="HT16">
        <v>34</v>
      </c>
      <c r="HU16">
        <v>35.510393518518519</v>
      </c>
      <c r="HV16">
        <v>80</v>
      </c>
      <c r="HW16">
        <v>0</v>
      </c>
      <c r="HX16">
        <v>80</v>
      </c>
      <c r="KS16">
        <v>34.135486111111113</v>
      </c>
      <c r="KT16">
        <v>16</v>
      </c>
      <c r="KU16">
        <v>0</v>
      </c>
      <c r="KV16">
        <v>16</v>
      </c>
      <c r="KW16">
        <v>155.17723379629629</v>
      </c>
      <c r="KX16">
        <v>28</v>
      </c>
      <c r="KY16">
        <v>0</v>
      </c>
      <c r="KZ16">
        <v>28</v>
      </c>
      <c r="LA16">
        <v>71.677175925925923</v>
      </c>
      <c r="LB16">
        <v>9</v>
      </c>
      <c r="LC16">
        <v>0</v>
      </c>
      <c r="LD16">
        <v>9</v>
      </c>
      <c r="LE16">
        <v>96.885543981481476</v>
      </c>
      <c r="LF16">
        <v>19</v>
      </c>
      <c r="LG16">
        <v>0</v>
      </c>
      <c r="LH16">
        <v>19</v>
      </c>
      <c r="LI16">
        <v>152.71898148148151</v>
      </c>
      <c r="LJ16">
        <v>8</v>
      </c>
      <c r="LK16">
        <v>0</v>
      </c>
      <c r="LL16">
        <v>8</v>
      </c>
      <c r="LM16">
        <v>142.17711805555561</v>
      </c>
      <c r="LN16">
        <v>8</v>
      </c>
      <c r="LO16">
        <v>0</v>
      </c>
      <c r="LP16">
        <v>8</v>
      </c>
      <c r="LQ16">
        <v>34.218715277777783</v>
      </c>
      <c r="LR16">
        <v>17</v>
      </c>
      <c r="LS16">
        <v>0</v>
      </c>
      <c r="LT16">
        <v>17</v>
      </c>
      <c r="LU16">
        <v>188.7189699074074</v>
      </c>
      <c r="LV16">
        <v>6</v>
      </c>
      <c r="LW16">
        <v>0</v>
      </c>
      <c r="LX16">
        <v>6</v>
      </c>
      <c r="LY16">
        <v>168.9279050925926</v>
      </c>
      <c r="LZ16">
        <v>22</v>
      </c>
      <c r="MA16">
        <v>0</v>
      </c>
      <c r="MB16">
        <v>22</v>
      </c>
    </row>
    <row r="17" spans="1:340" x14ac:dyDescent="0.25">
      <c r="A17">
        <v>35.13527777777778</v>
      </c>
      <c r="B17">
        <v>23</v>
      </c>
      <c r="C17">
        <v>0</v>
      </c>
      <c r="D17">
        <v>23</v>
      </c>
      <c r="E17">
        <v>35.968865740740739</v>
      </c>
      <c r="F17">
        <v>68</v>
      </c>
      <c r="G17">
        <v>3</v>
      </c>
      <c r="H17">
        <v>71</v>
      </c>
      <c r="I17">
        <v>55.135497685185193</v>
      </c>
      <c r="J17">
        <v>28</v>
      </c>
      <c r="K17">
        <v>2</v>
      </c>
      <c r="L17">
        <v>30</v>
      </c>
      <c r="M17">
        <v>37.01059027777778</v>
      </c>
      <c r="N17">
        <v>21</v>
      </c>
      <c r="O17">
        <v>0</v>
      </c>
      <c r="P17">
        <v>21</v>
      </c>
      <c r="Q17">
        <v>40.885370370370367</v>
      </c>
      <c r="R17">
        <v>28</v>
      </c>
      <c r="S17">
        <v>0</v>
      </c>
      <c r="T17">
        <v>28</v>
      </c>
      <c r="U17">
        <v>37.927083333333343</v>
      </c>
      <c r="V17">
        <v>28</v>
      </c>
      <c r="W17">
        <v>1</v>
      </c>
      <c r="X17">
        <v>29</v>
      </c>
      <c r="Y17">
        <v>40.968807870370377</v>
      </c>
      <c r="Z17">
        <v>28</v>
      </c>
      <c r="AA17">
        <v>0</v>
      </c>
      <c r="AB17">
        <v>28</v>
      </c>
      <c r="AC17">
        <v>47.093622685185181</v>
      </c>
      <c r="AD17">
        <v>27</v>
      </c>
      <c r="AE17">
        <v>0</v>
      </c>
      <c r="AF17">
        <v>27</v>
      </c>
      <c r="AG17">
        <v>48.052349537037031</v>
      </c>
      <c r="AH17">
        <v>19</v>
      </c>
      <c r="AI17">
        <v>0</v>
      </c>
      <c r="AJ17">
        <v>19</v>
      </c>
      <c r="AK17">
        <v>62.968900462962957</v>
      </c>
      <c r="AL17">
        <v>15</v>
      </c>
      <c r="AM17">
        <v>0</v>
      </c>
      <c r="AN17">
        <v>15</v>
      </c>
      <c r="AO17">
        <v>40.968819444444442</v>
      </c>
      <c r="AP17">
        <v>24</v>
      </c>
      <c r="AQ17">
        <v>0</v>
      </c>
      <c r="AR17">
        <v>24</v>
      </c>
      <c r="AS17">
        <v>35.51038194444444</v>
      </c>
      <c r="AT17">
        <v>44</v>
      </c>
      <c r="AU17">
        <v>0</v>
      </c>
      <c r="AV17">
        <v>44</v>
      </c>
      <c r="AW17">
        <v>128.92719907407411</v>
      </c>
      <c r="AX17">
        <v>35</v>
      </c>
      <c r="AY17">
        <v>0</v>
      </c>
      <c r="AZ17">
        <v>35</v>
      </c>
      <c r="BA17">
        <v>132.63548611111111</v>
      </c>
      <c r="BB17">
        <v>17</v>
      </c>
      <c r="BC17">
        <v>0</v>
      </c>
      <c r="BD17">
        <v>17</v>
      </c>
      <c r="BE17">
        <v>135.60351851851851</v>
      </c>
      <c r="BF17">
        <v>19</v>
      </c>
      <c r="BG17">
        <v>0</v>
      </c>
      <c r="BH17">
        <v>19</v>
      </c>
      <c r="BI17">
        <v>36.176932870370372</v>
      </c>
      <c r="BJ17">
        <v>79</v>
      </c>
      <c r="BK17">
        <v>0</v>
      </c>
      <c r="BL17">
        <v>79</v>
      </c>
      <c r="BM17">
        <v>40.843738425925928</v>
      </c>
      <c r="BN17">
        <v>35</v>
      </c>
      <c r="BO17">
        <v>5</v>
      </c>
      <c r="BP17">
        <v>40</v>
      </c>
      <c r="BQ17">
        <v>36.0105787037037</v>
      </c>
      <c r="BR17">
        <v>74</v>
      </c>
      <c r="BS17">
        <v>1</v>
      </c>
      <c r="BT17">
        <v>75</v>
      </c>
      <c r="BU17">
        <v>40.510393518518519</v>
      </c>
      <c r="BV17">
        <v>48</v>
      </c>
      <c r="BW17">
        <v>0</v>
      </c>
      <c r="BX17">
        <v>48</v>
      </c>
      <c r="BY17">
        <v>140.21873842592589</v>
      </c>
      <c r="BZ17">
        <v>29</v>
      </c>
      <c r="CA17">
        <v>6</v>
      </c>
      <c r="CB17">
        <v>35</v>
      </c>
      <c r="CC17">
        <v>36.0105787037037</v>
      </c>
      <c r="CD17">
        <v>80</v>
      </c>
      <c r="CE17">
        <v>2</v>
      </c>
      <c r="CF17">
        <v>82</v>
      </c>
      <c r="CG17">
        <v>35.593703703703703</v>
      </c>
      <c r="CH17">
        <v>77</v>
      </c>
      <c r="CI17">
        <v>0</v>
      </c>
      <c r="CJ17">
        <v>77</v>
      </c>
      <c r="CK17">
        <v>98.927071759259263</v>
      </c>
      <c r="CL17">
        <v>12</v>
      </c>
      <c r="CM17">
        <v>0</v>
      </c>
      <c r="CN17">
        <v>12</v>
      </c>
      <c r="CO17">
        <v>39.760358796296288</v>
      </c>
      <c r="CP17">
        <v>25</v>
      </c>
      <c r="CQ17">
        <v>0</v>
      </c>
      <c r="CR17">
        <v>25</v>
      </c>
      <c r="CS17">
        <v>36.510289351851853</v>
      </c>
      <c r="CT17">
        <v>40</v>
      </c>
      <c r="CU17">
        <v>0</v>
      </c>
      <c r="CV17">
        <v>40</v>
      </c>
      <c r="CW17">
        <v>36.21875</v>
      </c>
      <c r="CX17">
        <v>27</v>
      </c>
      <c r="CY17">
        <v>0</v>
      </c>
      <c r="CZ17">
        <v>27</v>
      </c>
      <c r="DA17">
        <v>40.510405092592592</v>
      </c>
      <c r="DB17">
        <v>30</v>
      </c>
      <c r="DC17">
        <v>0</v>
      </c>
      <c r="DD17">
        <v>30</v>
      </c>
      <c r="DE17">
        <v>57.010659722222222</v>
      </c>
      <c r="DF17">
        <v>16</v>
      </c>
      <c r="DG17">
        <v>0</v>
      </c>
      <c r="DH17">
        <v>16</v>
      </c>
      <c r="DI17">
        <v>136.510474537037</v>
      </c>
      <c r="DJ17">
        <v>11</v>
      </c>
      <c r="DK17">
        <v>0</v>
      </c>
      <c r="DL17">
        <v>11</v>
      </c>
      <c r="DM17">
        <v>175.01063657407411</v>
      </c>
      <c r="DN17">
        <v>50</v>
      </c>
      <c r="DO17">
        <v>0</v>
      </c>
      <c r="DP17">
        <v>50</v>
      </c>
      <c r="DQ17">
        <v>34.551967592592597</v>
      </c>
      <c r="DR17">
        <v>72</v>
      </c>
      <c r="DS17">
        <v>0</v>
      </c>
      <c r="DT17">
        <v>72</v>
      </c>
      <c r="DU17">
        <v>139.67719907407411</v>
      </c>
      <c r="DV17">
        <v>52</v>
      </c>
      <c r="DW17">
        <v>0</v>
      </c>
      <c r="DX17">
        <v>52</v>
      </c>
      <c r="DY17">
        <v>34.635405092592592</v>
      </c>
      <c r="DZ17">
        <v>103</v>
      </c>
      <c r="EA17">
        <v>0</v>
      </c>
      <c r="EB17">
        <v>103</v>
      </c>
      <c r="EC17">
        <v>153.76059027777779</v>
      </c>
      <c r="ED17">
        <v>24</v>
      </c>
      <c r="EE17">
        <v>0</v>
      </c>
      <c r="EF17">
        <v>24</v>
      </c>
      <c r="EG17">
        <v>34.927280092592589</v>
      </c>
      <c r="EH17">
        <v>30</v>
      </c>
      <c r="EI17">
        <v>0</v>
      </c>
      <c r="EJ17">
        <v>30</v>
      </c>
      <c r="EK17">
        <v>34.969212962962963</v>
      </c>
      <c r="EL17">
        <v>44</v>
      </c>
      <c r="EM17">
        <v>3</v>
      </c>
      <c r="EN17">
        <v>47</v>
      </c>
      <c r="EO17">
        <v>35.927303240740741</v>
      </c>
      <c r="EP17">
        <v>44</v>
      </c>
      <c r="EQ17">
        <v>7</v>
      </c>
      <c r="ER17">
        <v>51</v>
      </c>
      <c r="ES17">
        <v>35.177013888888887</v>
      </c>
      <c r="ET17">
        <v>44</v>
      </c>
      <c r="EU17">
        <v>8</v>
      </c>
      <c r="EV17">
        <v>52</v>
      </c>
      <c r="FM17">
        <v>146.80223379629629</v>
      </c>
      <c r="FN17">
        <v>32</v>
      </c>
      <c r="FO17">
        <v>0</v>
      </c>
      <c r="FP17">
        <v>32</v>
      </c>
      <c r="FQ17">
        <v>34.677106481481481</v>
      </c>
      <c r="FR17">
        <v>120</v>
      </c>
      <c r="FS17">
        <v>0</v>
      </c>
      <c r="FT17">
        <v>120</v>
      </c>
      <c r="FU17">
        <v>136.51048611111111</v>
      </c>
      <c r="FV17">
        <v>32</v>
      </c>
      <c r="FW17">
        <v>0</v>
      </c>
      <c r="FX17">
        <v>32</v>
      </c>
      <c r="FY17">
        <v>35.010682870370367</v>
      </c>
      <c r="FZ17">
        <v>39</v>
      </c>
      <c r="GA17">
        <v>9</v>
      </c>
      <c r="GB17">
        <v>48</v>
      </c>
      <c r="GC17">
        <v>39.052025462962959</v>
      </c>
      <c r="GD17">
        <v>15</v>
      </c>
      <c r="GE17">
        <v>0</v>
      </c>
      <c r="GF17">
        <v>15</v>
      </c>
      <c r="GG17">
        <v>34.927280092592589</v>
      </c>
      <c r="GH17">
        <v>49</v>
      </c>
      <c r="GI17">
        <v>0</v>
      </c>
      <c r="GJ17">
        <v>49</v>
      </c>
      <c r="GK17">
        <v>34.8855787037037</v>
      </c>
      <c r="GL17">
        <v>35</v>
      </c>
      <c r="GM17">
        <v>18</v>
      </c>
      <c r="GN17">
        <v>53</v>
      </c>
      <c r="GO17">
        <v>34.927280092592589</v>
      </c>
      <c r="GP17">
        <v>30</v>
      </c>
      <c r="GQ17">
        <v>0</v>
      </c>
      <c r="GR17">
        <v>30</v>
      </c>
      <c r="GS17">
        <v>140.51040509259261</v>
      </c>
      <c r="GT17">
        <v>16</v>
      </c>
      <c r="GU17">
        <v>0</v>
      </c>
      <c r="GV17">
        <v>16</v>
      </c>
      <c r="GW17">
        <v>34.76033564814815</v>
      </c>
      <c r="GX17">
        <v>66</v>
      </c>
      <c r="GY17">
        <v>0</v>
      </c>
      <c r="GZ17">
        <v>66</v>
      </c>
      <c r="HA17">
        <v>35.010682870370367</v>
      </c>
      <c r="HB17">
        <v>75</v>
      </c>
      <c r="HC17">
        <v>3</v>
      </c>
      <c r="HD17">
        <v>78</v>
      </c>
      <c r="HE17">
        <v>34.635405092592592</v>
      </c>
      <c r="HF17">
        <v>75</v>
      </c>
      <c r="HG17">
        <v>31</v>
      </c>
      <c r="HH17">
        <v>106</v>
      </c>
      <c r="HI17">
        <v>34.59375</v>
      </c>
      <c r="HJ17">
        <v>70</v>
      </c>
      <c r="HK17">
        <v>35</v>
      </c>
      <c r="HL17">
        <v>105</v>
      </c>
      <c r="HM17">
        <v>35.802037037037039</v>
      </c>
      <c r="HN17">
        <v>39</v>
      </c>
      <c r="HO17">
        <v>0</v>
      </c>
      <c r="HP17">
        <v>39</v>
      </c>
      <c r="HQ17">
        <v>35.052280092592589</v>
      </c>
      <c r="HR17">
        <v>35</v>
      </c>
      <c r="HS17">
        <v>0</v>
      </c>
      <c r="HT17">
        <v>35</v>
      </c>
      <c r="HU17">
        <v>35.802037037037039</v>
      </c>
      <c r="HV17">
        <v>81</v>
      </c>
      <c r="HW17">
        <v>0</v>
      </c>
      <c r="HX17">
        <v>81</v>
      </c>
      <c r="KS17">
        <v>34.177025462962959</v>
      </c>
      <c r="KT17">
        <v>17</v>
      </c>
      <c r="KU17">
        <v>0</v>
      </c>
      <c r="KV17">
        <v>17</v>
      </c>
      <c r="KW17">
        <v>155.51057870370369</v>
      </c>
      <c r="KX17">
        <v>29</v>
      </c>
      <c r="KY17">
        <v>0</v>
      </c>
      <c r="KZ17">
        <v>29</v>
      </c>
      <c r="LA17">
        <v>71.718888888888884</v>
      </c>
      <c r="LB17">
        <v>8</v>
      </c>
      <c r="LC17">
        <v>0</v>
      </c>
      <c r="LD17">
        <v>8</v>
      </c>
      <c r="LE17">
        <v>126.010625</v>
      </c>
      <c r="LF17">
        <v>19</v>
      </c>
      <c r="LG17">
        <v>1</v>
      </c>
      <c r="LH17">
        <v>20</v>
      </c>
      <c r="LI17">
        <v>154.51059027777779</v>
      </c>
      <c r="LJ17">
        <v>14</v>
      </c>
      <c r="LK17">
        <v>0</v>
      </c>
      <c r="LL17">
        <v>14</v>
      </c>
      <c r="LM17">
        <v>147.6772685185185</v>
      </c>
      <c r="LN17">
        <v>9</v>
      </c>
      <c r="LO17">
        <v>0</v>
      </c>
      <c r="LP17">
        <v>9</v>
      </c>
      <c r="LQ17">
        <v>34.802152777777778</v>
      </c>
      <c r="LR17">
        <v>18</v>
      </c>
      <c r="LS17">
        <v>0</v>
      </c>
      <c r="LT17">
        <v>18</v>
      </c>
      <c r="LU17">
        <v>189.8856018518519</v>
      </c>
      <c r="LV17">
        <v>5</v>
      </c>
      <c r="LW17">
        <v>0</v>
      </c>
      <c r="LX17">
        <v>5</v>
      </c>
      <c r="LY17">
        <v>168.96916666666669</v>
      </c>
      <c r="LZ17">
        <v>24</v>
      </c>
      <c r="MA17">
        <v>0</v>
      </c>
      <c r="MB17">
        <v>24</v>
      </c>
    </row>
    <row r="18" spans="1:340" x14ac:dyDescent="0.25">
      <c r="A18">
        <v>35.218657407407413</v>
      </c>
      <c r="B18">
        <v>24</v>
      </c>
      <c r="C18">
        <v>0</v>
      </c>
      <c r="D18">
        <v>24</v>
      </c>
      <c r="E18">
        <v>36.010567129629628</v>
      </c>
      <c r="F18">
        <v>70</v>
      </c>
      <c r="G18">
        <v>3</v>
      </c>
      <c r="H18">
        <v>73</v>
      </c>
      <c r="I18">
        <v>64.093946759259268</v>
      </c>
      <c r="J18">
        <v>28</v>
      </c>
      <c r="K18">
        <v>3</v>
      </c>
      <c r="L18">
        <v>31</v>
      </c>
      <c r="M18">
        <v>39.510312499999998</v>
      </c>
      <c r="N18">
        <v>22</v>
      </c>
      <c r="O18">
        <v>0</v>
      </c>
      <c r="P18">
        <v>22</v>
      </c>
      <c r="Q18">
        <v>47.135497685185193</v>
      </c>
      <c r="R18">
        <v>27</v>
      </c>
      <c r="S18">
        <v>0</v>
      </c>
      <c r="T18">
        <v>27</v>
      </c>
      <c r="U18">
        <v>42.84373842592592</v>
      </c>
      <c r="V18">
        <v>27</v>
      </c>
      <c r="W18">
        <v>1</v>
      </c>
      <c r="X18">
        <v>28</v>
      </c>
      <c r="Y18">
        <v>41.885254629629642</v>
      </c>
      <c r="Z18">
        <v>27</v>
      </c>
      <c r="AA18">
        <v>0</v>
      </c>
      <c r="AB18">
        <v>27</v>
      </c>
      <c r="AC18">
        <v>47.218819444444449</v>
      </c>
      <c r="AD18">
        <v>28</v>
      </c>
      <c r="AE18">
        <v>0</v>
      </c>
      <c r="AF18">
        <v>28</v>
      </c>
      <c r="AG18">
        <v>48.135451388888889</v>
      </c>
      <c r="AH18">
        <v>20</v>
      </c>
      <c r="AI18">
        <v>0</v>
      </c>
      <c r="AJ18">
        <v>20</v>
      </c>
      <c r="AK18">
        <v>63.093854166666659</v>
      </c>
      <c r="AL18">
        <v>16</v>
      </c>
      <c r="AM18">
        <v>0</v>
      </c>
      <c r="AN18">
        <v>16</v>
      </c>
      <c r="AO18">
        <v>42.802083333333343</v>
      </c>
      <c r="AP18">
        <v>25</v>
      </c>
      <c r="AQ18">
        <v>0</v>
      </c>
      <c r="AR18">
        <v>25</v>
      </c>
      <c r="AS18">
        <v>35.552037037037039</v>
      </c>
      <c r="AT18">
        <v>49</v>
      </c>
      <c r="AU18">
        <v>0</v>
      </c>
      <c r="AV18">
        <v>49</v>
      </c>
      <c r="AW18">
        <v>139.51040509259261</v>
      </c>
      <c r="AX18">
        <v>36</v>
      </c>
      <c r="AY18">
        <v>0</v>
      </c>
      <c r="AZ18">
        <v>36</v>
      </c>
      <c r="BA18">
        <v>132.67715277777779</v>
      </c>
      <c r="BB18">
        <v>19</v>
      </c>
      <c r="BC18">
        <v>0</v>
      </c>
      <c r="BD18">
        <v>19</v>
      </c>
      <c r="BE18">
        <v>135.63563657407411</v>
      </c>
      <c r="BF18">
        <v>22</v>
      </c>
      <c r="BG18">
        <v>0</v>
      </c>
      <c r="BH18">
        <v>22</v>
      </c>
      <c r="BI18">
        <v>36.510289351851853</v>
      </c>
      <c r="BJ18">
        <v>80</v>
      </c>
      <c r="BK18">
        <v>0</v>
      </c>
      <c r="BL18">
        <v>80</v>
      </c>
      <c r="BM18">
        <v>47.635393518518519</v>
      </c>
      <c r="BN18">
        <v>35</v>
      </c>
      <c r="BO18">
        <v>9</v>
      </c>
      <c r="BP18">
        <v>44</v>
      </c>
      <c r="BQ18">
        <v>36.093819444444442</v>
      </c>
      <c r="BR18">
        <v>75</v>
      </c>
      <c r="BS18">
        <v>1</v>
      </c>
      <c r="BT18">
        <v>76</v>
      </c>
      <c r="BU18">
        <v>41.09400462962963</v>
      </c>
      <c r="BV18">
        <v>49</v>
      </c>
      <c r="BW18">
        <v>0</v>
      </c>
      <c r="BX18">
        <v>49</v>
      </c>
      <c r="BY18">
        <v>140.5103935185185</v>
      </c>
      <c r="BZ18">
        <v>30</v>
      </c>
      <c r="CA18">
        <v>5</v>
      </c>
      <c r="CB18">
        <v>35</v>
      </c>
      <c r="CC18">
        <v>36.052245370370358</v>
      </c>
      <c r="CD18">
        <v>81</v>
      </c>
      <c r="CE18">
        <v>2</v>
      </c>
      <c r="CF18">
        <v>83</v>
      </c>
      <c r="CG18">
        <v>35.677060185185177</v>
      </c>
      <c r="CH18">
        <v>78</v>
      </c>
      <c r="CI18">
        <v>0</v>
      </c>
      <c r="CJ18">
        <v>78</v>
      </c>
      <c r="CK18">
        <v>99.176979166666669</v>
      </c>
      <c r="CL18">
        <v>11</v>
      </c>
      <c r="CM18">
        <v>0</v>
      </c>
      <c r="CN18">
        <v>11</v>
      </c>
      <c r="CO18">
        <v>42.093969907407413</v>
      </c>
      <c r="CP18">
        <v>24</v>
      </c>
      <c r="CQ18">
        <v>0</v>
      </c>
      <c r="CR18">
        <v>24</v>
      </c>
      <c r="CS18">
        <v>37.093923611111123</v>
      </c>
      <c r="CT18">
        <v>39</v>
      </c>
      <c r="CU18">
        <v>0</v>
      </c>
      <c r="CV18">
        <v>39</v>
      </c>
      <c r="CW18">
        <v>37.093923611111123</v>
      </c>
      <c r="CX18">
        <v>28</v>
      </c>
      <c r="CY18">
        <v>0</v>
      </c>
      <c r="CZ18">
        <v>28</v>
      </c>
      <c r="DA18">
        <v>44.718819444444442</v>
      </c>
      <c r="DB18">
        <v>29</v>
      </c>
      <c r="DC18">
        <v>0</v>
      </c>
      <c r="DD18">
        <v>29</v>
      </c>
      <c r="DE18">
        <v>67.802037037037039</v>
      </c>
      <c r="DF18">
        <v>17</v>
      </c>
      <c r="DG18">
        <v>0</v>
      </c>
      <c r="DH18">
        <v>17</v>
      </c>
      <c r="DI18">
        <v>145.17699074074071</v>
      </c>
      <c r="DJ18">
        <v>10</v>
      </c>
      <c r="DK18">
        <v>0</v>
      </c>
      <c r="DL18">
        <v>10</v>
      </c>
      <c r="DM18">
        <v>175.0938310185185</v>
      </c>
      <c r="DN18">
        <v>52</v>
      </c>
      <c r="DO18">
        <v>0</v>
      </c>
      <c r="DP18">
        <v>52</v>
      </c>
      <c r="DQ18">
        <v>34.593738425925928</v>
      </c>
      <c r="DR18">
        <v>78</v>
      </c>
      <c r="DS18">
        <v>19</v>
      </c>
      <c r="DT18">
        <v>97</v>
      </c>
      <c r="DU18">
        <v>140.5103935185185</v>
      </c>
      <c r="DV18">
        <v>53</v>
      </c>
      <c r="DW18">
        <v>0</v>
      </c>
      <c r="DX18">
        <v>53</v>
      </c>
      <c r="DY18">
        <v>34.677106481481481</v>
      </c>
      <c r="DZ18">
        <v>104</v>
      </c>
      <c r="EA18">
        <v>0</v>
      </c>
      <c r="EB18">
        <v>104</v>
      </c>
      <c r="EC18">
        <v>153.80244212962961</v>
      </c>
      <c r="ED18">
        <v>26</v>
      </c>
      <c r="EE18">
        <v>0</v>
      </c>
      <c r="EF18">
        <v>26</v>
      </c>
      <c r="EG18">
        <v>34.969212962962963</v>
      </c>
      <c r="EH18">
        <v>44</v>
      </c>
      <c r="EI18">
        <v>0</v>
      </c>
      <c r="EJ18">
        <v>44</v>
      </c>
      <c r="EK18">
        <v>35.010682870370367</v>
      </c>
      <c r="EL18">
        <v>44</v>
      </c>
      <c r="EM18">
        <v>4</v>
      </c>
      <c r="EN18">
        <v>48</v>
      </c>
      <c r="EO18">
        <v>35.968877314814812</v>
      </c>
      <c r="EP18">
        <v>44</v>
      </c>
      <c r="EQ18">
        <v>8</v>
      </c>
      <c r="ER18">
        <v>52</v>
      </c>
      <c r="ES18">
        <v>35.718842592592587</v>
      </c>
      <c r="ET18">
        <v>44</v>
      </c>
      <c r="EU18">
        <v>7</v>
      </c>
      <c r="EV18">
        <v>51</v>
      </c>
      <c r="FM18">
        <v>146.92730324074071</v>
      </c>
      <c r="FN18">
        <v>33</v>
      </c>
      <c r="FO18">
        <v>0</v>
      </c>
      <c r="FP18">
        <v>33</v>
      </c>
      <c r="FQ18">
        <v>34.8855787037037</v>
      </c>
      <c r="FR18">
        <v>125</v>
      </c>
      <c r="FS18">
        <v>3</v>
      </c>
      <c r="FT18">
        <v>128</v>
      </c>
      <c r="FU18">
        <v>137.51040509259261</v>
      </c>
      <c r="FV18">
        <v>33</v>
      </c>
      <c r="FW18">
        <v>0</v>
      </c>
      <c r="FX18">
        <v>33</v>
      </c>
      <c r="FY18">
        <v>35.052280092592589</v>
      </c>
      <c r="FZ18">
        <v>39</v>
      </c>
      <c r="GA18">
        <v>10</v>
      </c>
      <c r="GB18">
        <v>49</v>
      </c>
      <c r="GC18">
        <v>40.010462962962961</v>
      </c>
      <c r="GD18">
        <v>16</v>
      </c>
      <c r="GE18">
        <v>0</v>
      </c>
      <c r="GF18">
        <v>16</v>
      </c>
      <c r="GG18">
        <v>34.969224537037043</v>
      </c>
      <c r="GH18">
        <v>62</v>
      </c>
      <c r="GI18">
        <v>0</v>
      </c>
      <c r="GJ18">
        <v>62</v>
      </c>
      <c r="GK18">
        <v>34.969224537037043</v>
      </c>
      <c r="GL18">
        <v>35</v>
      </c>
      <c r="GM18">
        <v>22</v>
      </c>
      <c r="GN18">
        <v>57</v>
      </c>
      <c r="GO18">
        <v>34.969224537037043</v>
      </c>
      <c r="GP18">
        <v>33</v>
      </c>
      <c r="GQ18">
        <v>0</v>
      </c>
      <c r="GR18">
        <v>33</v>
      </c>
      <c r="GS18">
        <v>140.92725694444451</v>
      </c>
      <c r="GT18">
        <v>17</v>
      </c>
      <c r="GU18">
        <v>0</v>
      </c>
      <c r="GV18">
        <v>17</v>
      </c>
      <c r="GW18">
        <v>34.843703703703703</v>
      </c>
      <c r="GX18">
        <v>67</v>
      </c>
      <c r="GY18">
        <v>0</v>
      </c>
      <c r="GZ18">
        <v>67</v>
      </c>
      <c r="HA18">
        <v>35.052280092592589</v>
      </c>
      <c r="HB18">
        <v>74</v>
      </c>
      <c r="HC18">
        <v>4</v>
      </c>
      <c r="HD18">
        <v>78</v>
      </c>
      <c r="HE18">
        <v>34.67711805555556</v>
      </c>
      <c r="HF18">
        <v>75</v>
      </c>
      <c r="HG18">
        <v>33</v>
      </c>
      <c r="HH18">
        <v>108</v>
      </c>
      <c r="HI18">
        <v>34.67711805555556</v>
      </c>
      <c r="HJ18">
        <v>70</v>
      </c>
      <c r="HK18">
        <v>37</v>
      </c>
      <c r="HL18">
        <v>107</v>
      </c>
      <c r="HM18">
        <v>35.927314814814807</v>
      </c>
      <c r="HN18">
        <v>42</v>
      </c>
      <c r="HO18">
        <v>0</v>
      </c>
      <c r="HP18">
        <v>42</v>
      </c>
      <c r="HQ18">
        <v>35.135289351851853</v>
      </c>
      <c r="HR18">
        <v>36</v>
      </c>
      <c r="HS18">
        <v>0</v>
      </c>
      <c r="HT18">
        <v>36</v>
      </c>
      <c r="HU18">
        <v>35.843761574074072</v>
      </c>
      <c r="HV18">
        <v>82</v>
      </c>
      <c r="HW18">
        <v>0</v>
      </c>
      <c r="HX18">
        <v>82</v>
      </c>
      <c r="KS18">
        <v>37.92711805555556</v>
      </c>
      <c r="KT18">
        <v>18</v>
      </c>
      <c r="KU18">
        <v>0</v>
      </c>
      <c r="KV18">
        <v>18</v>
      </c>
      <c r="KW18">
        <v>156.13565972222219</v>
      </c>
      <c r="KX18">
        <v>28</v>
      </c>
      <c r="KY18">
        <v>0</v>
      </c>
      <c r="KZ18">
        <v>28</v>
      </c>
      <c r="LA18">
        <v>79.635509259259251</v>
      </c>
      <c r="LB18">
        <v>7</v>
      </c>
      <c r="LC18">
        <v>0</v>
      </c>
      <c r="LD18">
        <v>7</v>
      </c>
      <c r="LE18">
        <v>141.09375</v>
      </c>
      <c r="LF18">
        <v>19</v>
      </c>
      <c r="LG18">
        <v>2</v>
      </c>
      <c r="LH18">
        <v>21</v>
      </c>
      <c r="LI18">
        <v>154.55222222222221</v>
      </c>
      <c r="LJ18">
        <v>17</v>
      </c>
      <c r="LK18">
        <v>0</v>
      </c>
      <c r="LL18">
        <v>17</v>
      </c>
      <c r="LM18">
        <v>148.92722222222221</v>
      </c>
      <c r="LN18">
        <v>10</v>
      </c>
      <c r="LO18">
        <v>0</v>
      </c>
      <c r="LP18">
        <v>10</v>
      </c>
      <c r="LQ18">
        <v>34.885601851851852</v>
      </c>
      <c r="LR18">
        <v>20</v>
      </c>
      <c r="LS18">
        <v>0</v>
      </c>
      <c r="LT18">
        <v>20</v>
      </c>
      <c r="LY18">
        <v>169.17743055555559</v>
      </c>
      <c r="LZ18">
        <v>25</v>
      </c>
      <c r="MA18">
        <v>0</v>
      </c>
      <c r="MB18">
        <v>25</v>
      </c>
    </row>
    <row r="19" spans="1:340" x14ac:dyDescent="0.25">
      <c r="A19">
        <v>35.552037037037039</v>
      </c>
      <c r="B19">
        <v>28</v>
      </c>
      <c r="C19">
        <v>0</v>
      </c>
      <c r="D19">
        <v>28</v>
      </c>
      <c r="E19">
        <v>36.176932870370372</v>
      </c>
      <c r="F19">
        <v>69</v>
      </c>
      <c r="G19">
        <v>3</v>
      </c>
      <c r="H19">
        <v>72</v>
      </c>
      <c r="I19">
        <v>72.510868055555548</v>
      </c>
      <c r="J19">
        <v>28</v>
      </c>
      <c r="K19">
        <v>2</v>
      </c>
      <c r="L19">
        <v>30</v>
      </c>
      <c r="M19">
        <v>41.218761574074072</v>
      </c>
      <c r="N19">
        <v>23</v>
      </c>
      <c r="O19">
        <v>0</v>
      </c>
      <c r="P19">
        <v>23</v>
      </c>
      <c r="Q19">
        <v>47.635393518518519</v>
      </c>
      <c r="R19">
        <v>28</v>
      </c>
      <c r="S19">
        <v>0</v>
      </c>
      <c r="T19">
        <v>28</v>
      </c>
      <c r="U19">
        <v>45.510393518518519</v>
      </c>
      <c r="V19">
        <v>28</v>
      </c>
      <c r="W19">
        <v>1</v>
      </c>
      <c r="X19">
        <v>29</v>
      </c>
      <c r="Y19">
        <v>43.926921296296292</v>
      </c>
      <c r="Z19">
        <v>28</v>
      </c>
      <c r="AA19">
        <v>0</v>
      </c>
      <c r="AB19">
        <v>28</v>
      </c>
      <c r="AC19">
        <v>47.718680555555551</v>
      </c>
      <c r="AD19">
        <v>28</v>
      </c>
      <c r="AE19">
        <v>1</v>
      </c>
      <c r="AF19">
        <v>29</v>
      </c>
      <c r="AG19">
        <v>48.177037037037032</v>
      </c>
      <c r="AH19">
        <v>21</v>
      </c>
      <c r="AI19">
        <v>0</v>
      </c>
      <c r="AJ19">
        <v>21</v>
      </c>
      <c r="AK19">
        <v>70.760462962962961</v>
      </c>
      <c r="AL19">
        <v>15</v>
      </c>
      <c r="AM19">
        <v>0</v>
      </c>
      <c r="AN19">
        <v>15</v>
      </c>
      <c r="AO19">
        <v>44.510138888888889</v>
      </c>
      <c r="AP19">
        <v>24</v>
      </c>
      <c r="AQ19">
        <v>0</v>
      </c>
      <c r="AR19">
        <v>24</v>
      </c>
      <c r="AS19">
        <v>35.593692129629623</v>
      </c>
      <c r="AT19">
        <v>53</v>
      </c>
      <c r="AU19">
        <v>0</v>
      </c>
      <c r="AV19">
        <v>53</v>
      </c>
      <c r="AW19">
        <v>139.59673611111111</v>
      </c>
      <c r="AX19">
        <v>37</v>
      </c>
      <c r="AY19">
        <v>0</v>
      </c>
      <c r="AZ19">
        <v>37</v>
      </c>
      <c r="BA19">
        <v>132.71894675925921</v>
      </c>
      <c r="BB19">
        <v>21</v>
      </c>
      <c r="BC19">
        <v>0</v>
      </c>
      <c r="BD19">
        <v>21</v>
      </c>
      <c r="BE19">
        <v>135.67725694444451</v>
      </c>
      <c r="BF19">
        <v>26</v>
      </c>
      <c r="BG19">
        <v>0</v>
      </c>
      <c r="BH19">
        <v>26</v>
      </c>
      <c r="BI19">
        <v>37.968773148148152</v>
      </c>
      <c r="BJ19">
        <v>81</v>
      </c>
      <c r="BK19">
        <v>0</v>
      </c>
      <c r="BL19">
        <v>81</v>
      </c>
      <c r="BM19">
        <v>47.677037037037032</v>
      </c>
      <c r="BN19">
        <v>38</v>
      </c>
      <c r="BO19">
        <v>7</v>
      </c>
      <c r="BP19">
        <v>45</v>
      </c>
      <c r="BQ19">
        <v>36.135358796296288</v>
      </c>
      <c r="BR19">
        <v>77</v>
      </c>
      <c r="BS19">
        <v>1</v>
      </c>
      <c r="BT19">
        <v>78</v>
      </c>
      <c r="BU19">
        <v>47.598935185185177</v>
      </c>
      <c r="BV19">
        <v>50</v>
      </c>
      <c r="BW19">
        <v>2</v>
      </c>
      <c r="BX19">
        <v>52</v>
      </c>
      <c r="BY19">
        <v>145.71884259259261</v>
      </c>
      <c r="BZ19">
        <v>31</v>
      </c>
      <c r="CA19">
        <v>4</v>
      </c>
      <c r="CB19">
        <v>35</v>
      </c>
      <c r="CC19">
        <v>36.093819444444442</v>
      </c>
      <c r="CD19">
        <v>82</v>
      </c>
      <c r="CE19">
        <v>2</v>
      </c>
      <c r="CF19">
        <v>84</v>
      </c>
      <c r="CG19">
        <v>35.885509259259258</v>
      </c>
      <c r="CH19">
        <v>83</v>
      </c>
      <c r="CI19">
        <v>0</v>
      </c>
      <c r="CJ19">
        <v>83</v>
      </c>
      <c r="CK19">
        <v>116.0105439814815</v>
      </c>
      <c r="CL19">
        <v>12</v>
      </c>
      <c r="CM19">
        <v>0</v>
      </c>
      <c r="CN19">
        <v>12</v>
      </c>
      <c r="CO19">
        <v>44.718819444444442</v>
      </c>
      <c r="CP19">
        <v>25</v>
      </c>
      <c r="CQ19">
        <v>0</v>
      </c>
      <c r="CR19">
        <v>25</v>
      </c>
      <c r="CS19">
        <v>37.968784722222217</v>
      </c>
      <c r="CT19">
        <v>40</v>
      </c>
      <c r="CU19">
        <v>0</v>
      </c>
      <c r="CV19">
        <v>40</v>
      </c>
      <c r="CW19">
        <v>38.969074074074072</v>
      </c>
      <c r="CX19">
        <v>29</v>
      </c>
      <c r="CY19">
        <v>0</v>
      </c>
      <c r="CZ19">
        <v>29</v>
      </c>
      <c r="DA19">
        <v>47.635405092592599</v>
      </c>
      <c r="DB19">
        <v>31</v>
      </c>
      <c r="DC19">
        <v>0</v>
      </c>
      <c r="DD19">
        <v>31</v>
      </c>
      <c r="DE19">
        <v>87.760381944444433</v>
      </c>
      <c r="DF19">
        <v>18</v>
      </c>
      <c r="DG19">
        <v>0</v>
      </c>
      <c r="DH19">
        <v>18</v>
      </c>
      <c r="DI19">
        <v>147.76049768518519</v>
      </c>
      <c r="DJ19">
        <v>10</v>
      </c>
      <c r="DK19">
        <v>1</v>
      </c>
      <c r="DL19">
        <v>11</v>
      </c>
      <c r="DM19">
        <v>175.1772685185185</v>
      </c>
      <c r="DN19">
        <v>54</v>
      </c>
      <c r="DO19">
        <v>0</v>
      </c>
      <c r="DP19">
        <v>54</v>
      </c>
      <c r="DQ19">
        <v>34.635405092592592</v>
      </c>
      <c r="DR19">
        <v>78</v>
      </c>
      <c r="DS19">
        <v>21</v>
      </c>
      <c r="DT19">
        <v>99</v>
      </c>
      <c r="DU19">
        <v>141.80225694444451</v>
      </c>
      <c r="DV19">
        <v>54</v>
      </c>
      <c r="DW19">
        <v>0</v>
      </c>
      <c r="DX19">
        <v>54</v>
      </c>
      <c r="DY19">
        <v>34.76033564814815</v>
      </c>
      <c r="DZ19">
        <v>105</v>
      </c>
      <c r="EA19">
        <v>0</v>
      </c>
      <c r="EB19">
        <v>105</v>
      </c>
      <c r="EC19">
        <v>153.84379629629629</v>
      </c>
      <c r="ED19">
        <v>27</v>
      </c>
      <c r="EE19">
        <v>0</v>
      </c>
      <c r="EF19">
        <v>27</v>
      </c>
      <c r="EG19">
        <v>35.010682870370367</v>
      </c>
      <c r="EH19">
        <v>44</v>
      </c>
      <c r="EI19">
        <v>2</v>
      </c>
      <c r="EJ19">
        <v>46</v>
      </c>
      <c r="EK19">
        <v>35.510393518518519</v>
      </c>
      <c r="EL19">
        <v>44</v>
      </c>
      <c r="EM19">
        <v>6</v>
      </c>
      <c r="EN19">
        <v>50</v>
      </c>
      <c r="EO19">
        <v>37.093923611111123</v>
      </c>
      <c r="EP19">
        <v>44</v>
      </c>
      <c r="EQ19">
        <v>9</v>
      </c>
      <c r="ER19">
        <v>53</v>
      </c>
      <c r="ES19">
        <v>35.843761574074072</v>
      </c>
      <c r="ET19">
        <v>44</v>
      </c>
      <c r="EU19">
        <v>8</v>
      </c>
      <c r="EV19">
        <v>52</v>
      </c>
      <c r="FM19">
        <v>146.9689699074074</v>
      </c>
      <c r="FN19">
        <v>34</v>
      </c>
      <c r="FO19">
        <v>0</v>
      </c>
      <c r="FP19">
        <v>34</v>
      </c>
      <c r="FQ19">
        <v>34.927280092592589</v>
      </c>
      <c r="FR19">
        <v>125</v>
      </c>
      <c r="FS19">
        <v>28</v>
      </c>
      <c r="FT19">
        <v>153</v>
      </c>
      <c r="FU19">
        <v>137.59376157407411</v>
      </c>
      <c r="FV19">
        <v>34</v>
      </c>
      <c r="FW19">
        <v>0</v>
      </c>
      <c r="FX19">
        <v>34</v>
      </c>
      <c r="FY19">
        <v>35.177013888888887</v>
      </c>
      <c r="FZ19">
        <v>40</v>
      </c>
      <c r="GA19">
        <v>9</v>
      </c>
      <c r="GB19">
        <v>49</v>
      </c>
      <c r="GC19">
        <v>47.677048611111111</v>
      </c>
      <c r="GD19">
        <v>17</v>
      </c>
      <c r="GE19">
        <v>0</v>
      </c>
      <c r="GF19">
        <v>17</v>
      </c>
      <c r="GG19">
        <v>35.010682870370367</v>
      </c>
      <c r="GH19">
        <v>64</v>
      </c>
      <c r="GI19">
        <v>0</v>
      </c>
      <c r="GJ19">
        <v>64</v>
      </c>
      <c r="GK19">
        <v>35.010682870370367</v>
      </c>
      <c r="GL19">
        <v>35</v>
      </c>
      <c r="GM19">
        <v>23</v>
      </c>
      <c r="GN19">
        <v>58</v>
      </c>
      <c r="GO19">
        <v>35.010682870370367</v>
      </c>
      <c r="GP19">
        <v>34</v>
      </c>
      <c r="GQ19">
        <v>0</v>
      </c>
      <c r="GR19">
        <v>34</v>
      </c>
      <c r="GS19">
        <v>141.67722222222221</v>
      </c>
      <c r="GT19">
        <v>18</v>
      </c>
      <c r="GU19">
        <v>0</v>
      </c>
      <c r="GV19">
        <v>18</v>
      </c>
      <c r="GW19">
        <v>34.8855787037037</v>
      </c>
      <c r="GX19">
        <v>71</v>
      </c>
      <c r="GY19">
        <v>0</v>
      </c>
      <c r="GZ19">
        <v>71</v>
      </c>
      <c r="HA19">
        <v>35.177013888888887</v>
      </c>
      <c r="HB19">
        <v>75</v>
      </c>
      <c r="HC19">
        <v>3</v>
      </c>
      <c r="HD19">
        <v>78</v>
      </c>
      <c r="HE19">
        <v>34.718726851851848</v>
      </c>
      <c r="HF19">
        <v>75</v>
      </c>
      <c r="HG19">
        <v>32</v>
      </c>
      <c r="HH19">
        <v>107</v>
      </c>
      <c r="HI19">
        <v>34.718726851851848</v>
      </c>
      <c r="HJ19">
        <v>70</v>
      </c>
      <c r="HK19">
        <v>36</v>
      </c>
      <c r="HL19">
        <v>106</v>
      </c>
      <c r="HM19">
        <v>35.968888888888891</v>
      </c>
      <c r="HN19">
        <v>45</v>
      </c>
      <c r="HO19">
        <v>0</v>
      </c>
      <c r="HP19">
        <v>45</v>
      </c>
      <c r="HQ19">
        <v>35.510393518518519</v>
      </c>
      <c r="HR19">
        <v>37</v>
      </c>
      <c r="HS19">
        <v>0</v>
      </c>
      <c r="HT19">
        <v>37</v>
      </c>
      <c r="HU19">
        <v>36.218761574074072</v>
      </c>
      <c r="HV19">
        <v>85</v>
      </c>
      <c r="HW19">
        <v>0</v>
      </c>
      <c r="HX19">
        <v>85</v>
      </c>
      <c r="KS19">
        <v>38.885416666666657</v>
      </c>
      <c r="KT19">
        <v>19</v>
      </c>
      <c r="KU19">
        <v>0</v>
      </c>
      <c r="KV19">
        <v>19</v>
      </c>
      <c r="KW19">
        <v>156.5106134259259</v>
      </c>
      <c r="KX19">
        <v>29</v>
      </c>
      <c r="KY19">
        <v>0</v>
      </c>
      <c r="KZ19">
        <v>29</v>
      </c>
      <c r="LA19">
        <v>97.510277777777773</v>
      </c>
      <c r="LB19">
        <v>6</v>
      </c>
      <c r="LC19">
        <v>0</v>
      </c>
      <c r="LD19">
        <v>6</v>
      </c>
      <c r="LE19">
        <v>150.17715277777779</v>
      </c>
      <c r="LF19">
        <v>19</v>
      </c>
      <c r="LG19">
        <v>3</v>
      </c>
      <c r="LH19">
        <v>22</v>
      </c>
      <c r="LI19">
        <v>154.63563657407411</v>
      </c>
      <c r="LJ19">
        <v>20</v>
      </c>
      <c r="LK19">
        <v>0</v>
      </c>
      <c r="LL19">
        <v>20</v>
      </c>
      <c r="LM19">
        <v>152.21901620370369</v>
      </c>
      <c r="LN19">
        <v>11</v>
      </c>
      <c r="LO19">
        <v>0</v>
      </c>
      <c r="LP19">
        <v>11</v>
      </c>
      <c r="LQ19">
        <v>35.218703703703703</v>
      </c>
      <c r="LR19">
        <v>19</v>
      </c>
      <c r="LS19">
        <v>0</v>
      </c>
      <c r="LT19">
        <v>19</v>
      </c>
      <c r="LY19">
        <v>170.67739583333329</v>
      </c>
      <c r="LZ19">
        <v>24</v>
      </c>
      <c r="MA19">
        <v>0</v>
      </c>
      <c r="MB19">
        <v>24</v>
      </c>
    </row>
    <row r="20" spans="1:340" x14ac:dyDescent="0.25">
      <c r="A20">
        <v>35.593541666666667</v>
      </c>
      <c r="B20">
        <v>30</v>
      </c>
      <c r="C20">
        <v>0</v>
      </c>
      <c r="D20">
        <v>30</v>
      </c>
      <c r="E20">
        <v>36.21875</v>
      </c>
      <c r="F20">
        <v>68</v>
      </c>
      <c r="G20">
        <v>3</v>
      </c>
      <c r="H20">
        <v>71</v>
      </c>
      <c r="I20">
        <v>73.010833333333338</v>
      </c>
      <c r="J20">
        <v>28</v>
      </c>
      <c r="K20">
        <v>3</v>
      </c>
      <c r="L20">
        <v>31</v>
      </c>
      <c r="M20">
        <v>47.635393518518519</v>
      </c>
      <c r="N20">
        <v>24</v>
      </c>
      <c r="O20">
        <v>0</v>
      </c>
      <c r="P20">
        <v>24</v>
      </c>
      <c r="Q20">
        <v>47.718680555555551</v>
      </c>
      <c r="R20">
        <v>28</v>
      </c>
      <c r="S20">
        <v>2</v>
      </c>
      <c r="T20">
        <v>30</v>
      </c>
      <c r="U20">
        <v>45.718715277777783</v>
      </c>
      <c r="V20">
        <v>27</v>
      </c>
      <c r="W20">
        <v>1</v>
      </c>
      <c r="X20">
        <v>28</v>
      </c>
      <c r="Y20">
        <v>49.843773148148152</v>
      </c>
      <c r="Z20">
        <v>28</v>
      </c>
      <c r="AA20">
        <v>1</v>
      </c>
      <c r="AB20">
        <v>29</v>
      </c>
      <c r="AC20">
        <v>47.969120370370383</v>
      </c>
      <c r="AD20">
        <v>27</v>
      </c>
      <c r="AE20">
        <v>1</v>
      </c>
      <c r="AF20">
        <v>28</v>
      </c>
      <c r="AG20">
        <v>48.510243055555563</v>
      </c>
      <c r="AH20">
        <v>22</v>
      </c>
      <c r="AI20">
        <v>0</v>
      </c>
      <c r="AJ20">
        <v>22</v>
      </c>
      <c r="AK20">
        <v>71.010497685185186</v>
      </c>
      <c r="AL20">
        <v>16</v>
      </c>
      <c r="AM20">
        <v>0</v>
      </c>
      <c r="AN20">
        <v>16</v>
      </c>
      <c r="AO20">
        <v>44.71880787037037</v>
      </c>
      <c r="AP20">
        <v>23</v>
      </c>
      <c r="AQ20">
        <v>0</v>
      </c>
      <c r="AR20">
        <v>23</v>
      </c>
      <c r="AS20">
        <v>35.927291666666669</v>
      </c>
      <c r="AT20">
        <v>56</v>
      </c>
      <c r="AU20">
        <v>0</v>
      </c>
      <c r="AV20">
        <v>56</v>
      </c>
      <c r="AW20">
        <v>139.63559027777779</v>
      </c>
      <c r="AX20">
        <v>40</v>
      </c>
      <c r="AY20">
        <v>0</v>
      </c>
      <c r="AZ20">
        <v>40</v>
      </c>
      <c r="BA20">
        <v>132.760474537037</v>
      </c>
      <c r="BB20">
        <v>31</v>
      </c>
      <c r="BC20">
        <v>0</v>
      </c>
      <c r="BD20">
        <v>31</v>
      </c>
      <c r="BE20">
        <v>135.8021643518519</v>
      </c>
      <c r="BF20">
        <v>27</v>
      </c>
      <c r="BG20">
        <v>0</v>
      </c>
      <c r="BH20">
        <v>27</v>
      </c>
      <c r="BI20">
        <v>38.135358796296288</v>
      </c>
      <c r="BJ20">
        <v>82</v>
      </c>
      <c r="BK20">
        <v>0</v>
      </c>
      <c r="BL20">
        <v>82</v>
      </c>
      <c r="BM20">
        <v>47.718680555555551</v>
      </c>
      <c r="BN20">
        <v>41</v>
      </c>
      <c r="BO20">
        <v>7</v>
      </c>
      <c r="BP20">
        <v>48</v>
      </c>
      <c r="BQ20">
        <v>36.176932870370372</v>
      </c>
      <c r="BR20">
        <v>78</v>
      </c>
      <c r="BS20">
        <v>0</v>
      </c>
      <c r="BT20">
        <v>78</v>
      </c>
      <c r="BU20">
        <v>47.635393518518519</v>
      </c>
      <c r="BV20">
        <v>71</v>
      </c>
      <c r="BW20">
        <v>4</v>
      </c>
      <c r="BX20">
        <v>75</v>
      </c>
      <c r="BY20">
        <v>145.92714120370371</v>
      </c>
      <c r="BZ20">
        <v>32</v>
      </c>
      <c r="CA20">
        <v>3</v>
      </c>
      <c r="CB20">
        <v>35</v>
      </c>
      <c r="CC20">
        <v>36.135358796296288</v>
      </c>
      <c r="CD20">
        <v>84</v>
      </c>
      <c r="CE20">
        <v>2</v>
      </c>
      <c r="CF20">
        <v>86</v>
      </c>
      <c r="CG20">
        <v>35.927303240740741</v>
      </c>
      <c r="CH20">
        <v>105</v>
      </c>
      <c r="CI20">
        <v>0</v>
      </c>
      <c r="CJ20">
        <v>105</v>
      </c>
      <c r="CK20">
        <v>129.71875</v>
      </c>
      <c r="CL20">
        <v>13</v>
      </c>
      <c r="CM20">
        <v>0</v>
      </c>
      <c r="CN20">
        <v>13</v>
      </c>
      <c r="CO20">
        <v>51.21875</v>
      </c>
      <c r="CP20">
        <v>24</v>
      </c>
      <c r="CQ20">
        <v>0</v>
      </c>
      <c r="CR20">
        <v>24</v>
      </c>
      <c r="CS20">
        <v>38.88538194444444</v>
      </c>
      <c r="CT20">
        <v>39</v>
      </c>
      <c r="CU20">
        <v>0</v>
      </c>
      <c r="CV20">
        <v>39</v>
      </c>
      <c r="CW20">
        <v>40.010462962962961</v>
      </c>
      <c r="CX20">
        <v>28</v>
      </c>
      <c r="CY20">
        <v>0</v>
      </c>
      <c r="CZ20">
        <v>28</v>
      </c>
      <c r="DA20">
        <v>47.71869212962963</v>
      </c>
      <c r="DB20">
        <v>33</v>
      </c>
      <c r="DC20">
        <v>0</v>
      </c>
      <c r="DD20">
        <v>33</v>
      </c>
      <c r="DE20">
        <v>96.593946759259254</v>
      </c>
      <c r="DF20">
        <v>17</v>
      </c>
      <c r="DG20">
        <v>0</v>
      </c>
      <c r="DH20">
        <v>17</v>
      </c>
      <c r="DI20">
        <v>148.9271875</v>
      </c>
      <c r="DJ20">
        <v>11</v>
      </c>
      <c r="DK20">
        <v>1</v>
      </c>
      <c r="DL20">
        <v>12</v>
      </c>
      <c r="DM20">
        <v>175.67712962962969</v>
      </c>
      <c r="DN20">
        <v>55</v>
      </c>
      <c r="DO20">
        <v>0</v>
      </c>
      <c r="DP20">
        <v>55</v>
      </c>
      <c r="DQ20">
        <v>34.677106481481481</v>
      </c>
      <c r="DR20">
        <v>80</v>
      </c>
      <c r="DS20">
        <v>20</v>
      </c>
      <c r="DT20">
        <v>100</v>
      </c>
      <c r="DU20">
        <v>144.9271643518519</v>
      </c>
      <c r="DV20">
        <v>55</v>
      </c>
      <c r="DW20">
        <v>0</v>
      </c>
      <c r="DX20">
        <v>55</v>
      </c>
      <c r="DY20">
        <v>34.843703703703703</v>
      </c>
      <c r="DZ20">
        <v>106</v>
      </c>
      <c r="EA20">
        <v>0</v>
      </c>
      <c r="EB20">
        <v>106</v>
      </c>
      <c r="EC20">
        <v>153.88571759259261</v>
      </c>
      <c r="ED20">
        <v>28</v>
      </c>
      <c r="EE20">
        <v>0</v>
      </c>
      <c r="EF20">
        <v>28</v>
      </c>
      <c r="EG20">
        <v>35.510393518518519</v>
      </c>
      <c r="EH20">
        <v>44</v>
      </c>
      <c r="EI20">
        <v>4</v>
      </c>
      <c r="EJ20">
        <v>48</v>
      </c>
      <c r="EK20">
        <v>35.552048611111111</v>
      </c>
      <c r="EL20">
        <v>44</v>
      </c>
      <c r="EM20">
        <v>7</v>
      </c>
      <c r="EN20">
        <v>51</v>
      </c>
      <c r="EO20">
        <v>41.80216435185185</v>
      </c>
      <c r="EP20">
        <v>45</v>
      </c>
      <c r="EQ20">
        <v>9</v>
      </c>
      <c r="ER20">
        <v>54</v>
      </c>
      <c r="ES20">
        <v>35.968888888888891</v>
      </c>
      <c r="ET20">
        <v>44</v>
      </c>
      <c r="EU20">
        <v>9</v>
      </c>
      <c r="EV20">
        <v>53</v>
      </c>
      <c r="FM20">
        <v>147.96894675925921</v>
      </c>
      <c r="FN20">
        <v>35</v>
      </c>
      <c r="FO20">
        <v>0</v>
      </c>
      <c r="FP20">
        <v>35</v>
      </c>
      <c r="FQ20">
        <v>34.969224537037043</v>
      </c>
      <c r="FR20">
        <v>125</v>
      </c>
      <c r="FS20">
        <v>52</v>
      </c>
      <c r="FT20">
        <v>177</v>
      </c>
      <c r="FU20">
        <v>138.63552083333329</v>
      </c>
      <c r="FV20">
        <v>35</v>
      </c>
      <c r="FW20">
        <v>0</v>
      </c>
      <c r="FX20">
        <v>35</v>
      </c>
      <c r="FY20">
        <v>35.552048611111111</v>
      </c>
      <c r="FZ20">
        <v>40</v>
      </c>
      <c r="GA20">
        <v>10</v>
      </c>
      <c r="GB20">
        <v>50</v>
      </c>
      <c r="GC20">
        <v>47.760555555555563</v>
      </c>
      <c r="GD20">
        <v>16</v>
      </c>
      <c r="GE20">
        <v>0</v>
      </c>
      <c r="GF20">
        <v>16</v>
      </c>
      <c r="GG20">
        <v>35.052280092592589</v>
      </c>
      <c r="GH20">
        <v>66</v>
      </c>
      <c r="GI20">
        <v>0</v>
      </c>
      <c r="GJ20">
        <v>66</v>
      </c>
      <c r="GK20">
        <v>35.552048611111111</v>
      </c>
      <c r="GL20">
        <v>35</v>
      </c>
      <c r="GM20">
        <v>24</v>
      </c>
      <c r="GN20">
        <v>59</v>
      </c>
      <c r="GO20">
        <v>35.052280092592589</v>
      </c>
      <c r="GP20">
        <v>35</v>
      </c>
      <c r="GQ20">
        <v>0</v>
      </c>
      <c r="GR20">
        <v>35</v>
      </c>
      <c r="GS20">
        <v>145.96893518518519</v>
      </c>
      <c r="GT20">
        <v>19</v>
      </c>
      <c r="GU20">
        <v>0</v>
      </c>
      <c r="GV20">
        <v>19</v>
      </c>
      <c r="GW20">
        <v>34.927280092592589</v>
      </c>
      <c r="GX20">
        <v>75</v>
      </c>
      <c r="GY20">
        <v>7</v>
      </c>
      <c r="GZ20">
        <v>82</v>
      </c>
      <c r="HA20">
        <v>35.218680555555558</v>
      </c>
      <c r="HB20">
        <v>75</v>
      </c>
      <c r="HC20">
        <v>4</v>
      </c>
      <c r="HD20">
        <v>79</v>
      </c>
      <c r="HE20">
        <v>34.802129629629633</v>
      </c>
      <c r="HF20">
        <v>75</v>
      </c>
      <c r="HG20">
        <v>31</v>
      </c>
      <c r="HH20">
        <v>106</v>
      </c>
      <c r="HI20">
        <v>34.76033564814815</v>
      </c>
      <c r="HJ20">
        <v>69</v>
      </c>
      <c r="HK20">
        <v>36</v>
      </c>
      <c r="HL20">
        <v>105</v>
      </c>
      <c r="HM20">
        <v>41.218784722222217</v>
      </c>
      <c r="HN20">
        <v>46</v>
      </c>
      <c r="HO20">
        <v>0</v>
      </c>
      <c r="HP20">
        <v>46</v>
      </c>
      <c r="HQ20">
        <v>35.927314814814807</v>
      </c>
      <c r="HR20">
        <v>38</v>
      </c>
      <c r="HS20">
        <v>0</v>
      </c>
      <c r="HT20">
        <v>38</v>
      </c>
      <c r="HU20">
        <v>36.927037037037039</v>
      </c>
      <c r="HV20">
        <v>86</v>
      </c>
      <c r="HW20">
        <v>0</v>
      </c>
      <c r="HX20">
        <v>86</v>
      </c>
      <c r="KS20">
        <v>39.093761574074072</v>
      </c>
      <c r="KT20">
        <v>20</v>
      </c>
      <c r="KU20">
        <v>0</v>
      </c>
      <c r="KV20">
        <v>20</v>
      </c>
      <c r="KW20">
        <v>160.67725694444451</v>
      </c>
      <c r="KX20">
        <v>30</v>
      </c>
      <c r="KY20">
        <v>0</v>
      </c>
      <c r="KZ20">
        <v>30</v>
      </c>
      <c r="LA20">
        <v>128.80225694444451</v>
      </c>
      <c r="LB20">
        <v>7</v>
      </c>
      <c r="LC20">
        <v>0</v>
      </c>
      <c r="LD20">
        <v>7</v>
      </c>
      <c r="LE20">
        <v>154.51059027777779</v>
      </c>
      <c r="LF20">
        <v>19</v>
      </c>
      <c r="LG20">
        <v>13</v>
      </c>
      <c r="LH20">
        <v>32</v>
      </c>
      <c r="LI20">
        <v>154.71895833333329</v>
      </c>
      <c r="LJ20">
        <v>28</v>
      </c>
      <c r="LK20">
        <v>0</v>
      </c>
      <c r="LL20">
        <v>28</v>
      </c>
      <c r="LM20">
        <v>154.0106828703704</v>
      </c>
      <c r="LN20">
        <v>10</v>
      </c>
      <c r="LO20">
        <v>0</v>
      </c>
      <c r="LP20">
        <v>10</v>
      </c>
      <c r="LQ20">
        <v>35.885532407407403</v>
      </c>
      <c r="LR20">
        <v>20</v>
      </c>
      <c r="LS20">
        <v>0</v>
      </c>
      <c r="LT20">
        <v>20</v>
      </c>
      <c r="LY20">
        <v>170.76063657407411</v>
      </c>
      <c r="LZ20">
        <v>23</v>
      </c>
      <c r="MA20">
        <v>0</v>
      </c>
      <c r="MB20">
        <v>23</v>
      </c>
    </row>
    <row r="21" spans="1:340" x14ac:dyDescent="0.25">
      <c r="A21">
        <v>35.927291666666669</v>
      </c>
      <c r="B21">
        <v>39</v>
      </c>
      <c r="C21">
        <v>0</v>
      </c>
      <c r="D21">
        <v>39</v>
      </c>
      <c r="E21">
        <v>36.510289351851853</v>
      </c>
      <c r="F21">
        <v>69</v>
      </c>
      <c r="G21">
        <v>3</v>
      </c>
      <c r="H21">
        <v>72</v>
      </c>
      <c r="I21">
        <v>110.7605555555556</v>
      </c>
      <c r="J21">
        <v>28</v>
      </c>
      <c r="K21">
        <v>4</v>
      </c>
      <c r="L21">
        <v>32</v>
      </c>
      <c r="M21">
        <v>47.677025462962973</v>
      </c>
      <c r="N21">
        <v>26</v>
      </c>
      <c r="O21">
        <v>0</v>
      </c>
      <c r="P21">
        <v>26</v>
      </c>
      <c r="Q21">
        <v>49.135370370370367</v>
      </c>
      <c r="R21">
        <v>28</v>
      </c>
      <c r="S21">
        <v>3</v>
      </c>
      <c r="T21">
        <v>31</v>
      </c>
      <c r="U21">
        <v>46.135324074074077</v>
      </c>
      <c r="V21">
        <v>28</v>
      </c>
      <c r="W21">
        <v>1</v>
      </c>
      <c r="X21">
        <v>29</v>
      </c>
      <c r="Y21">
        <v>50.093877314814819</v>
      </c>
      <c r="Z21">
        <v>27</v>
      </c>
      <c r="AA21">
        <v>1</v>
      </c>
      <c r="AB21">
        <v>28</v>
      </c>
      <c r="AC21">
        <v>48.177037037037032</v>
      </c>
      <c r="AD21">
        <v>28</v>
      </c>
      <c r="AE21">
        <v>0</v>
      </c>
      <c r="AF21">
        <v>28</v>
      </c>
      <c r="AG21">
        <v>49.052152777777778</v>
      </c>
      <c r="AH21">
        <v>23</v>
      </c>
      <c r="AI21">
        <v>0</v>
      </c>
      <c r="AJ21">
        <v>23</v>
      </c>
      <c r="AK21">
        <v>72.843865740740753</v>
      </c>
      <c r="AL21">
        <v>15</v>
      </c>
      <c r="AM21">
        <v>0</v>
      </c>
      <c r="AN21">
        <v>15</v>
      </c>
      <c r="AO21">
        <v>47.677037037037032</v>
      </c>
      <c r="AP21">
        <v>25</v>
      </c>
      <c r="AQ21">
        <v>0</v>
      </c>
      <c r="AR21">
        <v>25</v>
      </c>
      <c r="AS21">
        <v>35.968877314814812</v>
      </c>
      <c r="AT21">
        <v>60</v>
      </c>
      <c r="AU21">
        <v>0</v>
      </c>
      <c r="AV21">
        <v>60</v>
      </c>
      <c r="AW21">
        <v>139.6771875</v>
      </c>
      <c r="AX21">
        <v>45</v>
      </c>
      <c r="AY21">
        <v>0</v>
      </c>
      <c r="AZ21">
        <v>45</v>
      </c>
      <c r="BA21">
        <v>132.8021875</v>
      </c>
      <c r="BB21">
        <v>35</v>
      </c>
      <c r="BC21">
        <v>0</v>
      </c>
      <c r="BD21">
        <v>35</v>
      </c>
      <c r="BE21">
        <v>138.760462962963</v>
      </c>
      <c r="BF21">
        <v>28</v>
      </c>
      <c r="BG21">
        <v>0</v>
      </c>
      <c r="BH21">
        <v>28</v>
      </c>
      <c r="BI21">
        <v>47.598854166666683</v>
      </c>
      <c r="BJ21">
        <v>84</v>
      </c>
      <c r="BK21">
        <v>0</v>
      </c>
      <c r="BL21">
        <v>84</v>
      </c>
      <c r="BM21">
        <v>47.802048611111111</v>
      </c>
      <c r="BN21">
        <v>43</v>
      </c>
      <c r="BO21">
        <v>7</v>
      </c>
      <c r="BP21">
        <v>50</v>
      </c>
      <c r="BQ21">
        <v>36.21875</v>
      </c>
      <c r="BR21">
        <v>79</v>
      </c>
      <c r="BS21">
        <v>0</v>
      </c>
      <c r="BT21">
        <v>79</v>
      </c>
      <c r="BU21">
        <v>47.677037037037032</v>
      </c>
      <c r="BV21">
        <v>80</v>
      </c>
      <c r="BW21">
        <v>4</v>
      </c>
      <c r="BX21">
        <v>84</v>
      </c>
      <c r="BY21">
        <v>146.80222222222221</v>
      </c>
      <c r="BZ21">
        <v>32</v>
      </c>
      <c r="CA21">
        <v>4</v>
      </c>
      <c r="CB21">
        <v>36</v>
      </c>
      <c r="CC21">
        <v>36.176932870370372</v>
      </c>
      <c r="CD21">
        <v>85</v>
      </c>
      <c r="CE21">
        <v>1</v>
      </c>
      <c r="CF21">
        <v>86</v>
      </c>
      <c r="CG21">
        <v>35.968877314814812</v>
      </c>
      <c r="CH21">
        <v>118</v>
      </c>
      <c r="CI21">
        <v>0</v>
      </c>
      <c r="CJ21">
        <v>118</v>
      </c>
      <c r="CK21">
        <v>130.8853703703704</v>
      </c>
      <c r="CL21">
        <v>14</v>
      </c>
      <c r="CM21">
        <v>0</v>
      </c>
      <c r="CN21">
        <v>14</v>
      </c>
      <c r="CO21">
        <v>51.510289351851853</v>
      </c>
      <c r="CP21">
        <v>23</v>
      </c>
      <c r="CQ21">
        <v>0</v>
      </c>
      <c r="CR21">
        <v>23</v>
      </c>
      <c r="CS21">
        <v>40.885370370370367</v>
      </c>
      <c r="CT21">
        <v>40</v>
      </c>
      <c r="CU21">
        <v>0</v>
      </c>
      <c r="CV21">
        <v>40</v>
      </c>
      <c r="CW21">
        <v>40.510405092592592</v>
      </c>
      <c r="CX21">
        <v>29</v>
      </c>
      <c r="CY21">
        <v>0</v>
      </c>
      <c r="CZ21">
        <v>29</v>
      </c>
      <c r="DA21">
        <v>48.09369212962963</v>
      </c>
      <c r="DB21">
        <v>34</v>
      </c>
      <c r="DC21">
        <v>0</v>
      </c>
      <c r="DD21">
        <v>34</v>
      </c>
      <c r="DE21">
        <v>111.6771412037037</v>
      </c>
      <c r="DF21">
        <v>18</v>
      </c>
      <c r="DG21">
        <v>0</v>
      </c>
      <c r="DH21">
        <v>18</v>
      </c>
      <c r="DI21">
        <v>152.5928587962963</v>
      </c>
      <c r="DJ21">
        <v>12</v>
      </c>
      <c r="DK21">
        <v>2</v>
      </c>
      <c r="DL21">
        <v>14</v>
      </c>
      <c r="DM21">
        <v>175.71887731481479</v>
      </c>
      <c r="DN21">
        <v>56</v>
      </c>
      <c r="DO21">
        <v>0</v>
      </c>
      <c r="DP21">
        <v>56</v>
      </c>
      <c r="DQ21">
        <v>34.718726851851848</v>
      </c>
      <c r="DR21">
        <v>80</v>
      </c>
      <c r="DS21">
        <v>19</v>
      </c>
      <c r="DT21">
        <v>99</v>
      </c>
      <c r="DU21">
        <v>145.05230324074071</v>
      </c>
      <c r="DV21">
        <v>56</v>
      </c>
      <c r="DW21">
        <v>0</v>
      </c>
      <c r="DX21">
        <v>56</v>
      </c>
      <c r="DY21">
        <v>34.885567129629628</v>
      </c>
      <c r="DZ21">
        <v>116</v>
      </c>
      <c r="EA21">
        <v>0</v>
      </c>
      <c r="EB21">
        <v>116</v>
      </c>
      <c r="EC21">
        <v>153.9273263888889</v>
      </c>
      <c r="ED21">
        <v>29</v>
      </c>
      <c r="EE21">
        <v>0</v>
      </c>
      <c r="EF21">
        <v>29</v>
      </c>
      <c r="EG21">
        <v>35.552048611111111</v>
      </c>
      <c r="EH21">
        <v>44</v>
      </c>
      <c r="EI21">
        <v>7</v>
      </c>
      <c r="EJ21">
        <v>51</v>
      </c>
      <c r="EK21">
        <v>35.593715277777783</v>
      </c>
      <c r="EL21">
        <v>44</v>
      </c>
      <c r="EM21">
        <v>9</v>
      </c>
      <c r="EN21">
        <v>53</v>
      </c>
      <c r="EO21">
        <v>41.885266203703701</v>
      </c>
      <c r="EP21">
        <v>46</v>
      </c>
      <c r="EQ21">
        <v>8</v>
      </c>
      <c r="ER21">
        <v>54</v>
      </c>
      <c r="ES21">
        <v>36.927025462962959</v>
      </c>
      <c r="ET21">
        <v>43</v>
      </c>
      <c r="EU21">
        <v>9</v>
      </c>
      <c r="EV21">
        <v>52</v>
      </c>
      <c r="FM21">
        <v>149.0105439814815</v>
      </c>
      <c r="FN21">
        <v>36</v>
      </c>
      <c r="FO21">
        <v>0</v>
      </c>
      <c r="FP21">
        <v>36</v>
      </c>
      <c r="FQ21">
        <v>35.010682870370367</v>
      </c>
      <c r="FR21">
        <v>125</v>
      </c>
      <c r="FS21">
        <v>54</v>
      </c>
      <c r="FT21">
        <v>179</v>
      </c>
      <c r="FU21">
        <v>139.21885416666669</v>
      </c>
      <c r="FV21">
        <v>36</v>
      </c>
      <c r="FW21">
        <v>0</v>
      </c>
      <c r="FX21">
        <v>36</v>
      </c>
      <c r="FY21">
        <v>35.968888888888891</v>
      </c>
      <c r="FZ21">
        <v>39</v>
      </c>
      <c r="GA21">
        <v>10</v>
      </c>
      <c r="GB21">
        <v>49</v>
      </c>
      <c r="GC21">
        <v>47.885370370370367</v>
      </c>
      <c r="GD21">
        <v>17</v>
      </c>
      <c r="GE21">
        <v>0</v>
      </c>
      <c r="GF21">
        <v>17</v>
      </c>
      <c r="GG21">
        <v>35.093657407407413</v>
      </c>
      <c r="GH21">
        <v>67</v>
      </c>
      <c r="GI21">
        <v>0</v>
      </c>
      <c r="GJ21">
        <v>67</v>
      </c>
      <c r="GK21">
        <v>35.593715277777783</v>
      </c>
      <c r="GL21">
        <v>35</v>
      </c>
      <c r="GM21">
        <v>25</v>
      </c>
      <c r="GN21">
        <v>60</v>
      </c>
      <c r="GO21">
        <v>35.552048611111111</v>
      </c>
      <c r="GP21">
        <v>37</v>
      </c>
      <c r="GQ21">
        <v>0</v>
      </c>
      <c r="GR21">
        <v>37</v>
      </c>
      <c r="GS21">
        <v>146.67769675925919</v>
      </c>
      <c r="GT21">
        <v>18</v>
      </c>
      <c r="GU21">
        <v>0</v>
      </c>
      <c r="GV21">
        <v>18</v>
      </c>
      <c r="GW21">
        <v>34.969224537037043</v>
      </c>
      <c r="GX21">
        <v>75</v>
      </c>
      <c r="GY21">
        <v>17</v>
      </c>
      <c r="GZ21">
        <v>92</v>
      </c>
      <c r="HA21">
        <v>35.510393518518519</v>
      </c>
      <c r="HB21">
        <v>75</v>
      </c>
      <c r="HC21">
        <v>6</v>
      </c>
      <c r="HD21">
        <v>81</v>
      </c>
      <c r="HE21">
        <v>34.8855787037037</v>
      </c>
      <c r="HF21">
        <v>75</v>
      </c>
      <c r="HG21">
        <v>34</v>
      </c>
      <c r="HH21">
        <v>109</v>
      </c>
      <c r="HI21">
        <v>34.927280092592589</v>
      </c>
      <c r="HJ21">
        <v>75</v>
      </c>
      <c r="HK21">
        <v>34</v>
      </c>
      <c r="HL21">
        <v>109</v>
      </c>
      <c r="HM21">
        <v>41.51033564814815</v>
      </c>
      <c r="HN21">
        <v>45</v>
      </c>
      <c r="HO21">
        <v>0</v>
      </c>
      <c r="HP21">
        <v>45</v>
      </c>
      <c r="HQ21">
        <v>35.968888888888891</v>
      </c>
      <c r="HR21">
        <v>40</v>
      </c>
      <c r="HS21">
        <v>0</v>
      </c>
      <c r="HT21">
        <v>40</v>
      </c>
      <c r="HU21">
        <v>36.969027777777782</v>
      </c>
      <c r="HV21">
        <v>87</v>
      </c>
      <c r="HW21">
        <v>0</v>
      </c>
      <c r="HX21">
        <v>87</v>
      </c>
      <c r="KS21">
        <v>41.010543981481483</v>
      </c>
      <c r="KT21">
        <v>21</v>
      </c>
      <c r="KU21">
        <v>0</v>
      </c>
      <c r="KV21">
        <v>21</v>
      </c>
      <c r="KW21">
        <v>161.5106134259259</v>
      </c>
      <c r="KX21">
        <v>31</v>
      </c>
      <c r="KY21">
        <v>0</v>
      </c>
      <c r="KZ21">
        <v>31</v>
      </c>
      <c r="LA21">
        <v>128.96894675925921</v>
      </c>
      <c r="LB21">
        <v>8</v>
      </c>
      <c r="LC21">
        <v>0</v>
      </c>
      <c r="LD21">
        <v>8</v>
      </c>
      <c r="LE21">
        <v>154.55222222222221</v>
      </c>
      <c r="LF21">
        <v>19</v>
      </c>
      <c r="LG21">
        <v>16</v>
      </c>
      <c r="LH21">
        <v>35</v>
      </c>
      <c r="LI21">
        <v>154.76063657407411</v>
      </c>
      <c r="LJ21">
        <v>29</v>
      </c>
      <c r="LK21">
        <v>0</v>
      </c>
      <c r="LL21">
        <v>29</v>
      </c>
      <c r="LM21">
        <v>154.17729166666669</v>
      </c>
      <c r="LN21">
        <v>11</v>
      </c>
      <c r="LO21">
        <v>0</v>
      </c>
      <c r="LP21">
        <v>11</v>
      </c>
      <c r="LQ21">
        <v>36.176967592592597</v>
      </c>
      <c r="LR21">
        <v>21</v>
      </c>
      <c r="LS21">
        <v>0</v>
      </c>
      <c r="LT21">
        <v>21</v>
      </c>
      <c r="LY21">
        <v>171.05258101851851</v>
      </c>
      <c r="LZ21">
        <v>24</v>
      </c>
      <c r="MA21">
        <v>0</v>
      </c>
      <c r="MB21">
        <v>24</v>
      </c>
    </row>
    <row r="22" spans="1:340" x14ac:dyDescent="0.25">
      <c r="A22">
        <v>35.968865740740739</v>
      </c>
      <c r="B22">
        <v>42</v>
      </c>
      <c r="C22">
        <v>0</v>
      </c>
      <c r="D22">
        <v>42</v>
      </c>
      <c r="E22">
        <v>36.843692129629623</v>
      </c>
      <c r="F22">
        <v>70</v>
      </c>
      <c r="G22">
        <v>3</v>
      </c>
      <c r="H22">
        <v>73</v>
      </c>
      <c r="I22">
        <v>132.59828703703701</v>
      </c>
      <c r="J22">
        <v>29</v>
      </c>
      <c r="K22">
        <v>4</v>
      </c>
      <c r="L22">
        <v>33</v>
      </c>
      <c r="M22">
        <v>47.718680555555551</v>
      </c>
      <c r="N22">
        <v>28</v>
      </c>
      <c r="O22">
        <v>0</v>
      </c>
      <c r="P22">
        <v>28</v>
      </c>
      <c r="Q22">
        <v>55.76033564814815</v>
      </c>
      <c r="R22">
        <v>28</v>
      </c>
      <c r="S22">
        <v>2</v>
      </c>
      <c r="T22">
        <v>30</v>
      </c>
      <c r="U22">
        <v>46.802106481481481</v>
      </c>
      <c r="V22">
        <v>28</v>
      </c>
      <c r="W22">
        <v>2</v>
      </c>
      <c r="X22">
        <v>30</v>
      </c>
      <c r="Y22">
        <v>50.176932870370372</v>
      </c>
      <c r="Z22">
        <v>27</v>
      </c>
      <c r="AA22">
        <v>0</v>
      </c>
      <c r="AB22">
        <v>27</v>
      </c>
      <c r="AC22">
        <v>53.176944444444437</v>
      </c>
      <c r="AD22">
        <v>28</v>
      </c>
      <c r="AE22">
        <v>1</v>
      </c>
      <c r="AF22">
        <v>29</v>
      </c>
      <c r="AG22">
        <v>49.176979166666683</v>
      </c>
      <c r="AH22">
        <v>24</v>
      </c>
      <c r="AI22">
        <v>0</v>
      </c>
      <c r="AJ22">
        <v>24</v>
      </c>
      <c r="AK22">
        <v>74.927118055555553</v>
      </c>
      <c r="AL22">
        <v>14</v>
      </c>
      <c r="AM22">
        <v>0</v>
      </c>
      <c r="AN22">
        <v>14</v>
      </c>
      <c r="AO22">
        <v>47.718680555555551</v>
      </c>
      <c r="AP22">
        <v>26</v>
      </c>
      <c r="AQ22">
        <v>0</v>
      </c>
      <c r="AR22">
        <v>26</v>
      </c>
      <c r="AS22">
        <v>36.176932870370372</v>
      </c>
      <c r="AT22">
        <v>61</v>
      </c>
      <c r="AU22">
        <v>0</v>
      </c>
      <c r="AV22">
        <v>61</v>
      </c>
      <c r="AW22">
        <v>141.88565972222219</v>
      </c>
      <c r="AX22">
        <v>47</v>
      </c>
      <c r="AY22">
        <v>0</v>
      </c>
      <c r="AZ22">
        <v>47</v>
      </c>
      <c r="BA22">
        <v>138.760462962963</v>
      </c>
      <c r="BB22">
        <v>34</v>
      </c>
      <c r="BC22">
        <v>0</v>
      </c>
      <c r="BD22">
        <v>34</v>
      </c>
      <c r="BE22">
        <v>139.63559027777779</v>
      </c>
      <c r="BF22">
        <v>29</v>
      </c>
      <c r="BG22">
        <v>0</v>
      </c>
      <c r="BH22">
        <v>29</v>
      </c>
      <c r="BI22">
        <v>47.635393518518519</v>
      </c>
      <c r="BJ22">
        <v>111</v>
      </c>
      <c r="BK22">
        <v>0</v>
      </c>
      <c r="BL22">
        <v>111</v>
      </c>
      <c r="BM22">
        <v>47.843657407407413</v>
      </c>
      <c r="BN22">
        <v>44</v>
      </c>
      <c r="BO22">
        <v>7</v>
      </c>
      <c r="BP22">
        <v>51</v>
      </c>
      <c r="BQ22">
        <v>36.510289351851853</v>
      </c>
      <c r="BR22">
        <v>78</v>
      </c>
      <c r="BS22">
        <v>0</v>
      </c>
      <c r="BT22">
        <v>78</v>
      </c>
      <c r="BU22">
        <v>47.718680555555551</v>
      </c>
      <c r="BV22">
        <v>86</v>
      </c>
      <c r="BW22">
        <v>6</v>
      </c>
      <c r="BX22">
        <v>92</v>
      </c>
      <c r="BY22">
        <v>148.84384259259261</v>
      </c>
      <c r="BZ22">
        <v>32</v>
      </c>
      <c r="CA22">
        <v>5</v>
      </c>
      <c r="CB22">
        <v>37</v>
      </c>
      <c r="CC22">
        <v>36.510289351851853</v>
      </c>
      <c r="CD22">
        <v>84</v>
      </c>
      <c r="CE22">
        <v>2</v>
      </c>
      <c r="CF22">
        <v>86</v>
      </c>
      <c r="CG22">
        <v>36.0105787037037</v>
      </c>
      <c r="CH22">
        <v>117</v>
      </c>
      <c r="CI22">
        <v>0</v>
      </c>
      <c r="CJ22">
        <v>117</v>
      </c>
      <c r="CK22">
        <v>131.21887731481479</v>
      </c>
      <c r="CL22">
        <v>13</v>
      </c>
      <c r="CM22">
        <v>0</v>
      </c>
      <c r="CN22">
        <v>13</v>
      </c>
      <c r="CO22">
        <v>56.010428240740737</v>
      </c>
      <c r="CP22">
        <v>24</v>
      </c>
      <c r="CQ22">
        <v>0</v>
      </c>
      <c r="CR22">
        <v>24</v>
      </c>
      <c r="CS22">
        <v>42.010439814814823</v>
      </c>
      <c r="CT22">
        <v>41</v>
      </c>
      <c r="CU22">
        <v>0</v>
      </c>
      <c r="CV22">
        <v>41</v>
      </c>
      <c r="CW22">
        <v>42.677025462962973</v>
      </c>
      <c r="CX22">
        <v>30</v>
      </c>
      <c r="CY22">
        <v>0</v>
      </c>
      <c r="CZ22">
        <v>30</v>
      </c>
      <c r="DA22">
        <v>48.802141203703712</v>
      </c>
      <c r="DB22">
        <v>33</v>
      </c>
      <c r="DC22">
        <v>0</v>
      </c>
      <c r="DD22">
        <v>33</v>
      </c>
      <c r="DE22">
        <v>114.13556712962961</v>
      </c>
      <c r="DF22">
        <v>18</v>
      </c>
      <c r="DG22">
        <v>1</v>
      </c>
      <c r="DH22">
        <v>19</v>
      </c>
      <c r="DI22">
        <v>152.63540509259261</v>
      </c>
      <c r="DJ22">
        <v>13</v>
      </c>
      <c r="DK22">
        <v>2</v>
      </c>
      <c r="DL22">
        <v>15</v>
      </c>
      <c r="DM22">
        <v>175.76067129629629</v>
      </c>
      <c r="DN22">
        <v>57</v>
      </c>
      <c r="DO22">
        <v>0</v>
      </c>
      <c r="DP22">
        <v>57</v>
      </c>
      <c r="DQ22">
        <v>34.885567129629628</v>
      </c>
      <c r="DR22">
        <v>80</v>
      </c>
      <c r="DS22">
        <v>26</v>
      </c>
      <c r="DT22">
        <v>106</v>
      </c>
      <c r="DU22">
        <v>145.13538194444439</v>
      </c>
      <c r="DV22">
        <v>57</v>
      </c>
      <c r="DW22">
        <v>0</v>
      </c>
      <c r="DX22">
        <v>57</v>
      </c>
      <c r="DY22">
        <v>34.927280092592589</v>
      </c>
      <c r="DZ22">
        <v>150</v>
      </c>
      <c r="EA22">
        <v>1</v>
      </c>
      <c r="EB22">
        <v>151</v>
      </c>
      <c r="EC22">
        <v>153.96907407407409</v>
      </c>
      <c r="ED22">
        <v>28</v>
      </c>
      <c r="EE22">
        <v>0</v>
      </c>
      <c r="EF22">
        <v>28</v>
      </c>
      <c r="EG22">
        <v>35.593703703703703</v>
      </c>
      <c r="EH22">
        <v>44</v>
      </c>
      <c r="EI22">
        <v>8</v>
      </c>
      <c r="EJ22">
        <v>52</v>
      </c>
      <c r="EK22">
        <v>35.635462962962961</v>
      </c>
      <c r="EL22">
        <v>44</v>
      </c>
      <c r="EM22">
        <v>10</v>
      </c>
      <c r="EN22">
        <v>54</v>
      </c>
      <c r="EO22">
        <v>45.052060185185177</v>
      </c>
      <c r="EP22">
        <v>45</v>
      </c>
      <c r="EQ22">
        <v>8</v>
      </c>
      <c r="ER22">
        <v>53</v>
      </c>
      <c r="ES22">
        <v>37.177060185185177</v>
      </c>
      <c r="ET22">
        <v>44</v>
      </c>
      <c r="EU22">
        <v>8</v>
      </c>
      <c r="EV22">
        <v>52</v>
      </c>
      <c r="FM22">
        <v>149.71892361111111</v>
      </c>
      <c r="FN22">
        <v>37</v>
      </c>
      <c r="FO22">
        <v>0</v>
      </c>
      <c r="FP22">
        <v>37</v>
      </c>
      <c r="FQ22">
        <v>35.135289351851853</v>
      </c>
      <c r="FR22">
        <v>125</v>
      </c>
      <c r="FS22">
        <v>55</v>
      </c>
      <c r="FT22">
        <v>180</v>
      </c>
      <c r="FU22">
        <v>139.67719907407411</v>
      </c>
      <c r="FV22">
        <v>37</v>
      </c>
      <c r="FW22">
        <v>0</v>
      </c>
      <c r="FX22">
        <v>37</v>
      </c>
      <c r="FY22">
        <v>36.0105787037037</v>
      </c>
      <c r="FZ22">
        <v>39</v>
      </c>
      <c r="GA22">
        <v>11</v>
      </c>
      <c r="GB22">
        <v>50</v>
      </c>
      <c r="GC22">
        <v>49.218680555555551</v>
      </c>
      <c r="GD22">
        <v>18</v>
      </c>
      <c r="GE22">
        <v>0</v>
      </c>
      <c r="GF22">
        <v>18</v>
      </c>
      <c r="GG22">
        <v>35.177013888888887</v>
      </c>
      <c r="GH22">
        <v>65</v>
      </c>
      <c r="GI22">
        <v>0</v>
      </c>
      <c r="GJ22">
        <v>65</v>
      </c>
      <c r="GK22">
        <v>35.635474537037041</v>
      </c>
      <c r="GL22">
        <v>35</v>
      </c>
      <c r="GM22">
        <v>26</v>
      </c>
      <c r="GN22">
        <v>61</v>
      </c>
      <c r="GO22">
        <v>35.968888888888891</v>
      </c>
      <c r="GP22">
        <v>38</v>
      </c>
      <c r="GQ22">
        <v>0</v>
      </c>
      <c r="GR22">
        <v>38</v>
      </c>
      <c r="GS22">
        <v>149.843912037037</v>
      </c>
      <c r="GT22">
        <v>19</v>
      </c>
      <c r="GU22">
        <v>0</v>
      </c>
      <c r="GV22">
        <v>19</v>
      </c>
      <c r="GW22">
        <v>35.010682870370367</v>
      </c>
      <c r="GX22">
        <v>74</v>
      </c>
      <c r="GY22">
        <v>17</v>
      </c>
      <c r="GZ22">
        <v>91</v>
      </c>
      <c r="HA22">
        <v>35.552048611111111</v>
      </c>
      <c r="HB22">
        <v>75</v>
      </c>
      <c r="HC22">
        <v>8</v>
      </c>
      <c r="HD22">
        <v>83</v>
      </c>
      <c r="HE22">
        <v>34.927280092592589</v>
      </c>
      <c r="HF22">
        <v>75</v>
      </c>
      <c r="HG22">
        <v>41</v>
      </c>
      <c r="HH22">
        <v>116</v>
      </c>
      <c r="HI22">
        <v>34.969224537037043</v>
      </c>
      <c r="HJ22">
        <v>75</v>
      </c>
      <c r="HK22">
        <v>40</v>
      </c>
      <c r="HL22">
        <v>115</v>
      </c>
      <c r="HM22">
        <v>46.718703703703703</v>
      </c>
      <c r="HN22">
        <v>46</v>
      </c>
      <c r="HO22">
        <v>0</v>
      </c>
      <c r="HP22">
        <v>46</v>
      </c>
      <c r="HQ22">
        <v>37.052349537037038</v>
      </c>
      <c r="HR22">
        <v>41</v>
      </c>
      <c r="HS22">
        <v>0</v>
      </c>
      <c r="HT22">
        <v>41</v>
      </c>
      <c r="HU22">
        <v>86.510370370370367</v>
      </c>
      <c r="HV22">
        <v>88</v>
      </c>
      <c r="HW22">
        <v>0</v>
      </c>
      <c r="HX22">
        <v>88</v>
      </c>
      <c r="KS22">
        <v>44.718842592592587</v>
      </c>
      <c r="KT22">
        <v>22</v>
      </c>
      <c r="KU22">
        <v>0</v>
      </c>
      <c r="KV22">
        <v>22</v>
      </c>
      <c r="KW22">
        <v>161.71921296296301</v>
      </c>
      <c r="KX22">
        <v>32</v>
      </c>
      <c r="KY22">
        <v>0</v>
      </c>
      <c r="KZ22">
        <v>32</v>
      </c>
      <c r="LA22">
        <v>134.1771064814815</v>
      </c>
      <c r="LB22">
        <v>9</v>
      </c>
      <c r="LC22">
        <v>0</v>
      </c>
      <c r="LD22">
        <v>9</v>
      </c>
      <c r="LE22">
        <v>154.59399305555559</v>
      </c>
      <c r="LF22">
        <v>26</v>
      </c>
      <c r="LG22">
        <v>10</v>
      </c>
      <c r="LH22">
        <v>36</v>
      </c>
      <c r="LI22">
        <v>154.84398148148151</v>
      </c>
      <c r="LJ22">
        <v>32</v>
      </c>
      <c r="LK22">
        <v>0</v>
      </c>
      <c r="LL22">
        <v>32</v>
      </c>
      <c r="LM22">
        <v>154.51059027777779</v>
      </c>
      <c r="LN22">
        <v>17</v>
      </c>
      <c r="LO22">
        <v>0</v>
      </c>
      <c r="LP22">
        <v>17</v>
      </c>
      <c r="LQ22">
        <v>36.760486111111113</v>
      </c>
      <c r="LR22">
        <v>22</v>
      </c>
      <c r="LS22">
        <v>0</v>
      </c>
      <c r="LT22">
        <v>22</v>
      </c>
      <c r="LY22">
        <v>171.21891203703709</v>
      </c>
      <c r="LZ22">
        <v>25</v>
      </c>
      <c r="MA22">
        <v>0</v>
      </c>
      <c r="MB22">
        <v>25</v>
      </c>
    </row>
    <row r="23" spans="1:340" x14ac:dyDescent="0.25">
      <c r="A23">
        <v>36.010567129629628</v>
      </c>
      <c r="B23">
        <v>44</v>
      </c>
      <c r="C23">
        <v>0</v>
      </c>
      <c r="D23">
        <v>44</v>
      </c>
      <c r="E23">
        <v>36.927013888888887</v>
      </c>
      <c r="F23">
        <v>71</v>
      </c>
      <c r="G23">
        <v>2</v>
      </c>
      <c r="H23">
        <v>73</v>
      </c>
      <c r="I23">
        <v>132.635474537037</v>
      </c>
      <c r="J23">
        <v>30</v>
      </c>
      <c r="K23">
        <v>4</v>
      </c>
      <c r="L23">
        <v>34</v>
      </c>
      <c r="M23">
        <v>47.885358796296288</v>
      </c>
      <c r="N23">
        <v>28</v>
      </c>
      <c r="O23">
        <v>1</v>
      </c>
      <c r="P23">
        <v>29</v>
      </c>
      <c r="Q23">
        <v>56.176990740740742</v>
      </c>
      <c r="R23">
        <v>28</v>
      </c>
      <c r="S23">
        <v>3</v>
      </c>
      <c r="T23">
        <v>31</v>
      </c>
      <c r="U23">
        <v>47.635393518518519</v>
      </c>
      <c r="V23">
        <v>27</v>
      </c>
      <c r="W23">
        <v>3</v>
      </c>
      <c r="X23">
        <v>30</v>
      </c>
      <c r="Y23">
        <v>50.635405092592599</v>
      </c>
      <c r="Z23">
        <v>28</v>
      </c>
      <c r="AA23">
        <v>0</v>
      </c>
      <c r="AB23">
        <v>28</v>
      </c>
      <c r="AC23">
        <v>54.718831018518522</v>
      </c>
      <c r="AD23">
        <v>27</v>
      </c>
      <c r="AE23">
        <v>1</v>
      </c>
      <c r="AF23">
        <v>28</v>
      </c>
      <c r="AG23">
        <v>49.593703703703703</v>
      </c>
      <c r="AH23">
        <v>25</v>
      </c>
      <c r="AI23">
        <v>0</v>
      </c>
      <c r="AJ23">
        <v>25</v>
      </c>
      <c r="AK23">
        <v>75.927025462962959</v>
      </c>
      <c r="AL23">
        <v>15</v>
      </c>
      <c r="AM23">
        <v>0</v>
      </c>
      <c r="AN23">
        <v>15</v>
      </c>
      <c r="AO23">
        <v>47.969120370370383</v>
      </c>
      <c r="AP23">
        <v>27</v>
      </c>
      <c r="AQ23">
        <v>0</v>
      </c>
      <c r="AR23">
        <v>27</v>
      </c>
      <c r="AS23">
        <v>40.593657407407413</v>
      </c>
      <c r="AT23">
        <v>62</v>
      </c>
      <c r="AU23">
        <v>0</v>
      </c>
      <c r="AV23">
        <v>62</v>
      </c>
      <c r="AW23">
        <v>141.96900462962961</v>
      </c>
      <c r="AX23">
        <v>48</v>
      </c>
      <c r="AY23">
        <v>0</v>
      </c>
      <c r="AZ23">
        <v>48</v>
      </c>
      <c r="BA23">
        <v>139.6771875</v>
      </c>
      <c r="BB23">
        <v>37</v>
      </c>
      <c r="BC23">
        <v>0</v>
      </c>
      <c r="BD23">
        <v>37</v>
      </c>
      <c r="BE23">
        <v>139.6771875</v>
      </c>
      <c r="BF23">
        <v>32</v>
      </c>
      <c r="BG23">
        <v>0</v>
      </c>
      <c r="BH23">
        <v>32</v>
      </c>
      <c r="BI23">
        <v>47.677037037037032</v>
      </c>
      <c r="BJ23">
        <v>128</v>
      </c>
      <c r="BK23">
        <v>0</v>
      </c>
      <c r="BL23">
        <v>128</v>
      </c>
      <c r="BM23">
        <v>47.927118055555553</v>
      </c>
      <c r="BN23">
        <v>45</v>
      </c>
      <c r="BO23">
        <v>7</v>
      </c>
      <c r="BP23">
        <v>52</v>
      </c>
      <c r="BQ23">
        <v>38.718692129629623</v>
      </c>
      <c r="BR23">
        <v>79</v>
      </c>
      <c r="BS23">
        <v>0</v>
      </c>
      <c r="BT23">
        <v>79</v>
      </c>
      <c r="BU23">
        <v>47.760555555555563</v>
      </c>
      <c r="BV23">
        <v>87</v>
      </c>
      <c r="BW23">
        <v>6</v>
      </c>
      <c r="BX23">
        <v>93</v>
      </c>
      <c r="BY23">
        <v>157.01071759259261</v>
      </c>
      <c r="BZ23">
        <v>35</v>
      </c>
      <c r="CA23">
        <v>2</v>
      </c>
      <c r="CB23">
        <v>37</v>
      </c>
      <c r="CC23">
        <v>36.677141203703712</v>
      </c>
      <c r="CD23">
        <v>83</v>
      </c>
      <c r="CE23">
        <v>2</v>
      </c>
      <c r="CF23">
        <v>85</v>
      </c>
      <c r="CG23">
        <v>36.052245370370358</v>
      </c>
      <c r="CH23">
        <v>119</v>
      </c>
      <c r="CI23">
        <v>0</v>
      </c>
      <c r="CJ23">
        <v>119</v>
      </c>
      <c r="CK23">
        <v>135.84378472222221</v>
      </c>
      <c r="CL23">
        <v>12</v>
      </c>
      <c r="CM23">
        <v>0</v>
      </c>
      <c r="CN23">
        <v>12</v>
      </c>
      <c r="CO23">
        <v>62.511620370370373</v>
      </c>
      <c r="CP23">
        <v>25</v>
      </c>
      <c r="CQ23">
        <v>0</v>
      </c>
      <c r="CR23">
        <v>25</v>
      </c>
      <c r="CS23">
        <v>42.135219907407411</v>
      </c>
      <c r="CT23">
        <v>42</v>
      </c>
      <c r="CU23">
        <v>0</v>
      </c>
      <c r="CV23">
        <v>42</v>
      </c>
      <c r="CW23">
        <v>47.635405092592599</v>
      </c>
      <c r="CX23">
        <v>31</v>
      </c>
      <c r="CY23">
        <v>0</v>
      </c>
      <c r="CZ23">
        <v>31</v>
      </c>
      <c r="DA23">
        <v>51.21875</v>
      </c>
      <c r="DB23">
        <v>34</v>
      </c>
      <c r="DC23">
        <v>0</v>
      </c>
      <c r="DD23">
        <v>34</v>
      </c>
      <c r="DE23">
        <v>114.21892361111109</v>
      </c>
      <c r="DF23">
        <v>19</v>
      </c>
      <c r="DG23">
        <v>1</v>
      </c>
      <c r="DH23">
        <v>20</v>
      </c>
      <c r="DI23">
        <v>152.71893518518519</v>
      </c>
      <c r="DJ23">
        <v>14</v>
      </c>
      <c r="DK23">
        <v>2</v>
      </c>
      <c r="DL23">
        <v>16</v>
      </c>
      <c r="DM23">
        <v>175.8022685185185</v>
      </c>
      <c r="DN23">
        <v>60</v>
      </c>
      <c r="DO23">
        <v>0</v>
      </c>
      <c r="DP23">
        <v>60</v>
      </c>
      <c r="DQ23">
        <v>34.927280092592589</v>
      </c>
      <c r="DR23">
        <v>80</v>
      </c>
      <c r="DS23">
        <v>41</v>
      </c>
      <c r="DT23">
        <v>121</v>
      </c>
      <c r="DU23">
        <v>145.17699074074071</v>
      </c>
      <c r="DV23">
        <v>59</v>
      </c>
      <c r="DW23">
        <v>0</v>
      </c>
      <c r="DX23">
        <v>59</v>
      </c>
      <c r="DY23">
        <v>34.969212962962963</v>
      </c>
      <c r="DZ23">
        <v>176</v>
      </c>
      <c r="EA23">
        <v>12</v>
      </c>
      <c r="EB23">
        <v>188</v>
      </c>
      <c r="EC23">
        <v>154.17725694444451</v>
      </c>
      <c r="ED23">
        <v>29</v>
      </c>
      <c r="EE23">
        <v>0</v>
      </c>
      <c r="EF23">
        <v>29</v>
      </c>
      <c r="EG23">
        <v>35.677060185185177</v>
      </c>
      <c r="EH23">
        <v>44</v>
      </c>
      <c r="EI23">
        <v>9</v>
      </c>
      <c r="EJ23">
        <v>53</v>
      </c>
      <c r="EK23">
        <v>35.802037037037039</v>
      </c>
      <c r="EL23">
        <v>44</v>
      </c>
      <c r="EM23">
        <v>11</v>
      </c>
      <c r="EN23">
        <v>55</v>
      </c>
      <c r="EO23">
        <v>47.677037037037032</v>
      </c>
      <c r="EP23">
        <v>45</v>
      </c>
      <c r="EQ23">
        <v>9</v>
      </c>
      <c r="ER23">
        <v>54</v>
      </c>
      <c r="ES23">
        <v>37.510520833333338</v>
      </c>
      <c r="ET23">
        <v>44</v>
      </c>
      <c r="EU23">
        <v>9</v>
      </c>
      <c r="EV23">
        <v>53</v>
      </c>
      <c r="FM23">
        <v>153.76059027777779</v>
      </c>
      <c r="FN23">
        <v>38</v>
      </c>
      <c r="FO23">
        <v>0</v>
      </c>
      <c r="FP23">
        <v>38</v>
      </c>
      <c r="FQ23">
        <v>35.177013888888887</v>
      </c>
      <c r="FR23">
        <v>125</v>
      </c>
      <c r="FS23">
        <v>56</v>
      </c>
      <c r="FT23">
        <v>181</v>
      </c>
      <c r="FU23">
        <v>139.76056712962961</v>
      </c>
      <c r="FV23">
        <v>38</v>
      </c>
      <c r="FW23">
        <v>0</v>
      </c>
      <c r="FX23">
        <v>38</v>
      </c>
      <c r="FY23">
        <v>36.176944444444437</v>
      </c>
      <c r="FZ23">
        <v>40</v>
      </c>
      <c r="GA23">
        <v>10</v>
      </c>
      <c r="GB23">
        <v>50</v>
      </c>
      <c r="GC23">
        <v>52.218622685185181</v>
      </c>
      <c r="GD23">
        <v>17</v>
      </c>
      <c r="GE23">
        <v>0</v>
      </c>
      <c r="GF23">
        <v>17</v>
      </c>
      <c r="GG23">
        <v>35.218680555555558</v>
      </c>
      <c r="GH23">
        <v>66</v>
      </c>
      <c r="GI23">
        <v>0</v>
      </c>
      <c r="GJ23">
        <v>66</v>
      </c>
      <c r="GK23">
        <v>35.718854166666667</v>
      </c>
      <c r="GL23">
        <v>34</v>
      </c>
      <c r="GM23">
        <v>26</v>
      </c>
      <c r="GN23">
        <v>60</v>
      </c>
      <c r="GO23">
        <v>36.927025462962959</v>
      </c>
      <c r="GP23">
        <v>39</v>
      </c>
      <c r="GQ23">
        <v>0</v>
      </c>
      <c r="GR23">
        <v>39</v>
      </c>
      <c r="GS23">
        <v>150.8438888888889</v>
      </c>
      <c r="GT23">
        <v>20</v>
      </c>
      <c r="GU23">
        <v>0</v>
      </c>
      <c r="GV23">
        <v>20</v>
      </c>
      <c r="GW23">
        <v>35.052280092592589</v>
      </c>
      <c r="GX23">
        <v>74</v>
      </c>
      <c r="GY23">
        <v>18</v>
      </c>
      <c r="GZ23">
        <v>92</v>
      </c>
      <c r="HA23">
        <v>35.593715277777783</v>
      </c>
      <c r="HB23">
        <v>75</v>
      </c>
      <c r="HC23">
        <v>9</v>
      </c>
      <c r="HD23">
        <v>84</v>
      </c>
      <c r="HE23">
        <v>34.969224537037043</v>
      </c>
      <c r="HF23">
        <v>75</v>
      </c>
      <c r="HG23">
        <v>51</v>
      </c>
      <c r="HH23">
        <v>126</v>
      </c>
      <c r="HI23">
        <v>35.510393518518519</v>
      </c>
      <c r="HJ23">
        <v>75</v>
      </c>
      <c r="HK23">
        <v>41</v>
      </c>
      <c r="HL23">
        <v>116</v>
      </c>
      <c r="HM23">
        <v>46.760520833333317</v>
      </c>
      <c r="HN23">
        <v>45</v>
      </c>
      <c r="HO23">
        <v>0</v>
      </c>
      <c r="HP23">
        <v>45</v>
      </c>
      <c r="HQ23">
        <v>39.760370370370367</v>
      </c>
      <c r="HR23">
        <v>40</v>
      </c>
      <c r="HS23">
        <v>0</v>
      </c>
      <c r="HT23">
        <v>40</v>
      </c>
      <c r="HU23">
        <v>100.51042824074069</v>
      </c>
      <c r="HV23">
        <v>89</v>
      </c>
      <c r="HW23">
        <v>0</v>
      </c>
      <c r="HX23">
        <v>89</v>
      </c>
      <c r="KS23">
        <v>51.926990740740742</v>
      </c>
      <c r="KT23">
        <v>23</v>
      </c>
      <c r="KU23">
        <v>0</v>
      </c>
      <c r="KV23">
        <v>23</v>
      </c>
      <c r="KW23">
        <v>162.80236111111111</v>
      </c>
      <c r="KX23">
        <v>33</v>
      </c>
      <c r="KY23">
        <v>0</v>
      </c>
      <c r="KZ23">
        <v>33</v>
      </c>
      <c r="LA23">
        <v>142.84407407407409</v>
      </c>
      <c r="LB23">
        <v>10</v>
      </c>
      <c r="LC23">
        <v>0</v>
      </c>
      <c r="LD23">
        <v>10</v>
      </c>
      <c r="LE23">
        <v>154.63563657407411</v>
      </c>
      <c r="LF23">
        <v>26</v>
      </c>
      <c r="LG23">
        <v>18</v>
      </c>
      <c r="LH23">
        <v>44</v>
      </c>
      <c r="LI23">
        <v>155.05245370370369</v>
      </c>
      <c r="LJ23">
        <v>31</v>
      </c>
      <c r="LK23">
        <v>0</v>
      </c>
      <c r="LL23">
        <v>31</v>
      </c>
      <c r="LM23">
        <v>154.55222222222221</v>
      </c>
      <c r="LN23">
        <v>19</v>
      </c>
      <c r="LO23">
        <v>0</v>
      </c>
      <c r="LP23">
        <v>19</v>
      </c>
      <c r="LQ23">
        <v>36.969050925925927</v>
      </c>
      <c r="LR23">
        <v>23</v>
      </c>
      <c r="LS23">
        <v>0</v>
      </c>
      <c r="LT23">
        <v>23</v>
      </c>
      <c r="LY23">
        <v>171.67711805555561</v>
      </c>
      <c r="LZ23">
        <v>26</v>
      </c>
      <c r="MA23">
        <v>0</v>
      </c>
      <c r="MB23">
        <v>26</v>
      </c>
    </row>
    <row r="24" spans="1:340" x14ac:dyDescent="0.25">
      <c r="A24">
        <v>36.052233796296299</v>
      </c>
      <c r="B24">
        <v>43</v>
      </c>
      <c r="C24">
        <v>0</v>
      </c>
      <c r="D24">
        <v>43</v>
      </c>
      <c r="E24">
        <v>36.96900462962963</v>
      </c>
      <c r="F24">
        <v>70</v>
      </c>
      <c r="G24">
        <v>2</v>
      </c>
      <c r="H24">
        <v>72</v>
      </c>
      <c r="I24">
        <v>132.71894675925921</v>
      </c>
      <c r="J24">
        <v>32</v>
      </c>
      <c r="K24">
        <v>4</v>
      </c>
      <c r="L24">
        <v>36</v>
      </c>
      <c r="M24">
        <v>47.969120370370383</v>
      </c>
      <c r="N24">
        <v>27</v>
      </c>
      <c r="O24">
        <v>1</v>
      </c>
      <c r="P24">
        <v>28</v>
      </c>
      <c r="Q24">
        <v>70.760462962962961</v>
      </c>
      <c r="R24">
        <v>28</v>
      </c>
      <c r="S24">
        <v>2</v>
      </c>
      <c r="T24">
        <v>30</v>
      </c>
      <c r="U24">
        <v>47.677037037037032</v>
      </c>
      <c r="V24">
        <v>28</v>
      </c>
      <c r="W24">
        <v>2</v>
      </c>
      <c r="X24">
        <v>30</v>
      </c>
      <c r="Y24">
        <v>50.718703703703703</v>
      </c>
      <c r="Z24">
        <v>28</v>
      </c>
      <c r="AA24">
        <v>1</v>
      </c>
      <c r="AB24">
        <v>29</v>
      </c>
      <c r="AC24">
        <v>54.926990740740742</v>
      </c>
      <c r="AD24">
        <v>28</v>
      </c>
      <c r="AE24">
        <v>0</v>
      </c>
      <c r="AF24">
        <v>28</v>
      </c>
      <c r="AG24">
        <v>50.093877314814819</v>
      </c>
      <c r="AH24">
        <v>26</v>
      </c>
      <c r="AI24">
        <v>0</v>
      </c>
      <c r="AJ24">
        <v>26</v>
      </c>
      <c r="AK24">
        <v>78.718819444444449</v>
      </c>
      <c r="AL24">
        <v>16</v>
      </c>
      <c r="AM24">
        <v>0</v>
      </c>
      <c r="AN24">
        <v>16</v>
      </c>
      <c r="AO24">
        <v>49.093831018518522</v>
      </c>
      <c r="AP24">
        <v>28</v>
      </c>
      <c r="AQ24">
        <v>0</v>
      </c>
      <c r="AR24">
        <v>28</v>
      </c>
      <c r="AS24">
        <v>42.802083333333343</v>
      </c>
      <c r="AT24">
        <v>61</v>
      </c>
      <c r="AU24">
        <v>0</v>
      </c>
      <c r="AV24">
        <v>61</v>
      </c>
      <c r="AW24">
        <v>142.84403935185179</v>
      </c>
      <c r="AX24">
        <v>49</v>
      </c>
      <c r="AY24">
        <v>0</v>
      </c>
      <c r="AZ24">
        <v>49</v>
      </c>
      <c r="BA24">
        <v>139.7188888888889</v>
      </c>
      <c r="BB24">
        <v>42</v>
      </c>
      <c r="BC24">
        <v>0</v>
      </c>
      <c r="BD24">
        <v>42</v>
      </c>
      <c r="BE24">
        <v>139.7188888888889</v>
      </c>
      <c r="BF24">
        <v>34</v>
      </c>
      <c r="BG24">
        <v>0</v>
      </c>
      <c r="BH24">
        <v>34</v>
      </c>
      <c r="BI24">
        <v>47.718680555555551</v>
      </c>
      <c r="BJ24">
        <v>135</v>
      </c>
      <c r="BK24">
        <v>0</v>
      </c>
      <c r="BL24">
        <v>135</v>
      </c>
      <c r="BM24">
        <v>48.093680555555551</v>
      </c>
      <c r="BN24">
        <v>46</v>
      </c>
      <c r="BO24">
        <v>7</v>
      </c>
      <c r="BP24">
        <v>53</v>
      </c>
      <c r="BQ24">
        <v>40.510393518518519</v>
      </c>
      <c r="BR24">
        <v>78</v>
      </c>
      <c r="BS24">
        <v>0</v>
      </c>
      <c r="BT24">
        <v>78</v>
      </c>
      <c r="BU24">
        <v>47.802048611111111</v>
      </c>
      <c r="BV24">
        <v>88</v>
      </c>
      <c r="BW24">
        <v>8</v>
      </c>
      <c r="BX24">
        <v>96</v>
      </c>
      <c r="BY24">
        <v>160.0106828703704</v>
      </c>
      <c r="BZ24">
        <v>35</v>
      </c>
      <c r="CA24">
        <v>1</v>
      </c>
      <c r="CB24">
        <v>36</v>
      </c>
      <c r="CC24">
        <v>36.718622685185188</v>
      </c>
      <c r="CD24">
        <v>85</v>
      </c>
      <c r="CE24">
        <v>2</v>
      </c>
      <c r="CF24">
        <v>87</v>
      </c>
      <c r="CG24">
        <v>36.135358796296288</v>
      </c>
      <c r="CH24">
        <v>120</v>
      </c>
      <c r="CI24">
        <v>0</v>
      </c>
      <c r="CJ24">
        <v>120</v>
      </c>
      <c r="CK24">
        <v>138.6771643518519</v>
      </c>
      <c r="CL24">
        <v>13</v>
      </c>
      <c r="CM24">
        <v>0</v>
      </c>
      <c r="CN24">
        <v>13</v>
      </c>
      <c r="CO24">
        <v>62.760439814814823</v>
      </c>
      <c r="CP24">
        <v>24</v>
      </c>
      <c r="CQ24">
        <v>0</v>
      </c>
      <c r="CR24">
        <v>24</v>
      </c>
      <c r="CS24">
        <v>48.093680555555551</v>
      </c>
      <c r="CT24">
        <v>41</v>
      </c>
      <c r="CU24">
        <v>0</v>
      </c>
      <c r="CV24">
        <v>41</v>
      </c>
      <c r="CW24">
        <v>47.677037037037032</v>
      </c>
      <c r="CX24">
        <v>32</v>
      </c>
      <c r="CY24">
        <v>0</v>
      </c>
      <c r="CZ24">
        <v>32</v>
      </c>
      <c r="DA24">
        <v>51.510289351851853</v>
      </c>
      <c r="DB24">
        <v>35</v>
      </c>
      <c r="DC24">
        <v>0</v>
      </c>
      <c r="DD24">
        <v>35</v>
      </c>
      <c r="DE24">
        <v>114.7604166666667</v>
      </c>
      <c r="DF24">
        <v>20</v>
      </c>
      <c r="DG24">
        <v>1</v>
      </c>
      <c r="DH24">
        <v>21</v>
      </c>
      <c r="DI24">
        <v>153.17737268518519</v>
      </c>
      <c r="DJ24">
        <v>15</v>
      </c>
      <c r="DK24">
        <v>1</v>
      </c>
      <c r="DL24">
        <v>16</v>
      </c>
      <c r="DM24">
        <v>175.88565972222219</v>
      </c>
      <c r="DN24">
        <v>61</v>
      </c>
      <c r="DO24">
        <v>0</v>
      </c>
      <c r="DP24">
        <v>61</v>
      </c>
      <c r="DQ24">
        <v>34.969212962962963</v>
      </c>
      <c r="DR24">
        <v>80</v>
      </c>
      <c r="DS24">
        <v>59</v>
      </c>
      <c r="DT24">
        <v>139</v>
      </c>
      <c r="DU24">
        <v>145.21879629629629</v>
      </c>
      <c r="DV24">
        <v>60</v>
      </c>
      <c r="DW24">
        <v>0</v>
      </c>
      <c r="DX24">
        <v>60</v>
      </c>
      <c r="DY24">
        <v>35.010682870370367</v>
      </c>
      <c r="DZ24">
        <v>176</v>
      </c>
      <c r="EA24">
        <v>17</v>
      </c>
      <c r="EB24">
        <v>193</v>
      </c>
      <c r="EC24">
        <v>154.8855324074074</v>
      </c>
      <c r="ED24">
        <v>30</v>
      </c>
      <c r="EE24">
        <v>0</v>
      </c>
      <c r="EF24">
        <v>30</v>
      </c>
      <c r="EG24">
        <v>35.718842592592587</v>
      </c>
      <c r="EH24">
        <v>44</v>
      </c>
      <c r="EI24">
        <v>8</v>
      </c>
      <c r="EJ24">
        <v>52</v>
      </c>
      <c r="EK24">
        <v>35.927303240740741</v>
      </c>
      <c r="EL24">
        <v>44</v>
      </c>
      <c r="EM24">
        <v>12</v>
      </c>
      <c r="EN24">
        <v>56</v>
      </c>
      <c r="EO24">
        <v>47.969131944444449</v>
      </c>
      <c r="EP24">
        <v>45</v>
      </c>
      <c r="EQ24">
        <v>10</v>
      </c>
      <c r="ER24">
        <v>55</v>
      </c>
      <c r="ES24">
        <v>37.677037037037039</v>
      </c>
      <c r="ET24">
        <v>44</v>
      </c>
      <c r="EU24">
        <v>8</v>
      </c>
      <c r="EV24">
        <v>52</v>
      </c>
      <c r="FM24">
        <v>153.80244212962961</v>
      </c>
      <c r="FN24">
        <v>39</v>
      </c>
      <c r="FO24">
        <v>0</v>
      </c>
      <c r="FP24">
        <v>39</v>
      </c>
      <c r="FQ24">
        <v>35.510393518518519</v>
      </c>
      <c r="FR24">
        <v>125</v>
      </c>
      <c r="FS24">
        <v>61</v>
      </c>
      <c r="FT24">
        <v>186</v>
      </c>
      <c r="FU24">
        <v>141.0937268518519</v>
      </c>
      <c r="FV24">
        <v>39</v>
      </c>
      <c r="FW24">
        <v>0</v>
      </c>
      <c r="FX24">
        <v>39</v>
      </c>
      <c r="FY24">
        <v>39.218611111111109</v>
      </c>
      <c r="FZ24">
        <v>39</v>
      </c>
      <c r="GA24">
        <v>10</v>
      </c>
      <c r="GB24">
        <v>49</v>
      </c>
      <c r="GC24">
        <v>57.885451388888889</v>
      </c>
      <c r="GD24">
        <v>18</v>
      </c>
      <c r="GE24">
        <v>0</v>
      </c>
      <c r="GF24">
        <v>18</v>
      </c>
      <c r="GG24">
        <v>35.510393518518519</v>
      </c>
      <c r="GH24">
        <v>69</v>
      </c>
      <c r="GI24">
        <v>0</v>
      </c>
      <c r="GJ24">
        <v>69</v>
      </c>
      <c r="GK24">
        <v>35.927314814814807</v>
      </c>
      <c r="GL24">
        <v>35</v>
      </c>
      <c r="GM24">
        <v>25</v>
      </c>
      <c r="GN24">
        <v>60</v>
      </c>
      <c r="GO24">
        <v>42.926956018518517</v>
      </c>
      <c r="GP24">
        <v>38</v>
      </c>
      <c r="GQ24">
        <v>0</v>
      </c>
      <c r="GR24">
        <v>38</v>
      </c>
      <c r="GS24">
        <v>153.5938078703704</v>
      </c>
      <c r="GT24">
        <v>21</v>
      </c>
      <c r="GU24">
        <v>0</v>
      </c>
      <c r="GV24">
        <v>21</v>
      </c>
      <c r="GW24">
        <v>35.177013888888887</v>
      </c>
      <c r="GX24">
        <v>75</v>
      </c>
      <c r="GY24">
        <v>18</v>
      </c>
      <c r="GZ24">
        <v>93</v>
      </c>
      <c r="HA24">
        <v>35.635474537037041</v>
      </c>
      <c r="HB24">
        <v>75</v>
      </c>
      <c r="HC24">
        <v>10</v>
      </c>
      <c r="HD24">
        <v>85</v>
      </c>
      <c r="HE24">
        <v>35.510393518518519</v>
      </c>
      <c r="HF24">
        <v>75</v>
      </c>
      <c r="HG24">
        <v>52</v>
      </c>
      <c r="HH24">
        <v>127</v>
      </c>
      <c r="HI24">
        <v>35.552048611111111</v>
      </c>
      <c r="HJ24">
        <v>75</v>
      </c>
      <c r="HK24">
        <v>42</v>
      </c>
      <c r="HL24">
        <v>117</v>
      </c>
      <c r="HM24">
        <v>47.635405092592599</v>
      </c>
      <c r="HN24">
        <v>46</v>
      </c>
      <c r="HO24">
        <v>0</v>
      </c>
      <c r="HP24">
        <v>46</v>
      </c>
      <c r="HQ24">
        <v>40.218657407407413</v>
      </c>
      <c r="HR24">
        <v>39</v>
      </c>
      <c r="HS24">
        <v>0</v>
      </c>
      <c r="HT24">
        <v>39</v>
      </c>
      <c r="HU24">
        <v>174.05317129629631</v>
      </c>
      <c r="HV24">
        <v>88</v>
      </c>
      <c r="HW24">
        <v>0</v>
      </c>
      <c r="HX24">
        <v>88</v>
      </c>
      <c r="KS24">
        <v>53.927037037037032</v>
      </c>
      <c r="KT24">
        <v>24</v>
      </c>
      <c r="KU24">
        <v>0</v>
      </c>
      <c r="KV24">
        <v>24</v>
      </c>
      <c r="KW24">
        <v>163.01119212962959</v>
      </c>
      <c r="KX24">
        <v>34</v>
      </c>
      <c r="KY24">
        <v>0</v>
      </c>
      <c r="KZ24">
        <v>34</v>
      </c>
      <c r="LA24">
        <v>152.51042824074071</v>
      </c>
      <c r="LB24">
        <v>11</v>
      </c>
      <c r="LC24">
        <v>0</v>
      </c>
      <c r="LD24">
        <v>11</v>
      </c>
      <c r="LE24">
        <v>154.67729166666669</v>
      </c>
      <c r="LF24">
        <v>35</v>
      </c>
      <c r="LG24">
        <v>13</v>
      </c>
      <c r="LH24">
        <v>48</v>
      </c>
      <c r="LI24">
        <v>155.51059027777779</v>
      </c>
      <c r="LJ24">
        <v>32</v>
      </c>
      <c r="LK24">
        <v>0</v>
      </c>
      <c r="LL24">
        <v>32</v>
      </c>
      <c r="LM24">
        <v>154.59399305555559</v>
      </c>
      <c r="LN24">
        <v>21</v>
      </c>
      <c r="LO24">
        <v>0</v>
      </c>
      <c r="LP24">
        <v>21</v>
      </c>
      <c r="LQ24">
        <v>37.510543981481483</v>
      </c>
      <c r="LR24">
        <v>24</v>
      </c>
      <c r="LS24">
        <v>0</v>
      </c>
      <c r="LT24">
        <v>24</v>
      </c>
      <c r="LY24">
        <v>172.67716435185179</v>
      </c>
      <c r="LZ24">
        <v>25</v>
      </c>
      <c r="MA24">
        <v>0</v>
      </c>
      <c r="MB24">
        <v>25</v>
      </c>
    </row>
    <row r="25" spans="1:340" x14ac:dyDescent="0.25">
      <c r="A25">
        <v>37.510509259259258</v>
      </c>
      <c r="B25">
        <v>44</v>
      </c>
      <c r="C25">
        <v>0</v>
      </c>
      <c r="D25">
        <v>44</v>
      </c>
      <c r="E25">
        <v>37.01059027777778</v>
      </c>
      <c r="F25">
        <v>69</v>
      </c>
      <c r="G25">
        <v>2</v>
      </c>
      <c r="H25">
        <v>71</v>
      </c>
      <c r="I25">
        <v>132.84379629629629</v>
      </c>
      <c r="J25">
        <v>33</v>
      </c>
      <c r="K25">
        <v>4</v>
      </c>
      <c r="L25">
        <v>37</v>
      </c>
      <c r="M25">
        <v>48.177037037037032</v>
      </c>
      <c r="N25">
        <v>28</v>
      </c>
      <c r="O25">
        <v>0</v>
      </c>
      <c r="P25">
        <v>28</v>
      </c>
      <c r="Q25">
        <v>75.218773148148145</v>
      </c>
      <c r="R25">
        <v>27</v>
      </c>
      <c r="S25">
        <v>2</v>
      </c>
      <c r="T25">
        <v>29</v>
      </c>
      <c r="U25">
        <v>47.718680555555551</v>
      </c>
      <c r="V25">
        <v>27</v>
      </c>
      <c r="W25">
        <v>2</v>
      </c>
      <c r="X25">
        <v>29</v>
      </c>
      <c r="Y25">
        <v>52.510347222222222</v>
      </c>
      <c r="Z25">
        <v>28</v>
      </c>
      <c r="AA25">
        <v>2</v>
      </c>
      <c r="AB25">
        <v>30</v>
      </c>
      <c r="AC25">
        <v>56.760451388888889</v>
      </c>
      <c r="AD25">
        <v>27</v>
      </c>
      <c r="AE25">
        <v>0</v>
      </c>
      <c r="AF25">
        <v>27</v>
      </c>
      <c r="AG25">
        <v>50.176932870370372</v>
      </c>
      <c r="AH25">
        <v>27</v>
      </c>
      <c r="AI25">
        <v>0</v>
      </c>
      <c r="AJ25">
        <v>27</v>
      </c>
      <c r="AK25">
        <v>79.885370370370367</v>
      </c>
      <c r="AL25">
        <v>17</v>
      </c>
      <c r="AM25">
        <v>0</v>
      </c>
      <c r="AN25">
        <v>17</v>
      </c>
      <c r="AO25">
        <v>49.885405092592599</v>
      </c>
      <c r="AP25">
        <v>27</v>
      </c>
      <c r="AQ25">
        <v>0</v>
      </c>
      <c r="AR25">
        <v>27</v>
      </c>
      <c r="AS25">
        <v>55.76033564814815</v>
      </c>
      <c r="AT25">
        <v>62</v>
      </c>
      <c r="AU25">
        <v>0</v>
      </c>
      <c r="AV25">
        <v>62</v>
      </c>
      <c r="AW25">
        <v>146.63583333333341</v>
      </c>
      <c r="AX25">
        <v>52</v>
      </c>
      <c r="AY25">
        <v>0</v>
      </c>
      <c r="AZ25">
        <v>52</v>
      </c>
      <c r="BA25">
        <v>139.76055555555561</v>
      </c>
      <c r="BB25">
        <v>45</v>
      </c>
      <c r="BC25">
        <v>0</v>
      </c>
      <c r="BD25">
        <v>45</v>
      </c>
      <c r="BE25">
        <v>139.76055555555561</v>
      </c>
      <c r="BF25">
        <v>37</v>
      </c>
      <c r="BG25">
        <v>0</v>
      </c>
      <c r="BH25">
        <v>37</v>
      </c>
      <c r="BI25">
        <v>47.760543981481483</v>
      </c>
      <c r="BJ25">
        <v>141</v>
      </c>
      <c r="BK25">
        <v>0</v>
      </c>
      <c r="BL25">
        <v>141</v>
      </c>
      <c r="BM25">
        <v>48.177037037037032</v>
      </c>
      <c r="BN25">
        <v>47</v>
      </c>
      <c r="BO25">
        <v>6</v>
      </c>
      <c r="BP25">
        <v>53</v>
      </c>
      <c r="BQ25">
        <v>41.09400462962963</v>
      </c>
      <c r="BR25">
        <v>77</v>
      </c>
      <c r="BS25">
        <v>0</v>
      </c>
      <c r="BT25">
        <v>77</v>
      </c>
      <c r="BU25">
        <v>47.843668981481478</v>
      </c>
      <c r="BV25">
        <v>90</v>
      </c>
      <c r="BW25">
        <v>8</v>
      </c>
      <c r="BX25">
        <v>98</v>
      </c>
      <c r="BY25">
        <v>174.71878472222221</v>
      </c>
      <c r="BZ25">
        <v>35</v>
      </c>
      <c r="CA25">
        <v>2</v>
      </c>
      <c r="CB25">
        <v>37</v>
      </c>
      <c r="CC25">
        <v>37.88538194444444</v>
      </c>
      <c r="CD25">
        <v>84</v>
      </c>
      <c r="CE25">
        <v>2</v>
      </c>
      <c r="CF25">
        <v>86</v>
      </c>
      <c r="CG25">
        <v>36.21875</v>
      </c>
      <c r="CH25">
        <v>121</v>
      </c>
      <c r="CI25">
        <v>0</v>
      </c>
      <c r="CJ25">
        <v>121</v>
      </c>
      <c r="CK25">
        <v>144.7188078703704</v>
      </c>
      <c r="CL25">
        <v>14</v>
      </c>
      <c r="CM25">
        <v>0</v>
      </c>
      <c r="CN25">
        <v>14</v>
      </c>
      <c r="CO25">
        <v>62.802233796296292</v>
      </c>
      <c r="CP25">
        <v>25</v>
      </c>
      <c r="CQ25">
        <v>0</v>
      </c>
      <c r="CR25">
        <v>25</v>
      </c>
      <c r="CS25">
        <v>49.96869212962963</v>
      </c>
      <c r="CT25">
        <v>42</v>
      </c>
      <c r="CU25">
        <v>0</v>
      </c>
      <c r="CV25">
        <v>42</v>
      </c>
      <c r="CW25">
        <v>47.71869212962963</v>
      </c>
      <c r="CX25">
        <v>33</v>
      </c>
      <c r="CY25">
        <v>0</v>
      </c>
      <c r="CZ25">
        <v>33</v>
      </c>
      <c r="DA25">
        <v>53.760439814814823</v>
      </c>
      <c r="DB25">
        <v>34</v>
      </c>
      <c r="DC25">
        <v>0</v>
      </c>
      <c r="DD25">
        <v>34</v>
      </c>
      <c r="DE25">
        <v>118.9689351851852</v>
      </c>
      <c r="DF25">
        <v>21</v>
      </c>
      <c r="DG25">
        <v>1</v>
      </c>
      <c r="DH25">
        <v>22</v>
      </c>
      <c r="DI25">
        <v>154.093912037037</v>
      </c>
      <c r="DJ25">
        <v>16</v>
      </c>
      <c r="DK25">
        <v>1</v>
      </c>
      <c r="DL25">
        <v>17</v>
      </c>
      <c r="DM25">
        <v>175.92722222222221</v>
      </c>
      <c r="DN25">
        <v>63</v>
      </c>
      <c r="DO25">
        <v>0</v>
      </c>
      <c r="DP25">
        <v>63</v>
      </c>
      <c r="DQ25">
        <v>35.51038194444444</v>
      </c>
      <c r="DR25">
        <v>80</v>
      </c>
      <c r="DS25">
        <v>60</v>
      </c>
      <c r="DT25">
        <v>140</v>
      </c>
      <c r="DU25">
        <v>145.5104513888889</v>
      </c>
      <c r="DV25">
        <v>62</v>
      </c>
      <c r="DW25">
        <v>0</v>
      </c>
      <c r="DX25">
        <v>62</v>
      </c>
      <c r="DY25">
        <v>35.177013888888887</v>
      </c>
      <c r="DZ25">
        <v>176</v>
      </c>
      <c r="EA25">
        <v>18</v>
      </c>
      <c r="EB25">
        <v>194</v>
      </c>
      <c r="EC25">
        <v>154.92725694444451</v>
      </c>
      <c r="ED25">
        <v>31</v>
      </c>
      <c r="EE25">
        <v>0</v>
      </c>
      <c r="EF25">
        <v>31</v>
      </c>
      <c r="EG25">
        <v>35.968877314814812</v>
      </c>
      <c r="EH25">
        <v>44</v>
      </c>
      <c r="EI25">
        <v>9</v>
      </c>
      <c r="EJ25">
        <v>53</v>
      </c>
      <c r="EK25">
        <v>36.0105787037037</v>
      </c>
      <c r="EL25">
        <v>44</v>
      </c>
      <c r="EM25">
        <v>13</v>
      </c>
      <c r="EN25">
        <v>57</v>
      </c>
      <c r="EO25">
        <v>49.05216435185185</v>
      </c>
      <c r="EP25">
        <v>45</v>
      </c>
      <c r="EQ25">
        <v>11</v>
      </c>
      <c r="ER25">
        <v>56</v>
      </c>
      <c r="ES25">
        <v>47.760555555555563</v>
      </c>
      <c r="ET25">
        <v>44</v>
      </c>
      <c r="EU25">
        <v>9</v>
      </c>
      <c r="EV25">
        <v>53</v>
      </c>
      <c r="FM25">
        <v>153.84379629629629</v>
      </c>
      <c r="FN25">
        <v>40</v>
      </c>
      <c r="FO25">
        <v>0</v>
      </c>
      <c r="FP25">
        <v>40</v>
      </c>
      <c r="FQ25">
        <v>35.552048611111111</v>
      </c>
      <c r="FR25">
        <v>125</v>
      </c>
      <c r="FS25">
        <v>64</v>
      </c>
      <c r="FT25">
        <v>189</v>
      </c>
      <c r="FU25">
        <v>141.51048611111111</v>
      </c>
      <c r="FV25">
        <v>40</v>
      </c>
      <c r="FW25">
        <v>0</v>
      </c>
      <c r="FX25">
        <v>40</v>
      </c>
      <c r="FY25">
        <v>39.510324074074077</v>
      </c>
      <c r="FZ25">
        <v>40</v>
      </c>
      <c r="GA25">
        <v>9</v>
      </c>
      <c r="GB25">
        <v>49</v>
      </c>
      <c r="GC25">
        <v>70.760474537037041</v>
      </c>
      <c r="GD25">
        <v>19</v>
      </c>
      <c r="GE25">
        <v>0</v>
      </c>
      <c r="GF25">
        <v>19</v>
      </c>
      <c r="GG25">
        <v>35.552048611111111</v>
      </c>
      <c r="GH25">
        <v>70</v>
      </c>
      <c r="GI25">
        <v>0</v>
      </c>
      <c r="GJ25">
        <v>70</v>
      </c>
      <c r="GK25">
        <v>36.01059027777778</v>
      </c>
      <c r="GL25">
        <v>35</v>
      </c>
      <c r="GM25">
        <v>26</v>
      </c>
      <c r="GN25">
        <v>61</v>
      </c>
      <c r="GO25">
        <v>47.635405092592599</v>
      </c>
      <c r="GP25">
        <v>40</v>
      </c>
      <c r="GQ25">
        <v>0</v>
      </c>
      <c r="GR25">
        <v>40</v>
      </c>
      <c r="GS25">
        <v>153.6355324074074</v>
      </c>
      <c r="GT25">
        <v>22</v>
      </c>
      <c r="GU25">
        <v>0</v>
      </c>
      <c r="GV25">
        <v>22</v>
      </c>
      <c r="GW25">
        <v>35.552048611111111</v>
      </c>
      <c r="GX25">
        <v>75</v>
      </c>
      <c r="GY25">
        <v>19</v>
      </c>
      <c r="GZ25">
        <v>94</v>
      </c>
      <c r="HA25">
        <v>35.968888888888891</v>
      </c>
      <c r="HB25">
        <v>75</v>
      </c>
      <c r="HC25">
        <v>12</v>
      </c>
      <c r="HD25">
        <v>87</v>
      </c>
      <c r="HE25">
        <v>35.593715277777783</v>
      </c>
      <c r="HF25">
        <v>75</v>
      </c>
      <c r="HG25">
        <v>53</v>
      </c>
      <c r="HH25">
        <v>128</v>
      </c>
      <c r="HI25">
        <v>35.593715277777783</v>
      </c>
      <c r="HJ25">
        <v>75</v>
      </c>
      <c r="HK25">
        <v>43</v>
      </c>
      <c r="HL25">
        <v>118</v>
      </c>
      <c r="HM25">
        <v>47.71869212962963</v>
      </c>
      <c r="HN25">
        <v>49</v>
      </c>
      <c r="HO25">
        <v>0</v>
      </c>
      <c r="HP25">
        <v>49</v>
      </c>
      <c r="HQ25">
        <v>42.96873842592592</v>
      </c>
      <c r="HR25">
        <v>38</v>
      </c>
      <c r="HS25">
        <v>0</v>
      </c>
      <c r="HT25">
        <v>38</v>
      </c>
      <c r="HU25">
        <v>174.2211921296296</v>
      </c>
      <c r="HV25">
        <v>89</v>
      </c>
      <c r="HW25">
        <v>0</v>
      </c>
      <c r="HX25">
        <v>89</v>
      </c>
      <c r="KS25">
        <v>56.885439814814823</v>
      </c>
      <c r="KT25">
        <v>25</v>
      </c>
      <c r="KU25">
        <v>0</v>
      </c>
      <c r="KV25">
        <v>25</v>
      </c>
      <c r="KW25">
        <v>165.92719907407411</v>
      </c>
      <c r="KX25">
        <v>35</v>
      </c>
      <c r="KY25">
        <v>0</v>
      </c>
      <c r="KZ25">
        <v>35</v>
      </c>
      <c r="LA25">
        <v>152.8021296296296</v>
      </c>
      <c r="LB25">
        <v>12</v>
      </c>
      <c r="LC25">
        <v>0</v>
      </c>
      <c r="LD25">
        <v>12</v>
      </c>
      <c r="LE25">
        <v>154.71895833333329</v>
      </c>
      <c r="LF25">
        <v>35</v>
      </c>
      <c r="LG25">
        <v>20</v>
      </c>
      <c r="LH25">
        <v>55</v>
      </c>
      <c r="LI25">
        <v>155.84400462962961</v>
      </c>
      <c r="LJ25">
        <v>34</v>
      </c>
      <c r="LK25">
        <v>0</v>
      </c>
      <c r="LL25">
        <v>34</v>
      </c>
      <c r="LM25">
        <v>154.67729166666669</v>
      </c>
      <c r="LN25">
        <v>24</v>
      </c>
      <c r="LO25">
        <v>0</v>
      </c>
      <c r="LP25">
        <v>24</v>
      </c>
      <c r="LQ25">
        <v>37.71875</v>
      </c>
      <c r="LR25">
        <v>25</v>
      </c>
      <c r="LS25">
        <v>0</v>
      </c>
      <c r="LT25">
        <v>25</v>
      </c>
      <c r="LY25">
        <v>172.76074074074069</v>
      </c>
      <c r="LZ25">
        <v>26</v>
      </c>
      <c r="MA25">
        <v>0</v>
      </c>
      <c r="MB25">
        <v>26</v>
      </c>
    </row>
    <row r="26" spans="1:340" x14ac:dyDescent="0.25">
      <c r="A26">
        <v>37.802083333333343</v>
      </c>
      <c r="B26">
        <v>45</v>
      </c>
      <c r="C26">
        <v>0</v>
      </c>
      <c r="D26">
        <v>45</v>
      </c>
      <c r="E26">
        <v>37.927083333333343</v>
      </c>
      <c r="F26">
        <v>71</v>
      </c>
      <c r="G26">
        <v>0</v>
      </c>
      <c r="H26">
        <v>71</v>
      </c>
      <c r="I26">
        <v>135.635625</v>
      </c>
      <c r="J26">
        <v>35</v>
      </c>
      <c r="K26">
        <v>4</v>
      </c>
      <c r="L26">
        <v>39</v>
      </c>
      <c r="M26">
        <v>48.84380787037037</v>
      </c>
      <c r="N26">
        <v>28</v>
      </c>
      <c r="O26">
        <v>1</v>
      </c>
      <c r="P26">
        <v>29</v>
      </c>
      <c r="Q26">
        <v>75.510300925925918</v>
      </c>
      <c r="R26">
        <v>28</v>
      </c>
      <c r="S26">
        <v>1</v>
      </c>
      <c r="T26">
        <v>29</v>
      </c>
      <c r="U26">
        <v>47.927118055555553</v>
      </c>
      <c r="V26">
        <v>28</v>
      </c>
      <c r="W26">
        <v>1</v>
      </c>
      <c r="X26">
        <v>29</v>
      </c>
      <c r="Y26">
        <v>62.718819444444449</v>
      </c>
      <c r="Z26">
        <v>28</v>
      </c>
      <c r="AA26">
        <v>3</v>
      </c>
      <c r="AB26">
        <v>31</v>
      </c>
      <c r="AC26">
        <v>56.885405092592599</v>
      </c>
      <c r="AD26">
        <v>28</v>
      </c>
      <c r="AE26">
        <v>0</v>
      </c>
      <c r="AF26">
        <v>28</v>
      </c>
      <c r="AG26">
        <v>50.80226851851851</v>
      </c>
      <c r="AH26">
        <v>28</v>
      </c>
      <c r="AI26">
        <v>0</v>
      </c>
      <c r="AJ26">
        <v>28</v>
      </c>
      <c r="AK26">
        <v>86.510347222222222</v>
      </c>
      <c r="AL26">
        <v>18</v>
      </c>
      <c r="AM26">
        <v>0</v>
      </c>
      <c r="AN26">
        <v>18</v>
      </c>
      <c r="AO26">
        <v>51.843611111111109</v>
      </c>
      <c r="AP26">
        <v>28</v>
      </c>
      <c r="AQ26">
        <v>0</v>
      </c>
      <c r="AR26">
        <v>28</v>
      </c>
      <c r="AS26">
        <v>66.01068287037036</v>
      </c>
      <c r="AT26">
        <v>61</v>
      </c>
      <c r="AU26">
        <v>0</v>
      </c>
      <c r="AV26">
        <v>61</v>
      </c>
      <c r="AW26">
        <v>146.80222222222221</v>
      </c>
      <c r="AX26">
        <v>52</v>
      </c>
      <c r="AY26">
        <v>1</v>
      </c>
      <c r="AZ26">
        <v>53</v>
      </c>
      <c r="BA26">
        <v>141.88565972222219</v>
      </c>
      <c r="BB26">
        <v>47</v>
      </c>
      <c r="BC26">
        <v>0</v>
      </c>
      <c r="BD26">
        <v>47</v>
      </c>
      <c r="BE26">
        <v>139.80215277777779</v>
      </c>
      <c r="BF26">
        <v>38</v>
      </c>
      <c r="BG26">
        <v>0</v>
      </c>
      <c r="BH26">
        <v>38</v>
      </c>
      <c r="BI26">
        <v>47.802048611111111</v>
      </c>
      <c r="BJ26">
        <v>145</v>
      </c>
      <c r="BK26">
        <v>0</v>
      </c>
      <c r="BL26">
        <v>145</v>
      </c>
      <c r="BM26">
        <v>48.510254629629628</v>
      </c>
      <c r="BN26">
        <v>48</v>
      </c>
      <c r="BO26">
        <v>6</v>
      </c>
      <c r="BP26">
        <v>54</v>
      </c>
      <c r="BQ26">
        <v>42.968726851851848</v>
      </c>
      <c r="BR26">
        <v>77</v>
      </c>
      <c r="BS26">
        <v>1</v>
      </c>
      <c r="BT26">
        <v>78</v>
      </c>
      <c r="BU26">
        <v>47.885358796296288</v>
      </c>
      <c r="BV26">
        <v>91</v>
      </c>
      <c r="BW26">
        <v>8</v>
      </c>
      <c r="BX26">
        <v>99</v>
      </c>
      <c r="BY26">
        <v>174.92743055555559</v>
      </c>
      <c r="BZ26">
        <v>36</v>
      </c>
      <c r="CA26">
        <v>1</v>
      </c>
      <c r="CB26">
        <v>37</v>
      </c>
      <c r="CC26">
        <v>47.599027777777778</v>
      </c>
      <c r="CD26">
        <v>86</v>
      </c>
      <c r="CE26">
        <v>5</v>
      </c>
      <c r="CF26">
        <v>91</v>
      </c>
      <c r="CG26">
        <v>37.010601851851852</v>
      </c>
      <c r="CH26">
        <v>120</v>
      </c>
      <c r="CI26">
        <v>0</v>
      </c>
      <c r="CJ26">
        <v>120</v>
      </c>
      <c r="CK26">
        <v>148.1771296296296</v>
      </c>
      <c r="CL26">
        <v>15</v>
      </c>
      <c r="CM26">
        <v>0</v>
      </c>
      <c r="CN26">
        <v>15</v>
      </c>
      <c r="CO26">
        <v>67.802037037037039</v>
      </c>
      <c r="CP26">
        <v>24</v>
      </c>
      <c r="CQ26">
        <v>0</v>
      </c>
      <c r="CR26">
        <v>24</v>
      </c>
      <c r="CS26">
        <v>59.093784722222217</v>
      </c>
      <c r="CT26">
        <v>42</v>
      </c>
      <c r="CU26">
        <v>1</v>
      </c>
      <c r="CV26">
        <v>43</v>
      </c>
      <c r="CW26">
        <v>47.885358796296288</v>
      </c>
      <c r="CX26">
        <v>34</v>
      </c>
      <c r="CY26">
        <v>0</v>
      </c>
      <c r="CZ26">
        <v>34</v>
      </c>
      <c r="DA26">
        <v>57.010659722222222</v>
      </c>
      <c r="DB26">
        <v>33</v>
      </c>
      <c r="DC26">
        <v>0</v>
      </c>
      <c r="DD26">
        <v>33</v>
      </c>
      <c r="DE26">
        <v>131.71876157407411</v>
      </c>
      <c r="DF26">
        <v>21</v>
      </c>
      <c r="DG26">
        <v>0</v>
      </c>
      <c r="DH26">
        <v>21</v>
      </c>
      <c r="DI26">
        <v>154.67725694444451</v>
      </c>
      <c r="DJ26">
        <v>18</v>
      </c>
      <c r="DK26">
        <v>1</v>
      </c>
      <c r="DL26">
        <v>19</v>
      </c>
      <c r="DM26">
        <v>176.2190509259259</v>
      </c>
      <c r="DN26">
        <v>64</v>
      </c>
      <c r="DO26">
        <v>0</v>
      </c>
      <c r="DP26">
        <v>64</v>
      </c>
      <c r="DQ26">
        <v>35.552037037037039</v>
      </c>
      <c r="DR26">
        <v>80</v>
      </c>
      <c r="DS26">
        <v>64</v>
      </c>
      <c r="DT26">
        <v>144</v>
      </c>
      <c r="DU26">
        <v>146.21937500000001</v>
      </c>
      <c r="DV26">
        <v>63</v>
      </c>
      <c r="DW26">
        <v>0</v>
      </c>
      <c r="DX26">
        <v>63</v>
      </c>
      <c r="DY26">
        <v>35.510393518518519</v>
      </c>
      <c r="DZ26">
        <v>176</v>
      </c>
      <c r="EA26">
        <v>22</v>
      </c>
      <c r="EB26">
        <v>198</v>
      </c>
      <c r="EC26">
        <v>161.13559027777779</v>
      </c>
      <c r="ED26">
        <v>30</v>
      </c>
      <c r="EE26">
        <v>0</v>
      </c>
      <c r="EF26">
        <v>30</v>
      </c>
      <c r="EG26">
        <v>39.968946759259261</v>
      </c>
      <c r="EH26">
        <v>44</v>
      </c>
      <c r="EI26">
        <v>8</v>
      </c>
      <c r="EJ26">
        <v>52</v>
      </c>
      <c r="EK26">
        <v>41.51033564814815</v>
      </c>
      <c r="EL26">
        <v>44</v>
      </c>
      <c r="EM26">
        <v>14</v>
      </c>
      <c r="EN26">
        <v>58</v>
      </c>
      <c r="EO26">
        <v>50.677048611111111</v>
      </c>
      <c r="EP26">
        <v>45</v>
      </c>
      <c r="EQ26">
        <v>12</v>
      </c>
      <c r="ER26">
        <v>57</v>
      </c>
      <c r="ES26">
        <v>50.635416666666657</v>
      </c>
      <c r="ET26">
        <v>44</v>
      </c>
      <c r="EU26">
        <v>10</v>
      </c>
      <c r="EV26">
        <v>54</v>
      </c>
      <c r="FM26">
        <v>153.88571759259261</v>
      </c>
      <c r="FN26">
        <v>42</v>
      </c>
      <c r="FO26">
        <v>0</v>
      </c>
      <c r="FP26">
        <v>42</v>
      </c>
      <c r="FQ26">
        <v>35.593715277777783</v>
      </c>
      <c r="FR26">
        <v>125</v>
      </c>
      <c r="FS26">
        <v>66</v>
      </c>
      <c r="FT26">
        <v>191</v>
      </c>
      <c r="FU26">
        <v>142.8440509259259</v>
      </c>
      <c r="FV26">
        <v>41</v>
      </c>
      <c r="FW26">
        <v>0</v>
      </c>
      <c r="FX26">
        <v>41</v>
      </c>
      <c r="FY26">
        <v>40.843738425925928</v>
      </c>
      <c r="FZ26">
        <v>40</v>
      </c>
      <c r="GA26">
        <v>10</v>
      </c>
      <c r="GB26">
        <v>50</v>
      </c>
      <c r="GC26">
        <v>91.010682870370374</v>
      </c>
      <c r="GD26">
        <v>20</v>
      </c>
      <c r="GE26">
        <v>0</v>
      </c>
      <c r="GF26">
        <v>20</v>
      </c>
      <c r="GG26">
        <v>35.593715277777783</v>
      </c>
      <c r="GH26">
        <v>71</v>
      </c>
      <c r="GI26">
        <v>0</v>
      </c>
      <c r="GJ26">
        <v>71</v>
      </c>
      <c r="GK26">
        <v>38.010428240740737</v>
      </c>
      <c r="GL26">
        <v>35</v>
      </c>
      <c r="GM26">
        <v>27</v>
      </c>
      <c r="GN26">
        <v>62</v>
      </c>
      <c r="GO26">
        <v>47.71869212962963</v>
      </c>
      <c r="GP26">
        <v>41</v>
      </c>
      <c r="GQ26">
        <v>0</v>
      </c>
      <c r="GR26">
        <v>41</v>
      </c>
      <c r="GS26">
        <v>153.718912037037</v>
      </c>
      <c r="GT26">
        <v>23</v>
      </c>
      <c r="GU26">
        <v>0</v>
      </c>
      <c r="GV26">
        <v>23</v>
      </c>
      <c r="GW26">
        <v>35.593715277777783</v>
      </c>
      <c r="GX26">
        <v>75</v>
      </c>
      <c r="GY26">
        <v>20</v>
      </c>
      <c r="GZ26">
        <v>95</v>
      </c>
      <c r="HA26">
        <v>36.052256944444437</v>
      </c>
      <c r="HB26">
        <v>75</v>
      </c>
      <c r="HC26">
        <v>13</v>
      </c>
      <c r="HD26">
        <v>88</v>
      </c>
      <c r="HE26">
        <v>35.760439814814823</v>
      </c>
      <c r="HF26">
        <v>75</v>
      </c>
      <c r="HG26">
        <v>54</v>
      </c>
      <c r="HH26">
        <v>129</v>
      </c>
      <c r="HI26">
        <v>35.968888888888891</v>
      </c>
      <c r="HJ26">
        <v>75</v>
      </c>
      <c r="HK26">
        <v>44</v>
      </c>
      <c r="HL26">
        <v>119</v>
      </c>
      <c r="HM26">
        <v>47.760567129629628</v>
      </c>
      <c r="HN26">
        <v>50</v>
      </c>
      <c r="HO26">
        <v>0</v>
      </c>
      <c r="HP26">
        <v>50</v>
      </c>
      <c r="HQ26">
        <v>47.760567129629628</v>
      </c>
      <c r="HR26">
        <v>39</v>
      </c>
      <c r="HS26">
        <v>0</v>
      </c>
      <c r="HT26">
        <v>39</v>
      </c>
      <c r="HU26">
        <v>174.5111458333333</v>
      </c>
      <c r="HV26">
        <v>92</v>
      </c>
      <c r="HW26">
        <v>0</v>
      </c>
      <c r="HX26">
        <v>92</v>
      </c>
      <c r="KS26">
        <v>57.05216435185185</v>
      </c>
      <c r="KT26">
        <v>24</v>
      </c>
      <c r="KU26">
        <v>0</v>
      </c>
      <c r="KV26">
        <v>24</v>
      </c>
      <c r="KW26">
        <v>167.17715277777779</v>
      </c>
      <c r="KX26">
        <v>37</v>
      </c>
      <c r="KY26">
        <v>0</v>
      </c>
      <c r="KZ26">
        <v>37</v>
      </c>
      <c r="LA26">
        <v>152.8438310185185</v>
      </c>
      <c r="LB26">
        <v>13</v>
      </c>
      <c r="LC26">
        <v>0</v>
      </c>
      <c r="LD26">
        <v>13</v>
      </c>
      <c r="LE26">
        <v>154.92729166666669</v>
      </c>
      <c r="LF26">
        <v>44</v>
      </c>
      <c r="LG26">
        <v>11</v>
      </c>
      <c r="LH26">
        <v>55</v>
      </c>
      <c r="LI26">
        <v>155.96895833333329</v>
      </c>
      <c r="LJ26">
        <v>35</v>
      </c>
      <c r="LK26">
        <v>0</v>
      </c>
      <c r="LL26">
        <v>35</v>
      </c>
      <c r="LM26">
        <v>154.71895833333329</v>
      </c>
      <c r="LN26">
        <v>25</v>
      </c>
      <c r="LO26">
        <v>0</v>
      </c>
      <c r="LP26">
        <v>25</v>
      </c>
      <c r="LQ26">
        <v>38.13538194444444</v>
      </c>
      <c r="LR26">
        <v>27</v>
      </c>
      <c r="LS26">
        <v>0</v>
      </c>
      <c r="LT26">
        <v>27</v>
      </c>
      <c r="LY26">
        <v>172.84417824074069</v>
      </c>
      <c r="LZ26">
        <v>28</v>
      </c>
      <c r="MA26">
        <v>0</v>
      </c>
      <c r="MB26">
        <v>28</v>
      </c>
    </row>
    <row r="27" spans="1:340" x14ac:dyDescent="0.25">
      <c r="A27">
        <v>38.927025462962959</v>
      </c>
      <c r="B27">
        <v>46</v>
      </c>
      <c r="C27">
        <v>0</v>
      </c>
      <c r="D27">
        <v>46</v>
      </c>
      <c r="E27">
        <v>38.6769212962963</v>
      </c>
      <c r="F27">
        <v>72</v>
      </c>
      <c r="G27">
        <v>0</v>
      </c>
      <c r="H27">
        <v>72</v>
      </c>
      <c r="I27">
        <v>135.67725694444451</v>
      </c>
      <c r="J27">
        <v>39</v>
      </c>
      <c r="K27">
        <v>4</v>
      </c>
      <c r="L27">
        <v>43</v>
      </c>
      <c r="M27">
        <v>63.71880787037037</v>
      </c>
      <c r="N27">
        <v>28</v>
      </c>
      <c r="O27">
        <v>2</v>
      </c>
      <c r="P27">
        <v>30</v>
      </c>
      <c r="Q27">
        <v>92.843877314814804</v>
      </c>
      <c r="R27">
        <v>28</v>
      </c>
      <c r="S27">
        <v>2</v>
      </c>
      <c r="T27">
        <v>30</v>
      </c>
      <c r="U27">
        <v>48.177037037037032</v>
      </c>
      <c r="V27">
        <v>28</v>
      </c>
      <c r="W27">
        <v>2</v>
      </c>
      <c r="X27">
        <v>30</v>
      </c>
      <c r="Y27">
        <v>67.510196759259259</v>
      </c>
      <c r="Z27">
        <v>28</v>
      </c>
      <c r="AA27">
        <v>4</v>
      </c>
      <c r="AB27">
        <v>32</v>
      </c>
      <c r="AC27">
        <v>66.760312500000012</v>
      </c>
      <c r="AD27">
        <v>28</v>
      </c>
      <c r="AE27">
        <v>1</v>
      </c>
      <c r="AF27">
        <v>29</v>
      </c>
      <c r="AG27">
        <v>53.176944444444437</v>
      </c>
      <c r="AH27">
        <v>27</v>
      </c>
      <c r="AI27">
        <v>0</v>
      </c>
      <c r="AJ27">
        <v>27</v>
      </c>
      <c r="AK27">
        <v>86.802129629629633</v>
      </c>
      <c r="AL27">
        <v>20</v>
      </c>
      <c r="AM27">
        <v>0</v>
      </c>
      <c r="AN27">
        <v>20</v>
      </c>
      <c r="AO27">
        <v>52.718668981481478</v>
      </c>
      <c r="AP27">
        <v>29</v>
      </c>
      <c r="AQ27">
        <v>0</v>
      </c>
      <c r="AR27">
        <v>29</v>
      </c>
      <c r="AS27">
        <v>96.176979166666669</v>
      </c>
      <c r="AT27">
        <v>60</v>
      </c>
      <c r="AU27">
        <v>0</v>
      </c>
      <c r="AV27">
        <v>60</v>
      </c>
      <c r="AW27">
        <v>152.71893518518519</v>
      </c>
      <c r="AX27">
        <v>52</v>
      </c>
      <c r="AY27">
        <v>2</v>
      </c>
      <c r="AZ27">
        <v>54</v>
      </c>
      <c r="BA27">
        <v>141.96900462962961</v>
      </c>
      <c r="BB27">
        <v>46</v>
      </c>
      <c r="BC27">
        <v>0</v>
      </c>
      <c r="BD27">
        <v>46</v>
      </c>
      <c r="BE27">
        <v>146.63583333333341</v>
      </c>
      <c r="BF27">
        <v>40</v>
      </c>
      <c r="BG27">
        <v>0</v>
      </c>
      <c r="BH27">
        <v>40</v>
      </c>
      <c r="BI27">
        <v>47.843657407407413</v>
      </c>
      <c r="BJ27">
        <v>144</v>
      </c>
      <c r="BK27">
        <v>0</v>
      </c>
      <c r="BL27">
        <v>144</v>
      </c>
      <c r="BM27">
        <v>48.677025462962973</v>
      </c>
      <c r="BN27">
        <v>49</v>
      </c>
      <c r="BO27">
        <v>6</v>
      </c>
      <c r="BP27">
        <v>55</v>
      </c>
      <c r="BQ27">
        <v>47.598923611111111</v>
      </c>
      <c r="BR27">
        <v>80</v>
      </c>
      <c r="BS27">
        <v>2</v>
      </c>
      <c r="BT27">
        <v>82</v>
      </c>
      <c r="BU27">
        <v>47.969131944444449</v>
      </c>
      <c r="BV27">
        <v>92</v>
      </c>
      <c r="BW27">
        <v>8</v>
      </c>
      <c r="BX27">
        <v>100</v>
      </c>
      <c r="BY27">
        <v>175.01063657407411</v>
      </c>
      <c r="BZ27">
        <v>36</v>
      </c>
      <c r="CA27">
        <v>2</v>
      </c>
      <c r="CB27">
        <v>38</v>
      </c>
      <c r="CC27">
        <v>47.635393518518519</v>
      </c>
      <c r="CD27">
        <v>86</v>
      </c>
      <c r="CE27">
        <v>13</v>
      </c>
      <c r="CF27">
        <v>99</v>
      </c>
      <c r="CG27">
        <v>39.760358796296288</v>
      </c>
      <c r="CH27">
        <v>119</v>
      </c>
      <c r="CI27">
        <v>0</v>
      </c>
      <c r="CJ27">
        <v>119</v>
      </c>
      <c r="CK27">
        <v>149.59399305555559</v>
      </c>
      <c r="CL27">
        <v>16</v>
      </c>
      <c r="CM27">
        <v>0</v>
      </c>
      <c r="CN27">
        <v>16</v>
      </c>
      <c r="CO27">
        <v>70.927129629629633</v>
      </c>
      <c r="CP27">
        <v>26</v>
      </c>
      <c r="CQ27">
        <v>0</v>
      </c>
      <c r="CR27">
        <v>26</v>
      </c>
      <c r="CS27">
        <v>70.927129629629633</v>
      </c>
      <c r="CT27">
        <v>42</v>
      </c>
      <c r="CU27">
        <v>0</v>
      </c>
      <c r="CV27">
        <v>42</v>
      </c>
      <c r="CW27">
        <v>48.135462962962968</v>
      </c>
      <c r="CX27">
        <v>35</v>
      </c>
      <c r="CY27">
        <v>0</v>
      </c>
      <c r="CZ27">
        <v>35</v>
      </c>
      <c r="DA27">
        <v>57.093831018518522</v>
      </c>
      <c r="DB27">
        <v>34</v>
      </c>
      <c r="DC27">
        <v>0</v>
      </c>
      <c r="DD27">
        <v>34</v>
      </c>
      <c r="DE27">
        <v>135.17717592592589</v>
      </c>
      <c r="DF27">
        <v>22</v>
      </c>
      <c r="DG27">
        <v>0</v>
      </c>
      <c r="DH27">
        <v>22</v>
      </c>
      <c r="DI27">
        <v>155.17719907407411</v>
      </c>
      <c r="DJ27">
        <v>17</v>
      </c>
      <c r="DK27">
        <v>1</v>
      </c>
      <c r="DL27">
        <v>18</v>
      </c>
      <c r="DM27">
        <v>176.55215277777779</v>
      </c>
      <c r="DN27">
        <v>65</v>
      </c>
      <c r="DO27">
        <v>0</v>
      </c>
      <c r="DP27">
        <v>65</v>
      </c>
      <c r="DQ27">
        <v>35.593703703703703</v>
      </c>
      <c r="DR27">
        <v>80</v>
      </c>
      <c r="DS27">
        <v>69</v>
      </c>
      <c r="DT27">
        <v>149</v>
      </c>
      <c r="DU27">
        <v>146.5108449074074</v>
      </c>
      <c r="DV27">
        <v>64</v>
      </c>
      <c r="DW27">
        <v>0</v>
      </c>
      <c r="DX27">
        <v>64</v>
      </c>
      <c r="DY27">
        <v>35.552048611111111</v>
      </c>
      <c r="DZ27">
        <v>176</v>
      </c>
      <c r="EA27">
        <v>26</v>
      </c>
      <c r="EB27">
        <v>202</v>
      </c>
      <c r="EC27">
        <v>163.760625</v>
      </c>
      <c r="ED27">
        <v>31</v>
      </c>
      <c r="EE27">
        <v>0</v>
      </c>
      <c r="EF27">
        <v>31</v>
      </c>
      <c r="EG27">
        <v>40.510405092592592</v>
      </c>
      <c r="EH27">
        <v>44</v>
      </c>
      <c r="EI27">
        <v>9</v>
      </c>
      <c r="EJ27">
        <v>53</v>
      </c>
      <c r="EK27">
        <v>41.760324074074077</v>
      </c>
      <c r="EL27">
        <v>45</v>
      </c>
      <c r="EM27">
        <v>13</v>
      </c>
      <c r="EN27">
        <v>58</v>
      </c>
      <c r="EO27">
        <v>55.510266203703708</v>
      </c>
      <c r="EP27">
        <v>44</v>
      </c>
      <c r="EQ27">
        <v>12</v>
      </c>
      <c r="ER27">
        <v>56</v>
      </c>
      <c r="ES27">
        <v>50.677048611111111</v>
      </c>
      <c r="ET27">
        <v>44</v>
      </c>
      <c r="EU27">
        <v>9</v>
      </c>
      <c r="EV27">
        <v>53</v>
      </c>
      <c r="FM27">
        <v>153.9273263888889</v>
      </c>
      <c r="FN27">
        <v>43</v>
      </c>
      <c r="FO27">
        <v>0</v>
      </c>
      <c r="FP27">
        <v>43</v>
      </c>
      <c r="FQ27">
        <v>35.635462962962961</v>
      </c>
      <c r="FR27">
        <v>125</v>
      </c>
      <c r="FS27">
        <v>68</v>
      </c>
      <c r="FT27">
        <v>193</v>
      </c>
      <c r="FU27">
        <v>145.5104513888889</v>
      </c>
      <c r="FV27">
        <v>42</v>
      </c>
      <c r="FW27">
        <v>0</v>
      </c>
      <c r="FX27">
        <v>42</v>
      </c>
      <c r="FY27">
        <v>42.510254629629642</v>
      </c>
      <c r="FZ27">
        <v>40</v>
      </c>
      <c r="GA27">
        <v>11</v>
      </c>
      <c r="GB27">
        <v>51</v>
      </c>
      <c r="GC27">
        <v>133.8437731481481</v>
      </c>
      <c r="GD27">
        <v>19</v>
      </c>
      <c r="GE27">
        <v>0</v>
      </c>
      <c r="GF27">
        <v>19</v>
      </c>
      <c r="GG27">
        <v>35.677060185185177</v>
      </c>
      <c r="GH27">
        <v>72</v>
      </c>
      <c r="GI27">
        <v>0</v>
      </c>
      <c r="GJ27">
        <v>72</v>
      </c>
      <c r="GK27">
        <v>39.885474537037041</v>
      </c>
      <c r="GL27">
        <v>34</v>
      </c>
      <c r="GM27">
        <v>27</v>
      </c>
      <c r="GN27">
        <v>61</v>
      </c>
      <c r="GO27">
        <v>47.802060185185177</v>
      </c>
      <c r="GP27">
        <v>40</v>
      </c>
      <c r="GQ27">
        <v>0</v>
      </c>
      <c r="GR27">
        <v>40</v>
      </c>
      <c r="GS27">
        <v>154.7606134259259</v>
      </c>
      <c r="GT27">
        <v>24</v>
      </c>
      <c r="GU27">
        <v>0</v>
      </c>
      <c r="GV27">
        <v>24</v>
      </c>
      <c r="GW27">
        <v>35.718854166666667</v>
      </c>
      <c r="GX27">
        <v>75</v>
      </c>
      <c r="GY27">
        <v>21</v>
      </c>
      <c r="GZ27">
        <v>96</v>
      </c>
      <c r="HA27">
        <v>37.135405092592592</v>
      </c>
      <c r="HB27">
        <v>75</v>
      </c>
      <c r="HC27">
        <v>14</v>
      </c>
      <c r="HD27">
        <v>89</v>
      </c>
      <c r="HE27">
        <v>35.968888888888891</v>
      </c>
      <c r="HF27">
        <v>75</v>
      </c>
      <c r="HG27">
        <v>55</v>
      </c>
      <c r="HH27">
        <v>130</v>
      </c>
      <c r="HI27">
        <v>36.052256944444437</v>
      </c>
      <c r="HJ27">
        <v>75</v>
      </c>
      <c r="HK27">
        <v>45</v>
      </c>
      <c r="HL27">
        <v>120</v>
      </c>
      <c r="HM27">
        <v>47.802060185185177</v>
      </c>
      <c r="HN27">
        <v>52</v>
      </c>
      <c r="HO27">
        <v>0</v>
      </c>
      <c r="HP27">
        <v>52</v>
      </c>
      <c r="HQ27">
        <v>49.510439814814823</v>
      </c>
      <c r="HR27">
        <v>40</v>
      </c>
      <c r="HS27">
        <v>0</v>
      </c>
      <c r="HT27">
        <v>40</v>
      </c>
      <c r="HU27">
        <v>174.6491087962963</v>
      </c>
      <c r="HV27">
        <v>93</v>
      </c>
      <c r="HW27">
        <v>0</v>
      </c>
      <c r="HX27">
        <v>93</v>
      </c>
      <c r="KS27">
        <v>63.927094907407401</v>
      </c>
      <c r="KT27">
        <v>25</v>
      </c>
      <c r="KU27">
        <v>0</v>
      </c>
      <c r="KV27">
        <v>25</v>
      </c>
      <c r="KW27">
        <v>167.21884259259261</v>
      </c>
      <c r="KX27">
        <v>38</v>
      </c>
      <c r="KY27">
        <v>0</v>
      </c>
      <c r="KZ27">
        <v>38</v>
      </c>
      <c r="LA27">
        <v>152.9271296296296</v>
      </c>
      <c r="LB27">
        <v>14</v>
      </c>
      <c r="LC27">
        <v>0</v>
      </c>
      <c r="LD27">
        <v>14</v>
      </c>
      <c r="LE27">
        <v>155.2190277777778</v>
      </c>
      <c r="LF27">
        <v>45</v>
      </c>
      <c r="LG27">
        <v>11</v>
      </c>
      <c r="LH27">
        <v>56</v>
      </c>
      <c r="LI27">
        <v>156.5106134259259</v>
      </c>
      <c r="LJ27">
        <v>36</v>
      </c>
      <c r="LK27">
        <v>0</v>
      </c>
      <c r="LL27">
        <v>36</v>
      </c>
      <c r="LM27">
        <v>154.76063657407411</v>
      </c>
      <c r="LN27">
        <v>28</v>
      </c>
      <c r="LO27">
        <v>0</v>
      </c>
      <c r="LP27">
        <v>28</v>
      </c>
      <c r="LQ27">
        <v>40.968854166666667</v>
      </c>
      <c r="LR27">
        <v>28</v>
      </c>
      <c r="LS27">
        <v>0</v>
      </c>
      <c r="LT27">
        <v>28</v>
      </c>
      <c r="LY27">
        <v>173.63615740740741</v>
      </c>
      <c r="LZ27">
        <v>29</v>
      </c>
      <c r="MA27">
        <v>0</v>
      </c>
      <c r="MB27">
        <v>29</v>
      </c>
    </row>
    <row r="28" spans="1:340" x14ac:dyDescent="0.25">
      <c r="A28">
        <v>39.177060185185177</v>
      </c>
      <c r="B28">
        <v>45</v>
      </c>
      <c r="C28">
        <v>0</v>
      </c>
      <c r="D28">
        <v>45</v>
      </c>
      <c r="E28">
        <v>40.885358796296288</v>
      </c>
      <c r="F28">
        <v>73</v>
      </c>
      <c r="G28">
        <v>0</v>
      </c>
      <c r="H28">
        <v>73</v>
      </c>
      <c r="I28">
        <v>135.71898148148151</v>
      </c>
      <c r="J28">
        <v>40</v>
      </c>
      <c r="K28">
        <v>4</v>
      </c>
      <c r="L28">
        <v>44</v>
      </c>
      <c r="M28">
        <v>68.927048611111118</v>
      </c>
      <c r="N28">
        <v>27</v>
      </c>
      <c r="O28">
        <v>2</v>
      </c>
      <c r="P28">
        <v>29</v>
      </c>
      <c r="Q28">
        <v>95.968622685185196</v>
      </c>
      <c r="R28">
        <v>28</v>
      </c>
      <c r="S28">
        <v>3</v>
      </c>
      <c r="T28">
        <v>31</v>
      </c>
      <c r="U28">
        <v>54.510185185185193</v>
      </c>
      <c r="V28">
        <v>28</v>
      </c>
      <c r="W28">
        <v>1</v>
      </c>
      <c r="X28">
        <v>29</v>
      </c>
      <c r="Y28">
        <v>68.843622685185181</v>
      </c>
      <c r="Z28">
        <v>28</v>
      </c>
      <c r="AA28">
        <v>3</v>
      </c>
      <c r="AB28">
        <v>31</v>
      </c>
      <c r="AC28">
        <v>67.885509259259251</v>
      </c>
      <c r="AD28">
        <v>27</v>
      </c>
      <c r="AE28">
        <v>1</v>
      </c>
      <c r="AF28">
        <v>28</v>
      </c>
      <c r="AG28">
        <v>54.718831018518522</v>
      </c>
      <c r="AH28">
        <v>28</v>
      </c>
      <c r="AI28">
        <v>0</v>
      </c>
      <c r="AJ28">
        <v>28</v>
      </c>
      <c r="AK28">
        <v>90.218634259259261</v>
      </c>
      <c r="AL28">
        <v>21</v>
      </c>
      <c r="AM28">
        <v>0</v>
      </c>
      <c r="AN28">
        <v>21</v>
      </c>
      <c r="AO28">
        <v>54.843657407407413</v>
      </c>
      <c r="AP28">
        <v>30</v>
      </c>
      <c r="AQ28">
        <v>0</v>
      </c>
      <c r="AR28">
        <v>30</v>
      </c>
      <c r="AS28">
        <v>121.71884259259259</v>
      </c>
      <c r="AT28">
        <v>61</v>
      </c>
      <c r="AU28">
        <v>0</v>
      </c>
      <c r="AV28">
        <v>61</v>
      </c>
      <c r="AW28">
        <v>152.80208333333329</v>
      </c>
      <c r="AX28">
        <v>52</v>
      </c>
      <c r="AY28">
        <v>3</v>
      </c>
      <c r="AZ28">
        <v>55</v>
      </c>
      <c r="BA28">
        <v>142.80229166666669</v>
      </c>
      <c r="BB28">
        <v>48</v>
      </c>
      <c r="BC28">
        <v>0</v>
      </c>
      <c r="BD28">
        <v>48</v>
      </c>
      <c r="BE28">
        <v>146.6776851851852</v>
      </c>
      <c r="BF28">
        <v>41</v>
      </c>
      <c r="BG28">
        <v>0</v>
      </c>
      <c r="BH28">
        <v>41</v>
      </c>
      <c r="BI28">
        <v>47.927118055555553</v>
      </c>
      <c r="BJ28">
        <v>146</v>
      </c>
      <c r="BK28">
        <v>0</v>
      </c>
      <c r="BL28">
        <v>146</v>
      </c>
      <c r="BM28">
        <v>48.926990740740742</v>
      </c>
      <c r="BN28">
        <v>51</v>
      </c>
      <c r="BO28">
        <v>5</v>
      </c>
      <c r="BP28">
        <v>56</v>
      </c>
      <c r="BQ28">
        <v>47.635393518518519</v>
      </c>
      <c r="BR28">
        <v>98</v>
      </c>
      <c r="BS28">
        <v>9</v>
      </c>
      <c r="BT28">
        <v>107</v>
      </c>
      <c r="BU28">
        <v>48.510254629629628</v>
      </c>
      <c r="BV28">
        <v>93</v>
      </c>
      <c r="BW28">
        <v>9</v>
      </c>
      <c r="BX28">
        <v>102</v>
      </c>
      <c r="BY28">
        <v>175.21881944444439</v>
      </c>
      <c r="BZ28">
        <v>36</v>
      </c>
      <c r="CA28">
        <v>3</v>
      </c>
      <c r="CB28">
        <v>39</v>
      </c>
      <c r="CC28">
        <v>47.71869212962963</v>
      </c>
      <c r="CD28">
        <v>86</v>
      </c>
      <c r="CE28">
        <v>14</v>
      </c>
      <c r="CF28">
        <v>100</v>
      </c>
      <c r="CG28">
        <v>42.010439814814823</v>
      </c>
      <c r="CH28">
        <v>120</v>
      </c>
      <c r="CI28">
        <v>0</v>
      </c>
      <c r="CJ28">
        <v>120</v>
      </c>
      <c r="CK28">
        <v>149.76103009259259</v>
      </c>
      <c r="CL28">
        <v>15</v>
      </c>
      <c r="CM28">
        <v>0</v>
      </c>
      <c r="CN28">
        <v>15</v>
      </c>
      <c r="CO28">
        <v>77.093900462962964</v>
      </c>
      <c r="CP28">
        <v>27</v>
      </c>
      <c r="CQ28">
        <v>0</v>
      </c>
      <c r="CR28">
        <v>27</v>
      </c>
      <c r="CS28">
        <v>80.802013888888879</v>
      </c>
      <c r="CT28">
        <v>41</v>
      </c>
      <c r="CU28">
        <v>0</v>
      </c>
      <c r="CV28">
        <v>41</v>
      </c>
      <c r="CW28">
        <v>49.96869212962963</v>
      </c>
      <c r="CX28">
        <v>36</v>
      </c>
      <c r="CY28">
        <v>0</v>
      </c>
      <c r="CZ28">
        <v>36</v>
      </c>
      <c r="DA28">
        <v>59.093784722222217</v>
      </c>
      <c r="DB28">
        <v>33</v>
      </c>
      <c r="DC28">
        <v>0</v>
      </c>
      <c r="DD28">
        <v>33</v>
      </c>
      <c r="DE28">
        <v>135.2190277777778</v>
      </c>
      <c r="DF28">
        <v>21</v>
      </c>
      <c r="DG28">
        <v>0</v>
      </c>
      <c r="DH28">
        <v>21</v>
      </c>
      <c r="DI28">
        <v>155.5105439814815</v>
      </c>
      <c r="DJ28">
        <v>18</v>
      </c>
      <c r="DK28">
        <v>1</v>
      </c>
      <c r="DL28">
        <v>19</v>
      </c>
      <c r="DM28">
        <v>176.6772106481481</v>
      </c>
      <c r="DN28">
        <v>67</v>
      </c>
      <c r="DO28">
        <v>0</v>
      </c>
      <c r="DP28">
        <v>67</v>
      </c>
      <c r="DQ28">
        <v>35.635462962962961</v>
      </c>
      <c r="DR28">
        <v>80</v>
      </c>
      <c r="DS28">
        <v>70</v>
      </c>
      <c r="DT28">
        <v>150</v>
      </c>
      <c r="DU28">
        <v>146.55214120370371</v>
      </c>
      <c r="DV28">
        <v>66</v>
      </c>
      <c r="DW28">
        <v>0</v>
      </c>
      <c r="DX28">
        <v>66</v>
      </c>
      <c r="DY28">
        <v>35.593703703703703</v>
      </c>
      <c r="DZ28">
        <v>176</v>
      </c>
      <c r="EA28">
        <v>29</v>
      </c>
      <c r="EB28">
        <v>205</v>
      </c>
      <c r="EC28">
        <v>173.59393518518519</v>
      </c>
      <c r="ED28">
        <v>32</v>
      </c>
      <c r="EE28">
        <v>0</v>
      </c>
      <c r="EF28">
        <v>32</v>
      </c>
      <c r="EG28">
        <v>40.760451388888889</v>
      </c>
      <c r="EH28">
        <v>44</v>
      </c>
      <c r="EI28">
        <v>10</v>
      </c>
      <c r="EJ28">
        <v>54</v>
      </c>
      <c r="EK28">
        <v>47.71869212962963</v>
      </c>
      <c r="EL28">
        <v>45</v>
      </c>
      <c r="EM28">
        <v>14</v>
      </c>
      <c r="EN28">
        <v>59</v>
      </c>
      <c r="EO28">
        <v>57.843657407407413</v>
      </c>
      <c r="EP28">
        <v>44</v>
      </c>
      <c r="EQ28">
        <v>13</v>
      </c>
      <c r="ER28">
        <v>57</v>
      </c>
      <c r="ES28">
        <v>50.885405092592599</v>
      </c>
      <c r="ET28">
        <v>44</v>
      </c>
      <c r="EU28">
        <v>8</v>
      </c>
      <c r="EV28">
        <v>52</v>
      </c>
      <c r="FM28">
        <v>153.96907407407409</v>
      </c>
      <c r="FN28">
        <v>42</v>
      </c>
      <c r="FO28">
        <v>0</v>
      </c>
      <c r="FP28">
        <v>42</v>
      </c>
      <c r="FQ28">
        <v>35.718842592592587</v>
      </c>
      <c r="FR28">
        <v>125</v>
      </c>
      <c r="FS28">
        <v>69</v>
      </c>
      <c r="FT28">
        <v>194</v>
      </c>
      <c r="FU28">
        <v>145.71885416666669</v>
      </c>
      <c r="FV28">
        <v>41</v>
      </c>
      <c r="FW28">
        <v>0</v>
      </c>
      <c r="FX28">
        <v>41</v>
      </c>
      <c r="FY28">
        <v>44.843611111111109</v>
      </c>
      <c r="FZ28">
        <v>40</v>
      </c>
      <c r="GA28">
        <v>12</v>
      </c>
      <c r="GB28">
        <v>52</v>
      </c>
      <c r="GC28">
        <v>135.76065972222219</v>
      </c>
      <c r="GD28">
        <v>20</v>
      </c>
      <c r="GE28">
        <v>0</v>
      </c>
      <c r="GF28">
        <v>20</v>
      </c>
      <c r="GG28">
        <v>35.718842592592587</v>
      </c>
      <c r="GH28">
        <v>71</v>
      </c>
      <c r="GI28">
        <v>0</v>
      </c>
      <c r="GJ28">
        <v>71</v>
      </c>
      <c r="GK28">
        <v>39.927141203703712</v>
      </c>
      <c r="GL28">
        <v>35</v>
      </c>
      <c r="GM28">
        <v>26</v>
      </c>
      <c r="GN28">
        <v>61</v>
      </c>
      <c r="GO28">
        <v>48.760347222222222</v>
      </c>
      <c r="GP28">
        <v>41</v>
      </c>
      <c r="GQ28">
        <v>0</v>
      </c>
      <c r="GR28">
        <v>41</v>
      </c>
      <c r="GS28">
        <v>155.67729166666669</v>
      </c>
      <c r="GT28">
        <v>23</v>
      </c>
      <c r="GU28">
        <v>0</v>
      </c>
      <c r="GV28">
        <v>23</v>
      </c>
      <c r="GW28">
        <v>35.802037037037039</v>
      </c>
      <c r="GX28">
        <v>75</v>
      </c>
      <c r="GY28">
        <v>22</v>
      </c>
      <c r="GZ28">
        <v>97</v>
      </c>
      <c r="HA28">
        <v>39.010532407407403</v>
      </c>
      <c r="HB28">
        <v>75</v>
      </c>
      <c r="HC28">
        <v>15</v>
      </c>
      <c r="HD28">
        <v>90</v>
      </c>
      <c r="HE28">
        <v>36.01059027777778</v>
      </c>
      <c r="HF28">
        <v>75</v>
      </c>
      <c r="HG28">
        <v>56</v>
      </c>
      <c r="HH28">
        <v>131</v>
      </c>
      <c r="HI28">
        <v>36.218761574074072</v>
      </c>
      <c r="HJ28">
        <v>74</v>
      </c>
      <c r="HK28">
        <v>45</v>
      </c>
      <c r="HL28">
        <v>119</v>
      </c>
      <c r="HM28">
        <v>48.09369212962963</v>
      </c>
      <c r="HN28">
        <v>53</v>
      </c>
      <c r="HO28">
        <v>0</v>
      </c>
      <c r="HP28">
        <v>53</v>
      </c>
      <c r="HQ28">
        <v>49.63527777777778</v>
      </c>
      <c r="HR28">
        <v>39</v>
      </c>
      <c r="HS28">
        <v>0</v>
      </c>
      <c r="HT28">
        <v>39</v>
      </c>
      <c r="HU28">
        <v>174.8856134259259</v>
      </c>
      <c r="HV28">
        <v>94</v>
      </c>
      <c r="HW28">
        <v>0</v>
      </c>
      <c r="HX28">
        <v>94</v>
      </c>
      <c r="KS28">
        <v>67.635497685185186</v>
      </c>
      <c r="KT28">
        <v>26</v>
      </c>
      <c r="KU28">
        <v>0</v>
      </c>
      <c r="KV28">
        <v>26</v>
      </c>
      <c r="KW28">
        <v>167.63600694444449</v>
      </c>
      <c r="KX28">
        <v>40</v>
      </c>
      <c r="KY28">
        <v>0</v>
      </c>
      <c r="KZ28">
        <v>40</v>
      </c>
      <c r="LA28">
        <v>154.51059027777779</v>
      </c>
      <c r="LB28">
        <v>21</v>
      </c>
      <c r="LC28">
        <v>0</v>
      </c>
      <c r="LD28">
        <v>21</v>
      </c>
      <c r="LE28">
        <v>155.63559027777779</v>
      </c>
      <c r="LF28">
        <v>45</v>
      </c>
      <c r="LG28">
        <v>12</v>
      </c>
      <c r="LH28">
        <v>57</v>
      </c>
      <c r="LI28">
        <v>160.76103009259259</v>
      </c>
      <c r="LJ28">
        <v>38</v>
      </c>
      <c r="LK28">
        <v>0</v>
      </c>
      <c r="LL28">
        <v>38</v>
      </c>
      <c r="LM28">
        <v>154.84398148148151</v>
      </c>
      <c r="LN28">
        <v>29</v>
      </c>
      <c r="LO28">
        <v>0</v>
      </c>
      <c r="LP28">
        <v>29</v>
      </c>
      <c r="LQ28">
        <v>41.176956018518517</v>
      </c>
      <c r="LR28">
        <v>28</v>
      </c>
      <c r="LS28">
        <v>1</v>
      </c>
      <c r="LT28">
        <v>29</v>
      </c>
      <c r="LY28">
        <v>173.6780787037037</v>
      </c>
      <c r="LZ28">
        <v>31</v>
      </c>
      <c r="MA28">
        <v>0</v>
      </c>
      <c r="MB28">
        <v>31</v>
      </c>
    </row>
    <row r="29" spans="1:340" x14ac:dyDescent="0.25">
      <c r="A29">
        <v>39.718784722222217</v>
      </c>
      <c r="B29">
        <v>44</v>
      </c>
      <c r="C29">
        <v>0</v>
      </c>
      <c r="D29">
        <v>44</v>
      </c>
      <c r="E29">
        <v>41.218761574074072</v>
      </c>
      <c r="F29">
        <v>74</v>
      </c>
      <c r="G29">
        <v>0</v>
      </c>
      <c r="H29">
        <v>74</v>
      </c>
      <c r="I29">
        <v>139.63557870370369</v>
      </c>
      <c r="J29">
        <v>42</v>
      </c>
      <c r="K29">
        <v>4</v>
      </c>
      <c r="L29">
        <v>46</v>
      </c>
      <c r="M29">
        <v>69.177025462962959</v>
      </c>
      <c r="N29">
        <v>28</v>
      </c>
      <c r="O29">
        <v>1</v>
      </c>
      <c r="P29">
        <v>29</v>
      </c>
      <c r="Q29">
        <v>96.135312499999998</v>
      </c>
      <c r="R29">
        <v>28</v>
      </c>
      <c r="S29">
        <v>2</v>
      </c>
      <c r="T29">
        <v>30</v>
      </c>
      <c r="U29">
        <v>56.885405092592599</v>
      </c>
      <c r="V29">
        <v>27</v>
      </c>
      <c r="W29">
        <v>1</v>
      </c>
      <c r="X29">
        <v>28</v>
      </c>
      <c r="Y29">
        <v>72.510879629629628</v>
      </c>
      <c r="Z29">
        <v>28</v>
      </c>
      <c r="AA29">
        <v>4</v>
      </c>
      <c r="AB29">
        <v>32</v>
      </c>
      <c r="AC29">
        <v>68.135416666666671</v>
      </c>
      <c r="AD29">
        <v>28</v>
      </c>
      <c r="AE29">
        <v>1</v>
      </c>
      <c r="AF29">
        <v>29</v>
      </c>
      <c r="AG29">
        <v>69.885474537037041</v>
      </c>
      <c r="AH29">
        <v>27</v>
      </c>
      <c r="AI29">
        <v>0</v>
      </c>
      <c r="AJ29">
        <v>27</v>
      </c>
      <c r="AK29">
        <v>99.761192129629634</v>
      </c>
      <c r="AL29">
        <v>22</v>
      </c>
      <c r="AM29">
        <v>0</v>
      </c>
      <c r="AN29">
        <v>22</v>
      </c>
      <c r="AO29">
        <v>55.76033564814815</v>
      </c>
      <c r="AP29">
        <v>31</v>
      </c>
      <c r="AQ29">
        <v>0</v>
      </c>
      <c r="AR29">
        <v>31</v>
      </c>
      <c r="AS29">
        <v>128.71887731481479</v>
      </c>
      <c r="AT29">
        <v>62</v>
      </c>
      <c r="AU29">
        <v>0</v>
      </c>
      <c r="AV29">
        <v>62</v>
      </c>
      <c r="AW29">
        <v>152.84378472222221</v>
      </c>
      <c r="AX29">
        <v>52</v>
      </c>
      <c r="AY29">
        <v>4</v>
      </c>
      <c r="AZ29">
        <v>56</v>
      </c>
      <c r="BA29">
        <v>146.135625</v>
      </c>
      <c r="BB29">
        <v>49</v>
      </c>
      <c r="BC29">
        <v>0</v>
      </c>
      <c r="BD29">
        <v>49</v>
      </c>
      <c r="BE29">
        <v>146.71890046296301</v>
      </c>
      <c r="BF29">
        <v>42</v>
      </c>
      <c r="BG29">
        <v>0</v>
      </c>
      <c r="BH29">
        <v>42</v>
      </c>
      <c r="BI29">
        <v>48.093680555555551</v>
      </c>
      <c r="BJ29">
        <v>147</v>
      </c>
      <c r="BK29">
        <v>0</v>
      </c>
      <c r="BL29">
        <v>147</v>
      </c>
      <c r="BM29">
        <v>49.635266203703708</v>
      </c>
      <c r="BN29">
        <v>51</v>
      </c>
      <c r="BO29">
        <v>8</v>
      </c>
      <c r="BP29">
        <v>59</v>
      </c>
      <c r="BQ29">
        <v>47.677037037037032</v>
      </c>
      <c r="BR29">
        <v>110</v>
      </c>
      <c r="BS29">
        <v>10</v>
      </c>
      <c r="BT29">
        <v>120</v>
      </c>
      <c r="BU29">
        <v>48.84380787037037</v>
      </c>
      <c r="BV29">
        <v>92</v>
      </c>
      <c r="BW29">
        <v>9</v>
      </c>
      <c r="BX29">
        <v>101</v>
      </c>
      <c r="BY29">
        <v>175.67712962962969</v>
      </c>
      <c r="BZ29">
        <v>37</v>
      </c>
      <c r="CA29">
        <v>2</v>
      </c>
      <c r="CB29">
        <v>39</v>
      </c>
      <c r="CC29">
        <v>47.802048611111111</v>
      </c>
      <c r="CD29">
        <v>86</v>
      </c>
      <c r="CE29">
        <v>16</v>
      </c>
      <c r="CF29">
        <v>102</v>
      </c>
      <c r="CG29">
        <v>42.093969907407413</v>
      </c>
      <c r="CH29">
        <v>119</v>
      </c>
      <c r="CI29">
        <v>0</v>
      </c>
      <c r="CJ29">
        <v>119</v>
      </c>
      <c r="CK29">
        <v>152.59275462962961</v>
      </c>
      <c r="CL29">
        <v>16</v>
      </c>
      <c r="CM29">
        <v>0</v>
      </c>
      <c r="CN29">
        <v>16</v>
      </c>
      <c r="CO29">
        <v>80.802013888888879</v>
      </c>
      <c r="CP29">
        <v>28</v>
      </c>
      <c r="CQ29">
        <v>0</v>
      </c>
      <c r="CR29">
        <v>28</v>
      </c>
      <c r="CS29">
        <v>85.677037037037039</v>
      </c>
      <c r="CT29">
        <v>42</v>
      </c>
      <c r="CU29">
        <v>0</v>
      </c>
      <c r="CV29">
        <v>42</v>
      </c>
      <c r="CW29">
        <v>50.510416666666657</v>
      </c>
      <c r="CX29">
        <v>37</v>
      </c>
      <c r="CY29">
        <v>0</v>
      </c>
      <c r="CZ29">
        <v>37</v>
      </c>
      <c r="DA29">
        <v>87.010474537037041</v>
      </c>
      <c r="DB29">
        <v>32</v>
      </c>
      <c r="DC29">
        <v>0</v>
      </c>
      <c r="DD29">
        <v>32</v>
      </c>
      <c r="DE29">
        <v>135.88559027777779</v>
      </c>
      <c r="DF29">
        <v>20</v>
      </c>
      <c r="DG29">
        <v>0</v>
      </c>
      <c r="DH29">
        <v>20</v>
      </c>
      <c r="DI29">
        <v>155.59400462962961</v>
      </c>
      <c r="DJ29">
        <v>19</v>
      </c>
      <c r="DK29">
        <v>1</v>
      </c>
      <c r="DL29">
        <v>20</v>
      </c>
      <c r="DM29">
        <v>176.8856018518519</v>
      </c>
      <c r="DN29">
        <v>68</v>
      </c>
      <c r="DO29">
        <v>0</v>
      </c>
      <c r="DP29">
        <v>68</v>
      </c>
      <c r="DQ29">
        <v>35.677060185185177</v>
      </c>
      <c r="DR29">
        <v>80</v>
      </c>
      <c r="DS29">
        <v>71</v>
      </c>
      <c r="DT29">
        <v>151</v>
      </c>
      <c r="DU29">
        <v>146.6776851851852</v>
      </c>
      <c r="DV29">
        <v>67</v>
      </c>
      <c r="DW29">
        <v>0</v>
      </c>
      <c r="DX29">
        <v>67</v>
      </c>
      <c r="DY29">
        <v>35.635462962962961</v>
      </c>
      <c r="DZ29">
        <v>176</v>
      </c>
      <c r="EA29">
        <v>30</v>
      </c>
      <c r="EB29">
        <v>206</v>
      </c>
      <c r="EC29">
        <v>174.8856018518519</v>
      </c>
      <c r="ED29">
        <v>33</v>
      </c>
      <c r="EE29">
        <v>0</v>
      </c>
      <c r="EF29">
        <v>33</v>
      </c>
      <c r="EG29">
        <v>41.80216435185185</v>
      </c>
      <c r="EH29">
        <v>44</v>
      </c>
      <c r="EI29">
        <v>9</v>
      </c>
      <c r="EJ29">
        <v>53</v>
      </c>
      <c r="EK29">
        <v>48.885312499999998</v>
      </c>
      <c r="EL29">
        <v>45</v>
      </c>
      <c r="EM29">
        <v>15</v>
      </c>
      <c r="EN29">
        <v>60</v>
      </c>
      <c r="EO29">
        <v>96.885520833333331</v>
      </c>
      <c r="EP29">
        <v>44</v>
      </c>
      <c r="EQ29">
        <v>12</v>
      </c>
      <c r="ER29">
        <v>56</v>
      </c>
      <c r="ES29">
        <v>57.176979166666683</v>
      </c>
      <c r="ET29">
        <v>44</v>
      </c>
      <c r="EU29">
        <v>9</v>
      </c>
      <c r="EV29">
        <v>53</v>
      </c>
      <c r="FM29">
        <v>154.8855439814815</v>
      </c>
      <c r="FN29">
        <v>43</v>
      </c>
      <c r="FO29">
        <v>0</v>
      </c>
      <c r="FP29">
        <v>43</v>
      </c>
      <c r="FQ29">
        <v>35.927303240740741</v>
      </c>
      <c r="FR29">
        <v>125</v>
      </c>
      <c r="FS29">
        <v>70</v>
      </c>
      <c r="FT29">
        <v>195</v>
      </c>
      <c r="FU29">
        <v>146.76059027777779</v>
      </c>
      <c r="FV29">
        <v>42</v>
      </c>
      <c r="FW29">
        <v>0</v>
      </c>
      <c r="FX29">
        <v>42</v>
      </c>
      <c r="FY29">
        <v>47.51033564814815</v>
      </c>
      <c r="FZ29">
        <v>40</v>
      </c>
      <c r="GA29">
        <v>13</v>
      </c>
      <c r="GB29">
        <v>53</v>
      </c>
      <c r="GC29">
        <v>136.01055555555561</v>
      </c>
      <c r="GD29">
        <v>21</v>
      </c>
      <c r="GE29">
        <v>0</v>
      </c>
      <c r="GF29">
        <v>21</v>
      </c>
      <c r="GG29">
        <v>35.760439814814823</v>
      </c>
      <c r="GH29">
        <v>70</v>
      </c>
      <c r="GI29">
        <v>0</v>
      </c>
      <c r="GJ29">
        <v>70</v>
      </c>
      <c r="GK29">
        <v>40.843738425925928</v>
      </c>
      <c r="GL29">
        <v>35</v>
      </c>
      <c r="GM29">
        <v>27</v>
      </c>
      <c r="GN29">
        <v>62</v>
      </c>
      <c r="GO29">
        <v>48.843819444444449</v>
      </c>
      <c r="GP29">
        <v>42</v>
      </c>
      <c r="GQ29">
        <v>0</v>
      </c>
      <c r="GR29">
        <v>42</v>
      </c>
      <c r="GS29">
        <v>157.71890046296301</v>
      </c>
      <c r="GT29">
        <v>24</v>
      </c>
      <c r="GU29">
        <v>0</v>
      </c>
      <c r="GV29">
        <v>24</v>
      </c>
      <c r="GW29">
        <v>35.885509259259258</v>
      </c>
      <c r="GX29">
        <v>75</v>
      </c>
      <c r="GY29">
        <v>21</v>
      </c>
      <c r="GZ29">
        <v>96</v>
      </c>
      <c r="HA29">
        <v>39.177071759259263</v>
      </c>
      <c r="HB29">
        <v>75</v>
      </c>
      <c r="HC29">
        <v>14</v>
      </c>
      <c r="HD29">
        <v>89</v>
      </c>
      <c r="HE29">
        <v>36.218761574074072</v>
      </c>
      <c r="HF29">
        <v>74</v>
      </c>
      <c r="HG29">
        <v>56</v>
      </c>
      <c r="HH29">
        <v>130</v>
      </c>
      <c r="HI29">
        <v>36.510300925925932</v>
      </c>
      <c r="HJ29">
        <v>75</v>
      </c>
      <c r="HK29">
        <v>44</v>
      </c>
      <c r="HL29">
        <v>119</v>
      </c>
      <c r="HM29">
        <v>48.635347222222222</v>
      </c>
      <c r="HN29">
        <v>54</v>
      </c>
      <c r="HO29">
        <v>0</v>
      </c>
      <c r="HP29">
        <v>54</v>
      </c>
      <c r="HQ29">
        <v>55.885439814814823</v>
      </c>
      <c r="HR29">
        <v>40</v>
      </c>
      <c r="HS29">
        <v>0</v>
      </c>
      <c r="HT29">
        <v>40</v>
      </c>
      <c r="HU29">
        <v>175.6355324074074</v>
      </c>
      <c r="HV29">
        <v>95</v>
      </c>
      <c r="HW29">
        <v>0</v>
      </c>
      <c r="HX29">
        <v>95</v>
      </c>
      <c r="KS29">
        <v>67.7605787037037</v>
      </c>
      <c r="KT29">
        <v>27</v>
      </c>
      <c r="KU29">
        <v>0</v>
      </c>
      <c r="KV29">
        <v>27</v>
      </c>
      <c r="KW29">
        <v>168.17722222222221</v>
      </c>
      <c r="KX29">
        <v>41</v>
      </c>
      <c r="KY29">
        <v>0</v>
      </c>
      <c r="KZ29">
        <v>41</v>
      </c>
      <c r="LA29">
        <v>154.55222222222221</v>
      </c>
      <c r="LB29">
        <v>22</v>
      </c>
      <c r="LC29">
        <v>0</v>
      </c>
      <c r="LD29">
        <v>22</v>
      </c>
      <c r="LE29">
        <v>155.67731481481479</v>
      </c>
      <c r="LF29">
        <v>46</v>
      </c>
      <c r="LG29">
        <v>11</v>
      </c>
      <c r="LH29">
        <v>57</v>
      </c>
      <c r="LI29">
        <v>160.9278472222222</v>
      </c>
      <c r="LJ29">
        <v>39</v>
      </c>
      <c r="LK29">
        <v>0</v>
      </c>
      <c r="LL29">
        <v>39</v>
      </c>
      <c r="LM29">
        <v>155.09395833333329</v>
      </c>
      <c r="LN29">
        <v>28</v>
      </c>
      <c r="LO29">
        <v>0</v>
      </c>
      <c r="LP29">
        <v>28</v>
      </c>
      <c r="LQ29">
        <v>44.177060185185177</v>
      </c>
      <c r="LR29">
        <v>28</v>
      </c>
      <c r="LS29">
        <v>2</v>
      </c>
      <c r="LT29">
        <v>30</v>
      </c>
      <c r="LY29">
        <v>173.92752314814811</v>
      </c>
      <c r="LZ29">
        <v>32</v>
      </c>
      <c r="MA29">
        <v>0</v>
      </c>
      <c r="MB29">
        <v>32</v>
      </c>
    </row>
    <row r="30" spans="1:340" x14ac:dyDescent="0.25">
      <c r="A30">
        <v>42.718668981481478</v>
      </c>
      <c r="B30">
        <v>45</v>
      </c>
      <c r="C30">
        <v>0</v>
      </c>
      <c r="D30">
        <v>45</v>
      </c>
      <c r="E30">
        <v>41.718865740740739</v>
      </c>
      <c r="F30">
        <v>75</v>
      </c>
      <c r="G30">
        <v>0</v>
      </c>
      <c r="H30">
        <v>75</v>
      </c>
      <c r="I30">
        <v>139.6771875</v>
      </c>
      <c r="J30">
        <v>41</v>
      </c>
      <c r="K30">
        <v>4</v>
      </c>
      <c r="L30">
        <v>45</v>
      </c>
      <c r="M30">
        <v>78.677129629629633</v>
      </c>
      <c r="N30">
        <v>28</v>
      </c>
      <c r="O30">
        <v>2</v>
      </c>
      <c r="P30">
        <v>30</v>
      </c>
      <c r="Q30">
        <v>105.0103935185185</v>
      </c>
      <c r="R30">
        <v>27</v>
      </c>
      <c r="S30">
        <v>2</v>
      </c>
      <c r="T30">
        <v>29</v>
      </c>
      <c r="U30">
        <v>56.927048611111111</v>
      </c>
      <c r="V30">
        <v>28</v>
      </c>
      <c r="W30">
        <v>0</v>
      </c>
      <c r="X30">
        <v>28</v>
      </c>
      <c r="Y30">
        <v>72.88564814814815</v>
      </c>
      <c r="Z30">
        <v>27</v>
      </c>
      <c r="AA30">
        <v>4</v>
      </c>
      <c r="AB30">
        <v>31</v>
      </c>
      <c r="AC30">
        <v>71.010497685185186</v>
      </c>
      <c r="AD30">
        <v>28</v>
      </c>
      <c r="AE30">
        <v>2</v>
      </c>
      <c r="AF30">
        <v>30</v>
      </c>
      <c r="AG30">
        <v>70.760462962962961</v>
      </c>
      <c r="AH30">
        <v>28</v>
      </c>
      <c r="AI30">
        <v>0</v>
      </c>
      <c r="AJ30">
        <v>28</v>
      </c>
      <c r="AK30">
        <v>106.6771990740741</v>
      </c>
      <c r="AL30">
        <v>23</v>
      </c>
      <c r="AM30">
        <v>0</v>
      </c>
      <c r="AN30">
        <v>23</v>
      </c>
      <c r="AO30">
        <v>55.968738425925928</v>
      </c>
      <c r="AP30">
        <v>32</v>
      </c>
      <c r="AQ30">
        <v>0</v>
      </c>
      <c r="AR30">
        <v>32</v>
      </c>
      <c r="AS30">
        <v>133.13548611111111</v>
      </c>
      <c r="AT30">
        <v>61</v>
      </c>
      <c r="AU30">
        <v>0</v>
      </c>
      <c r="AV30">
        <v>61</v>
      </c>
      <c r="AW30">
        <v>152.88550925925929</v>
      </c>
      <c r="AX30">
        <v>52</v>
      </c>
      <c r="AY30">
        <v>3</v>
      </c>
      <c r="AZ30">
        <v>55</v>
      </c>
      <c r="BA30">
        <v>146.5942708333333</v>
      </c>
      <c r="BB30">
        <v>50</v>
      </c>
      <c r="BC30">
        <v>0</v>
      </c>
      <c r="BD30">
        <v>50</v>
      </c>
      <c r="BE30">
        <v>149.63555555555561</v>
      </c>
      <c r="BF30">
        <v>43</v>
      </c>
      <c r="BG30">
        <v>0</v>
      </c>
      <c r="BH30">
        <v>43</v>
      </c>
      <c r="BI30">
        <v>48.135462962962968</v>
      </c>
      <c r="BJ30">
        <v>148</v>
      </c>
      <c r="BK30">
        <v>0</v>
      </c>
      <c r="BL30">
        <v>148</v>
      </c>
      <c r="BM30">
        <v>49.677060185185177</v>
      </c>
      <c r="BN30">
        <v>54</v>
      </c>
      <c r="BO30">
        <v>8</v>
      </c>
      <c r="BP30">
        <v>62</v>
      </c>
      <c r="BQ30">
        <v>47.718680555555551</v>
      </c>
      <c r="BR30">
        <v>118</v>
      </c>
      <c r="BS30">
        <v>14</v>
      </c>
      <c r="BT30">
        <v>132</v>
      </c>
      <c r="BU30">
        <v>48.885300925925918</v>
      </c>
      <c r="BV30">
        <v>93</v>
      </c>
      <c r="BW30">
        <v>9</v>
      </c>
      <c r="BX30">
        <v>102</v>
      </c>
      <c r="BY30">
        <v>180.67712962962969</v>
      </c>
      <c r="BZ30">
        <v>36</v>
      </c>
      <c r="CA30">
        <v>1</v>
      </c>
      <c r="CB30">
        <v>37</v>
      </c>
      <c r="CC30">
        <v>47.885358796296288</v>
      </c>
      <c r="CD30">
        <v>86</v>
      </c>
      <c r="CE30">
        <v>15</v>
      </c>
      <c r="CF30">
        <v>101</v>
      </c>
      <c r="CG30">
        <v>42.135219907407411</v>
      </c>
      <c r="CH30">
        <v>120</v>
      </c>
      <c r="CI30">
        <v>0</v>
      </c>
      <c r="CJ30">
        <v>120</v>
      </c>
      <c r="CK30">
        <v>152.63540509259261</v>
      </c>
      <c r="CL30">
        <v>17</v>
      </c>
      <c r="CM30">
        <v>0</v>
      </c>
      <c r="CN30">
        <v>17</v>
      </c>
      <c r="CO30">
        <v>81.052175925925923</v>
      </c>
      <c r="CP30">
        <v>29</v>
      </c>
      <c r="CQ30">
        <v>0</v>
      </c>
      <c r="CR30">
        <v>29</v>
      </c>
      <c r="CS30">
        <v>116.969212962963</v>
      </c>
      <c r="CT30">
        <v>42</v>
      </c>
      <c r="CU30">
        <v>1</v>
      </c>
      <c r="CV30">
        <v>43</v>
      </c>
      <c r="CW30">
        <v>57.093831018518522</v>
      </c>
      <c r="CX30">
        <v>36</v>
      </c>
      <c r="CY30">
        <v>0</v>
      </c>
      <c r="CZ30">
        <v>36</v>
      </c>
      <c r="DA30">
        <v>97.093645833333326</v>
      </c>
      <c r="DB30">
        <v>33</v>
      </c>
      <c r="DC30">
        <v>0</v>
      </c>
      <c r="DD30">
        <v>33</v>
      </c>
      <c r="DE30">
        <v>136.13557870370369</v>
      </c>
      <c r="DF30">
        <v>20</v>
      </c>
      <c r="DG30">
        <v>1</v>
      </c>
      <c r="DH30">
        <v>21</v>
      </c>
      <c r="DI30">
        <v>155.76057870370369</v>
      </c>
      <c r="DJ30">
        <v>20</v>
      </c>
      <c r="DK30">
        <v>1</v>
      </c>
      <c r="DL30">
        <v>21</v>
      </c>
      <c r="DM30">
        <v>176.96898148148151</v>
      </c>
      <c r="DN30">
        <v>69</v>
      </c>
      <c r="DO30">
        <v>0</v>
      </c>
      <c r="DP30">
        <v>69</v>
      </c>
      <c r="DQ30">
        <v>35.718842592592587</v>
      </c>
      <c r="DR30">
        <v>80</v>
      </c>
      <c r="DS30">
        <v>70</v>
      </c>
      <c r="DT30">
        <v>150</v>
      </c>
      <c r="DU30">
        <v>146.88552083333329</v>
      </c>
      <c r="DV30">
        <v>68</v>
      </c>
      <c r="DW30">
        <v>0</v>
      </c>
      <c r="DX30">
        <v>68</v>
      </c>
      <c r="DY30">
        <v>35.677060185185177</v>
      </c>
      <c r="DZ30">
        <v>176</v>
      </c>
      <c r="EA30">
        <v>31</v>
      </c>
      <c r="EB30">
        <v>207</v>
      </c>
      <c r="EC30">
        <v>174.96900462962961</v>
      </c>
      <c r="ED30">
        <v>34</v>
      </c>
      <c r="EE30">
        <v>0</v>
      </c>
      <c r="EF30">
        <v>34</v>
      </c>
      <c r="EG30">
        <v>99.843831018518529</v>
      </c>
      <c r="EH30">
        <v>43</v>
      </c>
      <c r="EI30">
        <v>9</v>
      </c>
      <c r="EJ30">
        <v>52</v>
      </c>
      <c r="EK30">
        <v>57.176979166666683</v>
      </c>
      <c r="EL30">
        <v>45</v>
      </c>
      <c r="EM30">
        <v>14</v>
      </c>
      <c r="EN30">
        <v>59</v>
      </c>
      <c r="EO30">
        <v>120.1353819444445</v>
      </c>
      <c r="EP30">
        <v>44</v>
      </c>
      <c r="EQ30">
        <v>13</v>
      </c>
      <c r="ER30">
        <v>57</v>
      </c>
      <c r="ES30">
        <v>59.177013888888887</v>
      </c>
      <c r="ET30">
        <v>44</v>
      </c>
      <c r="EU30">
        <v>10</v>
      </c>
      <c r="EV30">
        <v>54</v>
      </c>
      <c r="FM30">
        <v>154.92725694444451</v>
      </c>
      <c r="FN30">
        <v>44</v>
      </c>
      <c r="FO30">
        <v>0</v>
      </c>
      <c r="FP30">
        <v>44</v>
      </c>
      <c r="FQ30">
        <v>35.968888888888891</v>
      </c>
      <c r="FR30">
        <v>125</v>
      </c>
      <c r="FS30">
        <v>72</v>
      </c>
      <c r="FT30">
        <v>197</v>
      </c>
      <c r="FU30">
        <v>147.67723379629629</v>
      </c>
      <c r="FV30">
        <v>40</v>
      </c>
      <c r="FW30">
        <v>0</v>
      </c>
      <c r="FX30">
        <v>40</v>
      </c>
      <c r="FY30">
        <v>47.760555555555563</v>
      </c>
      <c r="FZ30">
        <v>40</v>
      </c>
      <c r="GA30">
        <v>14</v>
      </c>
      <c r="GB30">
        <v>54</v>
      </c>
      <c r="GC30">
        <v>139.51041666666671</v>
      </c>
      <c r="GD30">
        <v>20</v>
      </c>
      <c r="GE30">
        <v>0</v>
      </c>
      <c r="GF30">
        <v>20</v>
      </c>
      <c r="GG30">
        <v>35.802037037037039</v>
      </c>
      <c r="GH30">
        <v>71</v>
      </c>
      <c r="GI30">
        <v>0</v>
      </c>
      <c r="GJ30">
        <v>71</v>
      </c>
      <c r="GK30">
        <v>41.51033564814815</v>
      </c>
      <c r="GL30">
        <v>35</v>
      </c>
      <c r="GM30">
        <v>28</v>
      </c>
      <c r="GN30">
        <v>63</v>
      </c>
      <c r="GO30">
        <v>48.885312499999998</v>
      </c>
      <c r="GP30">
        <v>43</v>
      </c>
      <c r="GQ30">
        <v>0</v>
      </c>
      <c r="GR30">
        <v>43</v>
      </c>
      <c r="GS30">
        <v>158.96870370370371</v>
      </c>
      <c r="GT30">
        <v>25</v>
      </c>
      <c r="GU30">
        <v>0</v>
      </c>
      <c r="GV30">
        <v>25</v>
      </c>
      <c r="GW30">
        <v>36.052256944444437</v>
      </c>
      <c r="GX30">
        <v>75</v>
      </c>
      <c r="GY30">
        <v>22</v>
      </c>
      <c r="GZ30">
        <v>97</v>
      </c>
      <c r="HA30">
        <v>40.677048611111111</v>
      </c>
      <c r="HB30">
        <v>74</v>
      </c>
      <c r="HC30">
        <v>14</v>
      </c>
      <c r="HD30">
        <v>88</v>
      </c>
      <c r="HE30">
        <v>36.510300925925932</v>
      </c>
      <c r="HF30">
        <v>75</v>
      </c>
      <c r="HG30">
        <v>55</v>
      </c>
      <c r="HH30">
        <v>130</v>
      </c>
      <c r="HI30">
        <v>36.635405092592592</v>
      </c>
      <c r="HJ30">
        <v>75</v>
      </c>
      <c r="HK30">
        <v>45</v>
      </c>
      <c r="HL30">
        <v>120</v>
      </c>
      <c r="HM30">
        <v>48.760347222222222</v>
      </c>
      <c r="HN30">
        <v>53</v>
      </c>
      <c r="HO30">
        <v>0</v>
      </c>
      <c r="HP30">
        <v>53</v>
      </c>
      <c r="HQ30">
        <v>70.593761574074065</v>
      </c>
      <c r="HR30">
        <v>41</v>
      </c>
      <c r="HS30">
        <v>0</v>
      </c>
      <c r="HT30">
        <v>41</v>
      </c>
      <c r="HU30">
        <v>175.67714120370371</v>
      </c>
      <c r="HV30">
        <v>94</v>
      </c>
      <c r="HW30">
        <v>0</v>
      </c>
      <c r="HX30">
        <v>94</v>
      </c>
      <c r="KS30">
        <v>68.635405092592592</v>
      </c>
      <c r="KT30">
        <v>28</v>
      </c>
      <c r="KU30">
        <v>0</v>
      </c>
      <c r="KV30">
        <v>28</v>
      </c>
      <c r="KW30">
        <v>168.80251157407409</v>
      </c>
      <c r="KX30">
        <v>42</v>
      </c>
      <c r="KY30">
        <v>0</v>
      </c>
      <c r="KZ30">
        <v>42</v>
      </c>
      <c r="LA30">
        <v>154.59399305555559</v>
      </c>
      <c r="LB30">
        <v>24</v>
      </c>
      <c r="LC30">
        <v>0</v>
      </c>
      <c r="LD30">
        <v>24</v>
      </c>
      <c r="LE30">
        <v>155.96895833333329</v>
      </c>
      <c r="LF30">
        <v>46</v>
      </c>
      <c r="LG30">
        <v>12</v>
      </c>
      <c r="LH30">
        <v>58</v>
      </c>
      <c r="LI30">
        <v>161.71921296296301</v>
      </c>
      <c r="LJ30">
        <v>40</v>
      </c>
      <c r="LK30">
        <v>0</v>
      </c>
      <c r="LL30">
        <v>40</v>
      </c>
      <c r="LM30">
        <v>155.1772453703704</v>
      </c>
      <c r="LN30">
        <v>29</v>
      </c>
      <c r="LO30">
        <v>0</v>
      </c>
      <c r="LP30">
        <v>29</v>
      </c>
      <c r="LQ30">
        <v>47.843703703703703</v>
      </c>
      <c r="LR30">
        <v>28</v>
      </c>
      <c r="LS30">
        <v>3</v>
      </c>
      <c r="LT30">
        <v>31</v>
      </c>
      <c r="LY30">
        <v>174.6511574074074</v>
      </c>
      <c r="LZ30">
        <v>33</v>
      </c>
      <c r="MA30">
        <v>0</v>
      </c>
      <c r="MB30">
        <v>33</v>
      </c>
    </row>
    <row r="31" spans="1:340" x14ac:dyDescent="0.25">
      <c r="A31">
        <v>42.885358796296288</v>
      </c>
      <c r="B31">
        <v>44</v>
      </c>
      <c r="C31">
        <v>0</v>
      </c>
      <c r="D31">
        <v>44</v>
      </c>
      <c r="E31">
        <v>41.885254629629642</v>
      </c>
      <c r="F31">
        <v>76</v>
      </c>
      <c r="G31">
        <v>0</v>
      </c>
      <c r="H31">
        <v>76</v>
      </c>
      <c r="I31">
        <v>139.7188888888889</v>
      </c>
      <c r="J31">
        <v>42</v>
      </c>
      <c r="K31">
        <v>4</v>
      </c>
      <c r="L31">
        <v>46</v>
      </c>
      <c r="M31">
        <v>79.510335648148143</v>
      </c>
      <c r="N31">
        <v>28</v>
      </c>
      <c r="O31">
        <v>1</v>
      </c>
      <c r="P31">
        <v>29</v>
      </c>
      <c r="Q31">
        <v>105.1770833333333</v>
      </c>
      <c r="R31">
        <v>28</v>
      </c>
      <c r="S31">
        <v>1</v>
      </c>
      <c r="T31">
        <v>29</v>
      </c>
      <c r="U31">
        <v>62.718819444444449</v>
      </c>
      <c r="V31">
        <v>28</v>
      </c>
      <c r="W31">
        <v>1</v>
      </c>
      <c r="X31">
        <v>29</v>
      </c>
      <c r="Y31">
        <v>72.927141203703698</v>
      </c>
      <c r="Z31">
        <v>28</v>
      </c>
      <c r="AA31">
        <v>3</v>
      </c>
      <c r="AB31">
        <v>31</v>
      </c>
      <c r="AC31">
        <v>74.718738425925935</v>
      </c>
      <c r="AD31">
        <v>27</v>
      </c>
      <c r="AE31">
        <v>2</v>
      </c>
      <c r="AF31">
        <v>29</v>
      </c>
      <c r="AG31">
        <v>72.218784722222225</v>
      </c>
      <c r="AH31">
        <v>27</v>
      </c>
      <c r="AI31">
        <v>0</v>
      </c>
      <c r="AJ31">
        <v>27</v>
      </c>
      <c r="AK31">
        <v>106.9271180555555</v>
      </c>
      <c r="AL31">
        <v>24</v>
      </c>
      <c r="AM31">
        <v>0</v>
      </c>
      <c r="AN31">
        <v>24</v>
      </c>
      <c r="AO31">
        <v>58.052314814814807</v>
      </c>
      <c r="AP31">
        <v>33</v>
      </c>
      <c r="AQ31">
        <v>0</v>
      </c>
      <c r="AR31">
        <v>33</v>
      </c>
      <c r="AS31">
        <v>135.63563657407411</v>
      </c>
      <c r="AT31">
        <v>62</v>
      </c>
      <c r="AU31">
        <v>0</v>
      </c>
      <c r="AV31">
        <v>62</v>
      </c>
      <c r="AW31">
        <v>154.51055555555561</v>
      </c>
      <c r="AX31">
        <v>45</v>
      </c>
      <c r="AY31">
        <v>15</v>
      </c>
      <c r="AZ31">
        <v>60</v>
      </c>
      <c r="BA31">
        <v>146.63583333333341</v>
      </c>
      <c r="BB31">
        <v>52</v>
      </c>
      <c r="BC31">
        <v>0</v>
      </c>
      <c r="BD31">
        <v>52</v>
      </c>
      <c r="BE31">
        <v>149.67728009259261</v>
      </c>
      <c r="BF31">
        <v>45</v>
      </c>
      <c r="BG31">
        <v>0</v>
      </c>
      <c r="BH31">
        <v>45</v>
      </c>
      <c r="BI31">
        <v>48.218877314814819</v>
      </c>
      <c r="BJ31">
        <v>149</v>
      </c>
      <c r="BK31">
        <v>0</v>
      </c>
      <c r="BL31">
        <v>149</v>
      </c>
      <c r="BM31">
        <v>49.718668981481478</v>
      </c>
      <c r="BN31">
        <v>54</v>
      </c>
      <c r="BO31">
        <v>9</v>
      </c>
      <c r="BP31">
        <v>63</v>
      </c>
      <c r="BQ31">
        <v>47.760555555555563</v>
      </c>
      <c r="BR31">
        <v>124</v>
      </c>
      <c r="BS31">
        <v>12</v>
      </c>
      <c r="BT31">
        <v>136</v>
      </c>
      <c r="BU31">
        <v>49.05216435185185</v>
      </c>
      <c r="BV31">
        <v>94</v>
      </c>
      <c r="BW31">
        <v>9</v>
      </c>
      <c r="BX31">
        <v>103</v>
      </c>
      <c r="BY31">
        <v>180.71893518518519</v>
      </c>
      <c r="BZ31">
        <v>35</v>
      </c>
      <c r="CA31">
        <v>1</v>
      </c>
      <c r="CB31">
        <v>36</v>
      </c>
      <c r="CC31">
        <v>47.969131944444449</v>
      </c>
      <c r="CD31">
        <v>86</v>
      </c>
      <c r="CE31">
        <v>14</v>
      </c>
      <c r="CF31">
        <v>100</v>
      </c>
      <c r="CG31">
        <v>42.677025462962973</v>
      </c>
      <c r="CH31">
        <v>121</v>
      </c>
      <c r="CI31">
        <v>0</v>
      </c>
      <c r="CJ31">
        <v>121</v>
      </c>
      <c r="CK31">
        <v>152.67719907407411</v>
      </c>
      <c r="CL31">
        <v>18</v>
      </c>
      <c r="CM31">
        <v>0</v>
      </c>
      <c r="CN31">
        <v>18</v>
      </c>
      <c r="CO31">
        <v>85.677037037037039</v>
      </c>
      <c r="CP31">
        <v>28</v>
      </c>
      <c r="CQ31">
        <v>0</v>
      </c>
      <c r="CR31">
        <v>28</v>
      </c>
      <c r="CS31">
        <v>118.1769675925926</v>
      </c>
      <c r="CT31">
        <v>42</v>
      </c>
      <c r="CU31">
        <v>2</v>
      </c>
      <c r="CV31">
        <v>44</v>
      </c>
      <c r="CW31">
        <v>62.760439814814823</v>
      </c>
      <c r="CX31">
        <v>37</v>
      </c>
      <c r="CY31">
        <v>0</v>
      </c>
      <c r="CZ31">
        <v>37</v>
      </c>
      <c r="DA31">
        <v>113.9271296296296</v>
      </c>
      <c r="DB31">
        <v>34</v>
      </c>
      <c r="DC31">
        <v>0</v>
      </c>
      <c r="DD31">
        <v>34</v>
      </c>
      <c r="DE31">
        <v>136.510474537037</v>
      </c>
      <c r="DF31">
        <v>19</v>
      </c>
      <c r="DG31">
        <v>1</v>
      </c>
      <c r="DH31">
        <v>20</v>
      </c>
      <c r="DI31">
        <v>155.8439699074074</v>
      </c>
      <c r="DJ31">
        <v>21</v>
      </c>
      <c r="DK31">
        <v>1</v>
      </c>
      <c r="DL31">
        <v>22</v>
      </c>
      <c r="DM31">
        <v>177.01067129629629</v>
      </c>
      <c r="DN31">
        <v>70</v>
      </c>
      <c r="DO31">
        <v>0</v>
      </c>
      <c r="DP31">
        <v>70</v>
      </c>
      <c r="DQ31">
        <v>35.760428240740737</v>
      </c>
      <c r="DR31">
        <v>79</v>
      </c>
      <c r="DS31">
        <v>72</v>
      </c>
      <c r="DT31">
        <v>151</v>
      </c>
      <c r="DU31">
        <v>146.9689699074074</v>
      </c>
      <c r="DV31">
        <v>69</v>
      </c>
      <c r="DW31">
        <v>0</v>
      </c>
      <c r="DX31">
        <v>69</v>
      </c>
      <c r="DY31">
        <v>35.802037037037039</v>
      </c>
      <c r="DZ31">
        <v>176</v>
      </c>
      <c r="EA31">
        <v>32</v>
      </c>
      <c r="EB31">
        <v>208</v>
      </c>
      <c r="EC31">
        <v>175.01064814814811</v>
      </c>
      <c r="ED31">
        <v>36</v>
      </c>
      <c r="EE31">
        <v>0</v>
      </c>
      <c r="EF31">
        <v>36</v>
      </c>
      <c r="EG31">
        <v>99.927905092592582</v>
      </c>
      <c r="EH31">
        <v>44</v>
      </c>
      <c r="EI31">
        <v>8</v>
      </c>
      <c r="EJ31">
        <v>52</v>
      </c>
      <c r="EK31">
        <v>62.677118055555553</v>
      </c>
      <c r="EL31">
        <v>45</v>
      </c>
      <c r="EM31">
        <v>15</v>
      </c>
      <c r="EN31">
        <v>60</v>
      </c>
      <c r="EO31">
        <v>135.88559027777779</v>
      </c>
      <c r="EP31">
        <v>44</v>
      </c>
      <c r="EQ31">
        <v>12</v>
      </c>
      <c r="ER31">
        <v>56</v>
      </c>
      <c r="ES31">
        <v>116.9271180555555</v>
      </c>
      <c r="ET31">
        <v>44</v>
      </c>
      <c r="EU31">
        <v>11</v>
      </c>
      <c r="EV31">
        <v>55</v>
      </c>
      <c r="FM31">
        <v>161.13559027777779</v>
      </c>
      <c r="FN31">
        <v>43</v>
      </c>
      <c r="FO31">
        <v>0</v>
      </c>
      <c r="FP31">
        <v>43</v>
      </c>
      <c r="FQ31">
        <v>36.510300925925932</v>
      </c>
      <c r="FR31">
        <v>125</v>
      </c>
      <c r="FS31">
        <v>71</v>
      </c>
      <c r="FT31">
        <v>196</v>
      </c>
      <c r="FU31">
        <v>148.9271875</v>
      </c>
      <c r="FV31">
        <v>39</v>
      </c>
      <c r="FW31">
        <v>0</v>
      </c>
      <c r="FX31">
        <v>39</v>
      </c>
      <c r="FY31">
        <v>69.177037037037039</v>
      </c>
      <c r="FZ31">
        <v>40</v>
      </c>
      <c r="GA31">
        <v>15</v>
      </c>
      <c r="GB31">
        <v>55</v>
      </c>
      <c r="GC31">
        <v>141.7605439814815</v>
      </c>
      <c r="GD31">
        <v>19</v>
      </c>
      <c r="GE31">
        <v>0</v>
      </c>
      <c r="GF31">
        <v>19</v>
      </c>
      <c r="GG31">
        <v>35.843761574074072</v>
      </c>
      <c r="GH31">
        <v>72</v>
      </c>
      <c r="GI31">
        <v>0</v>
      </c>
      <c r="GJ31">
        <v>72</v>
      </c>
      <c r="GK31">
        <v>47.635405092592599</v>
      </c>
      <c r="GL31">
        <v>35</v>
      </c>
      <c r="GM31">
        <v>29</v>
      </c>
      <c r="GN31">
        <v>64</v>
      </c>
      <c r="GO31">
        <v>51.510289351851853</v>
      </c>
      <c r="GP31">
        <v>42</v>
      </c>
      <c r="GQ31">
        <v>0</v>
      </c>
      <c r="GR31">
        <v>42</v>
      </c>
      <c r="GS31">
        <v>160.88581018518519</v>
      </c>
      <c r="GT31">
        <v>24</v>
      </c>
      <c r="GU31">
        <v>0</v>
      </c>
      <c r="GV31">
        <v>24</v>
      </c>
      <c r="GW31">
        <v>36.093831018518522</v>
      </c>
      <c r="GX31">
        <v>75</v>
      </c>
      <c r="GY31">
        <v>23</v>
      </c>
      <c r="GZ31">
        <v>98</v>
      </c>
      <c r="HA31">
        <v>40.718726851851848</v>
      </c>
      <c r="HB31">
        <v>75</v>
      </c>
      <c r="HC31">
        <v>14</v>
      </c>
      <c r="HD31">
        <v>89</v>
      </c>
      <c r="HE31">
        <v>37.010601851851852</v>
      </c>
      <c r="HF31">
        <v>74</v>
      </c>
      <c r="HG31">
        <v>55</v>
      </c>
      <c r="HH31">
        <v>129</v>
      </c>
      <c r="HI31">
        <v>36.927037037037039</v>
      </c>
      <c r="HJ31">
        <v>75</v>
      </c>
      <c r="HK31">
        <v>46</v>
      </c>
      <c r="HL31">
        <v>121</v>
      </c>
      <c r="HM31">
        <v>48.843819444444449</v>
      </c>
      <c r="HN31">
        <v>52</v>
      </c>
      <c r="HO31">
        <v>0</v>
      </c>
      <c r="HP31">
        <v>52</v>
      </c>
      <c r="HQ31">
        <v>71.1355787037037</v>
      </c>
      <c r="HR31">
        <v>42</v>
      </c>
      <c r="HS31">
        <v>0</v>
      </c>
      <c r="HT31">
        <v>42</v>
      </c>
      <c r="HU31">
        <v>175.7188888888889</v>
      </c>
      <c r="HV31">
        <v>93</v>
      </c>
      <c r="HW31">
        <v>0</v>
      </c>
      <c r="HX31">
        <v>93</v>
      </c>
      <c r="KS31">
        <v>70.63554398148149</v>
      </c>
      <c r="KT31">
        <v>29</v>
      </c>
      <c r="KU31">
        <v>0</v>
      </c>
      <c r="KV31">
        <v>29</v>
      </c>
      <c r="KW31">
        <v>169.0939699074074</v>
      </c>
      <c r="KX31">
        <v>44</v>
      </c>
      <c r="KY31">
        <v>0</v>
      </c>
      <c r="KZ31">
        <v>44</v>
      </c>
      <c r="LA31">
        <v>154.63563657407411</v>
      </c>
      <c r="LB31">
        <v>25</v>
      </c>
      <c r="LC31">
        <v>0</v>
      </c>
      <c r="LD31">
        <v>25</v>
      </c>
      <c r="LE31">
        <v>156.1772106481481</v>
      </c>
      <c r="LF31">
        <v>47</v>
      </c>
      <c r="LG31">
        <v>11</v>
      </c>
      <c r="LH31">
        <v>58</v>
      </c>
      <c r="LI31">
        <v>162.01093750000001</v>
      </c>
      <c r="LJ31">
        <v>39</v>
      </c>
      <c r="LK31">
        <v>0</v>
      </c>
      <c r="LL31">
        <v>39</v>
      </c>
      <c r="LM31">
        <v>155.51059027777779</v>
      </c>
      <c r="LN31">
        <v>30</v>
      </c>
      <c r="LO31">
        <v>0</v>
      </c>
      <c r="LP31">
        <v>30</v>
      </c>
      <c r="LQ31">
        <v>49.635300925925918</v>
      </c>
      <c r="LR31">
        <v>28</v>
      </c>
      <c r="LS31">
        <v>4</v>
      </c>
      <c r="LT31">
        <v>32</v>
      </c>
      <c r="LY31">
        <v>174.7188310185185</v>
      </c>
      <c r="LZ31">
        <v>34</v>
      </c>
      <c r="MA31">
        <v>0</v>
      </c>
      <c r="MB31">
        <v>34</v>
      </c>
    </row>
    <row r="32" spans="1:340" x14ac:dyDescent="0.25">
      <c r="A32">
        <v>43.926909722222227</v>
      </c>
      <c r="B32">
        <v>45</v>
      </c>
      <c r="C32">
        <v>0</v>
      </c>
      <c r="D32">
        <v>45</v>
      </c>
      <c r="E32">
        <v>42.760451388888889</v>
      </c>
      <c r="F32">
        <v>75</v>
      </c>
      <c r="G32">
        <v>0</v>
      </c>
      <c r="H32">
        <v>75</v>
      </c>
      <c r="I32">
        <v>141.7605324074074</v>
      </c>
      <c r="J32">
        <v>41</v>
      </c>
      <c r="K32">
        <v>4</v>
      </c>
      <c r="L32">
        <v>45</v>
      </c>
      <c r="M32">
        <v>92.843877314814804</v>
      </c>
      <c r="N32">
        <v>27</v>
      </c>
      <c r="O32">
        <v>1</v>
      </c>
      <c r="P32">
        <v>28</v>
      </c>
      <c r="Q32">
        <v>112.8021875</v>
      </c>
      <c r="R32">
        <v>28</v>
      </c>
      <c r="S32">
        <v>2</v>
      </c>
      <c r="T32">
        <v>30</v>
      </c>
      <c r="U32">
        <v>74.802118055555553</v>
      </c>
      <c r="V32">
        <v>28</v>
      </c>
      <c r="W32">
        <v>2</v>
      </c>
      <c r="X32">
        <v>30</v>
      </c>
      <c r="Y32">
        <v>91.802013888888894</v>
      </c>
      <c r="Z32">
        <v>28</v>
      </c>
      <c r="AA32">
        <v>4</v>
      </c>
      <c r="AB32">
        <v>32</v>
      </c>
      <c r="AC32">
        <v>74.927118055555553</v>
      </c>
      <c r="AD32">
        <v>28</v>
      </c>
      <c r="AE32">
        <v>1</v>
      </c>
      <c r="AF32">
        <v>29</v>
      </c>
      <c r="AG32">
        <v>72.843865740740753</v>
      </c>
      <c r="AH32">
        <v>28</v>
      </c>
      <c r="AI32">
        <v>0</v>
      </c>
      <c r="AJ32">
        <v>28</v>
      </c>
      <c r="AK32">
        <v>106.9690972222222</v>
      </c>
      <c r="AL32">
        <v>23</v>
      </c>
      <c r="AM32">
        <v>0</v>
      </c>
      <c r="AN32">
        <v>23</v>
      </c>
      <c r="AO32">
        <v>58.21869212962963</v>
      </c>
      <c r="AP32">
        <v>34</v>
      </c>
      <c r="AQ32">
        <v>0</v>
      </c>
      <c r="AR32">
        <v>34</v>
      </c>
      <c r="AS32">
        <v>135.76064814814819</v>
      </c>
      <c r="AT32">
        <v>63</v>
      </c>
      <c r="AU32">
        <v>0</v>
      </c>
      <c r="AV32">
        <v>63</v>
      </c>
      <c r="AW32">
        <v>154.59394675925921</v>
      </c>
      <c r="AX32">
        <v>52</v>
      </c>
      <c r="AY32">
        <v>8</v>
      </c>
      <c r="AZ32">
        <v>60</v>
      </c>
      <c r="BA32">
        <v>147.5105324074074</v>
      </c>
      <c r="BB32">
        <v>52</v>
      </c>
      <c r="BC32">
        <v>1</v>
      </c>
      <c r="BD32">
        <v>53</v>
      </c>
      <c r="BE32">
        <v>154.51055555555561</v>
      </c>
      <c r="BF32">
        <v>43</v>
      </c>
      <c r="BG32">
        <v>0</v>
      </c>
      <c r="BH32">
        <v>43</v>
      </c>
      <c r="BI32">
        <v>48.510254629629628</v>
      </c>
      <c r="BJ32">
        <v>150</v>
      </c>
      <c r="BK32">
        <v>0</v>
      </c>
      <c r="BL32">
        <v>150</v>
      </c>
      <c r="BM32">
        <v>49.760300925925918</v>
      </c>
      <c r="BN32">
        <v>54</v>
      </c>
      <c r="BO32">
        <v>11</v>
      </c>
      <c r="BP32">
        <v>65</v>
      </c>
      <c r="BQ32">
        <v>47.802048611111111</v>
      </c>
      <c r="BR32">
        <v>127</v>
      </c>
      <c r="BS32">
        <v>12</v>
      </c>
      <c r="BT32">
        <v>139</v>
      </c>
      <c r="BU32">
        <v>49.218680555555551</v>
      </c>
      <c r="BV32">
        <v>95</v>
      </c>
      <c r="BW32">
        <v>9</v>
      </c>
      <c r="BX32">
        <v>104</v>
      </c>
      <c r="BY32">
        <v>187.76056712962961</v>
      </c>
      <c r="BZ32">
        <v>35</v>
      </c>
      <c r="CA32">
        <v>0</v>
      </c>
      <c r="CB32">
        <v>35</v>
      </c>
      <c r="CC32">
        <v>48.510254629629628</v>
      </c>
      <c r="CD32">
        <v>86</v>
      </c>
      <c r="CE32">
        <v>15</v>
      </c>
      <c r="CF32">
        <v>101</v>
      </c>
      <c r="CG32">
        <v>47.635393518518519</v>
      </c>
      <c r="CH32">
        <v>123</v>
      </c>
      <c r="CI32">
        <v>0</v>
      </c>
      <c r="CJ32">
        <v>123</v>
      </c>
      <c r="CK32">
        <v>152.71893518518519</v>
      </c>
      <c r="CL32">
        <v>19</v>
      </c>
      <c r="CM32">
        <v>1</v>
      </c>
      <c r="CN32">
        <v>20</v>
      </c>
      <c r="CO32">
        <v>96.176979166666669</v>
      </c>
      <c r="CP32">
        <v>27</v>
      </c>
      <c r="CQ32">
        <v>0</v>
      </c>
      <c r="CR32">
        <v>27</v>
      </c>
      <c r="CS32">
        <v>128.84395833333329</v>
      </c>
      <c r="CT32">
        <v>41</v>
      </c>
      <c r="CU32">
        <v>2</v>
      </c>
      <c r="CV32">
        <v>43</v>
      </c>
      <c r="CW32">
        <v>62.802233796296292</v>
      </c>
      <c r="CX32">
        <v>36</v>
      </c>
      <c r="CY32">
        <v>0</v>
      </c>
      <c r="CZ32">
        <v>36</v>
      </c>
      <c r="DA32">
        <v>114.5103935185185</v>
      </c>
      <c r="DB32">
        <v>35</v>
      </c>
      <c r="DC32">
        <v>1</v>
      </c>
      <c r="DD32">
        <v>36</v>
      </c>
      <c r="DE32">
        <v>138.09400462962961</v>
      </c>
      <c r="DF32">
        <v>20</v>
      </c>
      <c r="DG32">
        <v>1</v>
      </c>
      <c r="DH32">
        <v>21</v>
      </c>
      <c r="DI32">
        <v>156.09412037037029</v>
      </c>
      <c r="DJ32">
        <v>22</v>
      </c>
      <c r="DK32">
        <v>1</v>
      </c>
      <c r="DL32">
        <v>23</v>
      </c>
      <c r="DM32">
        <v>177.76055555555561</v>
      </c>
      <c r="DN32">
        <v>72</v>
      </c>
      <c r="DO32">
        <v>0</v>
      </c>
      <c r="DP32">
        <v>72</v>
      </c>
      <c r="DQ32">
        <v>35.885509259259258</v>
      </c>
      <c r="DR32">
        <v>79</v>
      </c>
      <c r="DS32">
        <v>73</v>
      </c>
      <c r="DT32">
        <v>152</v>
      </c>
      <c r="DU32">
        <v>147.09390046296301</v>
      </c>
      <c r="DV32">
        <v>70</v>
      </c>
      <c r="DW32">
        <v>0</v>
      </c>
      <c r="DX32">
        <v>70</v>
      </c>
      <c r="DY32">
        <v>35.843761574074072</v>
      </c>
      <c r="DZ32">
        <v>176</v>
      </c>
      <c r="EA32">
        <v>33</v>
      </c>
      <c r="EB32">
        <v>209</v>
      </c>
      <c r="EC32">
        <v>175.05222222222221</v>
      </c>
      <c r="ED32">
        <v>38</v>
      </c>
      <c r="EE32">
        <v>0</v>
      </c>
      <c r="EF32">
        <v>38</v>
      </c>
      <c r="EG32">
        <v>111.0522453703704</v>
      </c>
      <c r="EH32">
        <v>44</v>
      </c>
      <c r="EI32">
        <v>7</v>
      </c>
      <c r="EJ32">
        <v>51</v>
      </c>
      <c r="EK32">
        <v>79.635486111111121</v>
      </c>
      <c r="EL32">
        <v>44</v>
      </c>
      <c r="EM32">
        <v>15</v>
      </c>
      <c r="EN32">
        <v>59</v>
      </c>
      <c r="EO32">
        <v>135.9690509259259</v>
      </c>
      <c r="EP32">
        <v>43</v>
      </c>
      <c r="EQ32">
        <v>12</v>
      </c>
      <c r="ER32">
        <v>55</v>
      </c>
      <c r="ES32">
        <v>134.67729166666669</v>
      </c>
      <c r="ET32">
        <v>44</v>
      </c>
      <c r="EU32">
        <v>12</v>
      </c>
      <c r="EV32">
        <v>56</v>
      </c>
      <c r="FM32">
        <v>161.63575231481479</v>
      </c>
      <c r="FN32">
        <v>44</v>
      </c>
      <c r="FO32">
        <v>0</v>
      </c>
      <c r="FP32">
        <v>44</v>
      </c>
      <c r="FQ32">
        <v>40.010462962962961</v>
      </c>
      <c r="FR32">
        <v>124</v>
      </c>
      <c r="FS32">
        <v>71</v>
      </c>
      <c r="FT32">
        <v>195</v>
      </c>
      <c r="FU32">
        <v>152.010474537037</v>
      </c>
      <c r="FV32">
        <v>40</v>
      </c>
      <c r="FW32">
        <v>0</v>
      </c>
      <c r="FX32">
        <v>40</v>
      </c>
      <c r="FY32">
        <v>71.843854166666659</v>
      </c>
      <c r="FZ32">
        <v>40</v>
      </c>
      <c r="GA32">
        <v>14</v>
      </c>
      <c r="GB32">
        <v>54</v>
      </c>
      <c r="GC32">
        <v>152.5103935185185</v>
      </c>
      <c r="GD32">
        <v>20</v>
      </c>
      <c r="GE32">
        <v>0</v>
      </c>
      <c r="GF32">
        <v>20</v>
      </c>
      <c r="GG32">
        <v>35.927303240740741</v>
      </c>
      <c r="GH32">
        <v>73</v>
      </c>
      <c r="GI32">
        <v>0</v>
      </c>
      <c r="GJ32">
        <v>73</v>
      </c>
      <c r="GK32">
        <v>47.802060185185177</v>
      </c>
      <c r="GL32">
        <v>35</v>
      </c>
      <c r="GM32">
        <v>30</v>
      </c>
      <c r="GN32">
        <v>65</v>
      </c>
      <c r="GO32">
        <v>55.218622685185181</v>
      </c>
      <c r="GP32">
        <v>43</v>
      </c>
      <c r="GQ32">
        <v>0</v>
      </c>
      <c r="GR32">
        <v>43</v>
      </c>
      <c r="GS32">
        <v>161.71917824074069</v>
      </c>
      <c r="GT32">
        <v>25</v>
      </c>
      <c r="GU32">
        <v>0</v>
      </c>
      <c r="GV32">
        <v>25</v>
      </c>
      <c r="GW32">
        <v>39.010532407407403</v>
      </c>
      <c r="GX32">
        <v>75</v>
      </c>
      <c r="GY32">
        <v>24</v>
      </c>
      <c r="GZ32">
        <v>99</v>
      </c>
      <c r="HA32">
        <v>41.51033564814815</v>
      </c>
      <c r="HB32">
        <v>75</v>
      </c>
      <c r="HC32">
        <v>15</v>
      </c>
      <c r="HD32">
        <v>90</v>
      </c>
      <c r="HE32">
        <v>37.135405092592592</v>
      </c>
      <c r="HF32">
        <v>74</v>
      </c>
      <c r="HG32">
        <v>56</v>
      </c>
      <c r="HH32">
        <v>130</v>
      </c>
      <c r="HI32">
        <v>39.010532407407403</v>
      </c>
      <c r="HJ32">
        <v>75</v>
      </c>
      <c r="HK32">
        <v>47</v>
      </c>
      <c r="HL32">
        <v>122</v>
      </c>
      <c r="HM32">
        <v>48.885312499999998</v>
      </c>
      <c r="HN32">
        <v>53</v>
      </c>
      <c r="HO32">
        <v>0</v>
      </c>
      <c r="HP32">
        <v>53</v>
      </c>
      <c r="HQ32">
        <v>77.927152777777778</v>
      </c>
      <c r="HR32">
        <v>43</v>
      </c>
      <c r="HS32">
        <v>0</v>
      </c>
      <c r="HT32">
        <v>43</v>
      </c>
      <c r="HU32">
        <v>176.09398148148151</v>
      </c>
      <c r="HV32">
        <v>96</v>
      </c>
      <c r="HW32">
        <v>0</v>
      </c>
      <c r="HX32">
        <v>96</v>
      </c>
      <c r="KS32">
        <v>84.677164351851857</v>
      </c>
      <c r="KT32">
        <v>30</v>
      </c>
      <c r="KU32">
        <v>0</v>
      </c>
      <c r="KV32">
        <v>30</v>
      </c>
      <c r="KW32">
        <v>169.6773263888889</v>
      </c>
      <c r="KX32">
        <v>43</v>
      </c>
      <c r="KY32">
        <v>0</v>
      </c>
      <c r="KZ32">
        <v>43</v>
      </c>
      <c r="LA32">
        <v>154.88556712962961</v>
      </c>
      <c r="LB32">
        <v>26</v>
      </c>
      <c r="LC32">
        <v>0</v>
      </c>
      <c r="LD32">
        <v>26</v>
      </c>
      <c r="LE32">
        <v>156.5106134259259</v>
      </c>
      <c r="LF32">
        <v>48</v>
      </c>
      <c r="LG32">
        <v>11</v>
      </c>
      <c r="LH32">
        <v>59</v>
      </c>
      <c r="LI32">
        <v>162.6358449074074</v>
      </c>
      <c r="LJ32">
        <v>38</v>
      </c>
      <c r="LK32">
        <v>0</v>
      </c>
      <c r="LL32">
        <v>38</v>
      </c>
      <c r="LM32">
        <v>155.63559027777779</v>
      </c>
      <c r="LN32">
        <v>30</v>
      </c>
      <c r="LO32">
        <v>1</v>
      </c>
      <c r="LP32">
        <v>31</v>
      </c>
      <c r="LQ32">
        <v>50.802314814814807</v>
      </c>
      <c r="LR32">
        <v>28</v>
      </c>
      <c r="LS32">
        <v>5</v>
      </c>
      <c r="LT32">
        <v>33</v>
      </c>
      <c r="LY32">
        <v>174.84390046296301</v>
      </c>
      <c r="LZ32">
        <v>36</v>
      </c>
      <c r="MA32">
        <v>0</v>
      </c>
      <c r="MB32">
        <v>36</v>
      </c>
    </row>
    <row r="33" spans="1:340" x14ac:dyDescent="0.25">
      <c r="A33">
        <v>44.677025462962973</v>
      </c>
      <c r="B33">
        <v>46</v>
      </c>
      <c r="C33">
        <v>0</v>
      </c>
      <c r="D33">
        <v>46</v>
      </c>
      <c r="E33">
        <v>43.51027777777778</v>
      </c>
      <c r="F33">
        <v>76</v>
      </c>
      <c r="G33">
        <v>0</v>
      </c>
      <c r="H33">
        <v>76</v>
      </c>
      <c r="I33">
        <v>146.63583333333341</v>
      </c>
      <c r="J33">
        <v>42</v>
      </c>
      <c r="K33">
        <v>4</v>
      </c>
      <c r="L33">
        <v>46</v>
      </c>
      <c r="M33">
        <v>94.052268518518517</v>
      </c>
      <c r="N33">
        <v>28</v>
      </c>
      <c r="O33">
        <v>1</v>
      </c>
      <c r="P33">
        <v>29</v>
      </c>
      <c r="Q33">
        <v>113.9689467592593</v>
      </c>
      <c r="R33">
        <v>28</v>
      </c>
      <c r="S33">
        <v>3</v>
      </c>
      <c r="T33">
        <v>31</v>
      </c>
      <c r="U33">
        <v>74.885335648148143</v>
      </c>
      <c r="V33">
        <v>28</v>
      </c>
      <c r="W33">
        <v>3</v>
      </c>
      <c r="X33">
        <v>31</v>
      </c>
      <c r="Y33">
        <v>99.843819444444435</v>
      </c>
      <c r="Z33">
        <v>28</v>
      </c>
      <c r="AA33">
        <v>3</v>
      </c>
      <c r="AB33">
        <v>31</v>
      </c>
      <c r="AC33">
        <v>78.927048611111118</v>
      </c>
      <c r="AD33">
        <v>27</v>
      </c>
      <c r="AE33">
        <v>1</v>
      </c>
      <c r="AF33">
        <v>28</v>
      </c>
      <c r="AG33">
        <v>79.885370370370367</v>
      </c>
      <c r="AH33">
        <v>27</v>
      </c>
      <c r="AI33">
        <v>0</v>
      </c>
      <c r="AJ33">
        <v>27</v>
      </c>
      <c r="AK33">
        <v>109.59069444444449</v>
      </c>
      <c r="AL33">
        <v>24</v>
      </c>
      <c r="AM33">
        <v>0</v>
      </c>
      <c r="AN33">
        <v>24</v>
      </c>
      <c r="AO33">
        <v>64.010474537037041</v>
      </c>
      <c r="AP33">
        <v>35</v>
      </c>
      <c r="AQ33">
        <v>0</v>
      </c>
      <c r="AR33">
        <v>35</v>
      </c>
      <c r="AS33">
        <v>138.8437731481481</v>
      </c>
      <c r="AT33">
        <v>64</v>
      </c>
      <c r="AU33">
        <v>0</v>
      </c>
      <c r="AV33">
        <v>64</v>
      </c>
      <c r="AW33">
        <v>154.63559027777779</v>
      </c>
      <c r="AX33">
        <v>50</v>
      </c>
      <c r="AY33">
        <v>11</v>
      </c>
      <c r="AZ33">
        <v>61</v>
      </c>
      <c r="BA33">
        <v>152.6771875</v>
      </c>
      <c r="BB33">
        <v>52</v>
      </c>
      <c r="BC33">
        <v>2</v>
      </c>
      <c r="BD33">
        <v>54</v>
      </c>
      <c r="BE33">
        <v>154.59394675925921</v>
      </c>
      <c r="BF33">
        <v>44</v>
      </c>
      <c r="BG33">
        <v>0</v>
      </c>
      <c r="BH33">
        <v>44</v>
      </c>
      <c r="BI33">
        <v>48.926990740740742</v>
      </c>
      <c r="BJ33">
        <v>151</v>
      </c>
      <c r="BK33">
        <v>0</v>
      </c>
      <c r="BL33">
        <v>151</v>
      </c>
      <c r="BM33">
        <v>49.885405092592599</v>
      </c>
      <c r="BN33">
        <v>54</v>
      </c>
      <c r="BO33">
        <v>12</v>
      </c>
      <c r="BP33">
        <v>66</v>
      </c>
      <c r="BQ33">
        <v>47.843668981481478</v>
      </c>
      <c r="BR33">
        <v>129</v>
      </c>
      <c r="BS33">
        <v>12</v>
      </c>
      <c r="BT33">
        <v>141</v>
      </c>
      <c r="BU33">
        <v>49.510428240740737</v>
      </c>
      <c r="BV33">
        <v>97</v>
      </c>
      <c r="BW33">
        <v>9</v>
      </c>
      <c r="BX33">
        <v>106</v>
      </c>
      <c r="CC33">
        <v>48.84380787037037</v>
      </c>
      <c r="CD33">
        <v>85</v>
      </c>
      <c r="CE33">
        <v>15</v>
      </c>
      <c r="CF33">
        <v>100</v>
      </c>
      <c r="CG33">
        <v>47.677037037037032</v>
      </c>
      <c r="CH33">
        <v>124</v>
      </c>
      <c r="CI33">
        <v>0</v>
      </c>
      <c r="CJ33">
        <v>124</v>
      </c>
      <c r="CK33">
        <v>152.92708333333329</v>
      </c>
      <c r="CL33">
        <v>18</v>
      </c>
      <c r="CM33">
        <v>1</v>
      </c>
      <c r="CN33">
        <v>19</v>
      </c>
      <c r="CO33">
        <v>99.176979166666669</v>
      </c>
      <c r="CP33">
        <v>28</v>
      </c>
      <c r="CQ33">
        <v>0</v>
      </c>
      <c r="CR33">
        <v>28</v>
      </c>
      <c r="CS33">
        <v>129.5937268518519</v>
      </c>
      <c r="CT33">
        <v>42</v>
      </c>
      <c r="CU33">
        <v>2</v>
      </c>
      <c r="CV33">
        <v>44</v>
      </c>
      <c r="CW33">
        <v>66.21875</v>
      </c>
      <c r="CX33">
        <v>35</v>
      </c>
      <c r="CY33">
        <v>0</v>
      </c>
      <c r="CZ33">
        <v>35</v>
      </c>
      <c r="DA33">
        <v>117.84390046296301</v>
      </c>
      <c r="DB33">
        <v>36</v>
      </c>
      <c r="DC33">
        <v>1</v>
      </c>
      <c r="DD33">
        <v>37</v>
      </c>
      <c r="DE33">
        <v>145.17699074074071</v>
      </c>
      <c r="DF33">
        <v>21</v>
      </c>
      <c r="DG33">
        <v>1</v>
      </c>
      <c r="DH33">
        <v>22</v>
      </c>
      <c r="DI33">
        <v>156.88563657407411</v>
      </c>
      <c r="DJ33">
        <v>23</v>
      </c>
      <c r="DK33">
        <v>1</v>
      </c>
      <c r="DL33">
        <v>24</v>
      </c>
      <c r="DM33">
        <v>177.80229166666669</v>
      </c>
      <c r="DN33">
        <v>73</v>
      </c>
      <c r="DO33">
        <v>0</v>
      </c>
      <c r="DP33">
        <v>73</v>
      </c>
      <c r="DQ33">
        <v>35.927303240740741</v>
      </c>
      <c r="DR33">
        <v>80</v>
      </c>
      <c r="DS33">
        <v>76</v>
      </c>
      <c r="DT33">
        <v>156</v>
      </c>
      <c r="DU33">
        <v>147.8022685185185</v>
      </c>
      <c r="DV33">
        <v>71</v>
      </c>
      <c r="DW33">
        <v>0</v>
      </c>
      <c r="DX33">
        <v>71</v>
      </c>
      <c r="DY33">
        <v>35.927303240740741</v>
      </c>
      <c r="DZ33">
        <v>176</v>
      </c>
      <c r="EA33">
        <v>35</v>
      </c>
      <c r="EB33">
        <v>211</v>
      </c>
      <c r="EC33">
        <v>175.0938310185185</v>
      </c>
      <c r="ED33">
        <v>37</v>
      </c>
      <c r="EE33">
        <v>0</v>
      </c>
      <c r="EF33">
        <v>37</v>
      </c>
      <c r="EG33">
        <v>119.135474537037</v>
      </c>
      <c r="EH33">
        <v>44</v>
      </c>
      <c r="EI33">
        <v>8</v>
      </c>
      <c r="EJ33">
        <v>52</v>
      </c>
      <c r="EK33">
        <v>80.760347222222222</v>
      </c>
      <c r="EL33">
        <v>43</v>
      </c>
      <c r="EM33">
        <v>15</v>
      </c>
      <c r="EN33">
        <v>58</v>
      </c>
      <c r="EO33">
        <v>136.1771296296296</v>
      </c>
      <c r="EP33">
        <v>44</v>
      </c>
      <c r="EQ33">
        <v>11</v>
      </c>
      <c r="ER33">
        <v>55</v>
      </c>
      <c r="ES33">
        <v>135.92711805555561</v>
      </c>
      <c r="ET33">
        <v>44</v>
      </c>
      <c r="EU33">
        <v>11</v>
      </c>
      <c r="EV33">
        <v>55</v>
      </c>
      <c r="FM33">
        <v>161.71917824074069</v>
      </c>
      <c r="FN33">
        <v>43</v>
      </c>
      <c r="FO33">
        <v>0</v>
      </c>
      <c r="FP33">
        <v>43</v>
      </c>
      <c r="FQ33">
        <v>40.177037037037039</v>
      </c>
      <c r="FR33">
        <v>125</v>
      </c>
      <c r="FS33">
        <v>70</v>
      </c>
      <c r="FT33">
        <v>195</v>
      </c>
      <c r="FU33">
        <v>153.59379629629629</v>
      </c>
      <c r="FV33">
        <v>41</v>
      </c>
      <c r="FW33">
        <v>0</v>
      </c>
      <c r="FX33">
        <v>41</v>
      </c>
      <c r="FY33">
        <v>75.968981481481478</v>
      </c>
      <c r="FZ33">
        <v>39</v>
      </c>
      <c r="GA33">
        <v>14</v>
      </c>
      <c r="GB33">
        <v>53</v>
      </c>
      <c r="GC33">
        <v>152.63541666666671</v>
      </c>
      <c r="GD33">
        <v>21</v>
      </c>
      <c r="GE33">
        <v>0</v>
      </c>
      <c r="GF33">
        <v>21</v>
      </c>
      <c r="GG33">
        <v>35.968888888888891</v>
      </c>
      <c r="GH33">
        <v>75</v>
      </c>
      <c r="GI33">
        <v>1</v>
      </c>
      <c r="GJ33">
        <v>76</v>
      </c>
      <c r="GK33">
        <v>49.802013888888887</v>
      </c>
      <c r="GL33">
        <v>35</v>
      </c>
      <c r="GM33">
        <v>31</v>
      </c>
      <c r="GN33">
        <v>66</v>
      </c>
      <c r="GO33">
        <v>57.010671296296287</v>
      </c>
      <c r="GP33">
        <v>44</v>
      </c>
      <c r="GQ33">
        <v>0</v>
      </c>
      <c r="GR33">
        <v>44</v>
      </c>
      <c r="GS33">
        <v>162.67747685185191</v>
      </c>
      <c r="GT33">
        <v>24</v>
      </c>
      <c r="GU33">
        <v>0</v>
      </c>
      <c r="GV33">
        <v>24</v>
      </c>
      <c r="GW33">
        <v>41.88527777777778</v>
      </c>
      <c r="GX33">
        <v>75</v>
      </c>
      <c r="GY33">
        <v>23</v>
      </c>
      <c r="GZ33">
        <v>98</v>
      </c>
      <c r="HA33">
        <v>43.84369212962963</v>
      </c>
      <c r="HB33">
        <v>75</v>
      </c>
      <c r="HC33">
        <v>16</v>
      </c>
      <c r="HD33">
        <v>91</v>
      </c>
      <c r="HE33">
        <v>37.177060185185177</v>
      </c>
      <c r="HF33">
        <v>75</v>
      </c>
      <c r="HG33">
        <v>55</v>
      </c>
      <c r="HH33">
        <v>130</v>
      </c>
      <c r="HI33">
        <v>39.760358796296288</v>
      </c>
      <c r="HJ33">
        <v>75</v>
      </c>
      <c r="HK33">
        <v>46</v>
      </c>
      <c r="HL33">
        <v>121</v>
      </c>
      <c r="HM33">
        <v>50.635416666666657</v>
      </c>
      <c r="HN33">
        <v>54</v>
      </c>
      <c r="HO33">
        <v>0</v>
      </c>
      <c r="HP33">
        <v>54</v>
      </c>
      <c r="HQ33">
        <v>91.010682870370374</v>
      </c>
      <c r="HR33">
        <v>44</v>
      </c>
      <c r="HS33">
        <v>0</v>
      </c>
      <c r="HT33">
        <v>44</v>
      </c>
      <c r="HU33">
        <v>176.51054398148139</v>
      </c>
      <c r="HV33">
        <v>97</v>
      </c>
      <c r="HW33">
        <v>0</v>
      </c>
      <c r="HX33">
        <v>97</v>
      </c>
      <c r="KS33">
        <v>110.6354398148148</v>
      </c>
      <c r="KT33">
        <v>29</v>
      </c>
      <c r="KU33">
        <v>0</v>
      </c>
      <c r="KV33">
        <v>29</v>
      </c>
      <c r="KW33">
        <v>169.71893518518519</v>
      </c>
      <c r="KX33">
        <v>42</v>
      </c>
      <c r="KY33">
        <v>0</v>
      </c>
      <c r="KZ33">
        <v>42</v>
      </c>
      <c r="LA33">
        <v>155.05245370370369</v>
      </c>
      <c r="LB33">
        <v>27</v>
      </c>
      <c r="LC33">
        <v>0</v>
      </c>
      <c r="LD33">
        <v>27</v>
      </c>
      <c r="LE33">
        <v>157.51048611111111</v>
      </c>
      <c r="LF33">
        <v>49</v>
      </c>
      <c r="LG33">
        <v>10</v>
      </c>
      <c r="LH33">
        <v>59</v>
      </c>
      <c r="LI33">
        <v>163.21901620370369</v>
      </c>
      <c r="LJ33">
        <v>39</v>
      </c>
      <c r="LK33">
        <v>0</v>
      </c>
      <c r="LL33">
        <v>39</v>
      </c>
      <c r="LM33">
        <v>156.5106134259259</v>
      </c>
      <c r="LN33">
        <v>30</v>
      </c>
      <c r="LO33">
        <v>2</v>
      </c>
      <c r="LP33">
        <v>32</v>
      </c>
      <c r="LQ33">
        <v>51.926990740740742</v>
      </c>
      <c r="LR33">
        <v>28</v>
      </c>
      <c r="LS33">
        <v>6</v>
      </c>
      <c r="LT33">
        <v>34</v>
      </c>
      <c r="LY33">
        <v>174.88564814814811</v>
      </c>
      <c r="LZ33">
        <v>35</v>
      </c>
      <c r="MA33">
        <v>0</v>
      </c>
      <c r="MB33">
        <v>35</v>
      </c>
    </row>
    <row r="34" spans="1:340" x14ac:dyDescent="0.25">
      <c r="A34">
        <v>47.593680555555551</v>
      </c>
      <c r="B34">
        <v>45</v>
      </c>
      <c r="C34">
        <v>0</v>
      </c>
      <c r="D34">
        <v>45</v>
      </c>
      <c r="E34">
        <v>43.926921296296292</v>
      </c>
      <c r="F34">
        <v>77</v>
      </c>
      <c r="G34">
        <v>0</v>
      </c>
      <c r="H34">
        <v>77</v>
      </c>
      <c r="I34">
        <v>146.67767361111109</v>
      </c>
      <c r="J34">
        <v>44</v>
      </c>
      <c r="K34">
        <v>4</v>
      </c>
      <c r="L34">
        <v>48</v>
      </c>
      <c r="M34">
        <v>96.135312499999998</v>
      </c>
      <c r="N34">
        <v>28</v>
      </c>
      <c r="O34">
        <v>2</v>
      </c>
      <c r="P34">
        <v>30</v>
      </c>
      <c r="Q34">
        <v>117.67699074074071</v>
      </c>
      <c r="R34">
        <v>28</v>
      </c>
      <c r="S34">
        <v>4</v>
      </c>
      <c r="T34">
        <v>32</v>
      </c>
      <c r="U34">
        <v>89.926932870370379</v>
      </c>
      <c r="V34">
        <v>28</v>
      </c>
      <c r="W34">
        <v>4</v>
      </c>
      <c r="X34">
        <v>32</v>
      </c>
      <c r="Y34">
        <v>106.8021412037037</v>
      </c>
      <c r="Z34">
        <v>27</v>
      </c>
      <c r="AA34">
        <v>3</v>
      </c>
      <c r="AB34">
        <v>30</v>
      </c>
      <c r="AC34">
        <v>82.760324074074077</v>
      </c>
      <c r="AD34">
        <v>28</v>
      </c>
      <c r="AE34">
        <v>1</v>
      </c>
      <c r="AF34">
        <v>29</v>
      </c>
      <c r="AG34">
        <v>82.760324074074077</v>
      </c>
      <c r="AH34">
        <v>26</v>
      </c>
      <c r="AI34">
        <v>0</v>
      </c>
      <c r="AJ34">
        <v>26</v>
      </c>
      <c r="AK34">
        <v>128.8022106481481</v>
      </c>
      <c r="AL34">
        <v>23</v>
      </c>
      <c r="AM34">
        <v>0</v>
      </c>
      <c r="AN34">
        <v>23</v>
      </c>
      <c r="AO34">
        <v>64.885439814814816</v>
      </c>
      <c r="AP34">
        <v>36</v>
      </c>
      <c r="AQ34">
        <v>0</v>
      </c>
      <c r="AR34">
        <v>36</v>
      </c>
      <c r="AS34">
        <v>149.84390046296301</v>
      </c>
      <c r="AT34">
        <v>65</v>
      </c>
      <c r="AU34">
        <v>0</v>
      </c>
      <c r="AV34">
        <v>65</v>
      </c>
      <c r="AW34">
        <v>154.6772453703704</v>
      </c>
      <c r="AX34">
        <v>52</v>
      </c>
      <c r="AY34">
        <v>10</v>
      </c>
      <c r="AZ34">
        <v>62</v>
      </c>
      <c r="BA34">
        <v>152.71893518518519</v>
      </c>
      <c r="BB34">
        <v>52</v>
      </c>
      <c r="BC34">
        <v>3</v>
      </c>
      <c r="BD34">
        <v>55</v>
      </c>
      <c r="BE34">
        <v>154.76059027777779</v>
      </c>
      <c r="BF34">
        <v>43</v>
      </c>
      <c r="BG34">
        <v>0</v>
      </c>
      <c r="BH34">
        <v>43</v>
      </c>
      <c r="BI34">
        <v>49.05216435185185</v>
      </c>
      <c r="BJ34">
        <v>152</v>
      </c>
      <c r="BK34">
        <v>0</v>
      </c>
      <c r="BL34">
        <v>152</v>
      </c>
      <c r="BM34">
        <v>49.926967592592582</v>
      </c>
      <c r="BN34">
        <v>55</v>
      </c>
      <c r="BO34">
        <v>11</v>
      </c>
      <c r="BP34">
        <v>66</v>
      </c>
      <c r="BQ34">
        <v>47.885358796296288</v>
      </c>
      <c r="BR34">
        <v>131</v>
      </c>
      <c r="BS34">
        <v>11</v>
      </c>
      <c r="BT34">
        <v>142</v>
      </c>
      <c r="BU34">
        <v>49.635266203703708</v>
      </c>
      <c r="BV34">
        <v>106</v>
      </c>
      <c r="BW34">
        <v>10</v>
      </c>
      <c r="BX34">
        <v>116</v>
      </c>
      <c r="CC34">
        <v>48.927002314814807</v>
      </c>
      <c r="CD34">
        <v>86</v>
      </c>
      <c r="CE34">
        <v>14</v>
      </c>
      <c r="CF34">
        <v>100</v>
      </c>
      <c r="CG34">
        <v>47.71869212962963</v>
      </c>
      <c r="CH34">
        <v>127</v>
      </c>
      <c r="CI34">
        <v>0</v>
      </c>
      <c r="CJ34">
        <v>127</v>
      </c>
      <c r="CK34">
        <v>153.17737268518519</v>
      </c>
      <c r="CL34">
        <v>19</v>
      </c>
      <c r="CM34">
        <v>1</v>
      </c>
      <c r="CN34">
        <v>20</v>
      </c>
      <c r="CO34">
        <v>99.843819444444435</v>
      </c>
      <c r="CP34">
        <v>29</v>
      </c>
      <c r="CQ34">
        <v>0</v>
      </c>
      <c r="CR34">
        <v>29</v>
      </c>
      <c r="CS34">
        <v>135.17717592592589</v>
      </c>
      <c r="CT34">
        <v>41</v>
      </c>
      <c r="CU34">
        <v>2</v>
      </c>
      <c r="CV34">
        <v>43</v>
      </c>
      <c r="CW34">
        <v>70.718831018518514</v>
      </c>
      <c r="CX34">
        <v>36</v>
      </c>
      <c r="CY34">
        <v>0</v>
      </c>
      <c r="CZ34">
        <v>36</v>
      </c>
      <c r="DA34">
        <v>118.9689351851852</v>
      </c>
      <c r="DB34">
        <v>35</v>
      </c>
      <c r="DC34">
        <v>1</v>
      </c>
      <c r="DD34">
        <v>36</v>
      </c>
      <c r="DE34">
        <v>147.88591435185191</v>
      </c>
      <c r="DF34">
        <v>21</v>
      </c>
      <c r="DG34">
        <v>2</v>
      </c>
      <c r="DH34">
        <v>23</v>
      </c>
      <c r="DI34">
        <v>157.21886574074071</v>
      </c>
      <c r="DJ34">
        <v>24</v>
      </c>
      <c r="DK34">
        <v>1</v>
      </c>
      <c r="DL34">
        <v>25</v>
      </c>
      <c r="DM34">
        <v>180.71893518518519</v>
      </c>
      <c r="DN34">
        <v>75</v>
      </c>
      <c r="DO34">
        <v>0</v>
      </c>
      <c r="DP34">
        <v>75</v>
      </c>
      <c r="DQ34">
        <v>35.968877314814812</v>
      </c>
      <c r="DR34">
        <v>80</v>
      </c>
      <c r="DS34">
        <v>82</v>
      </c>
      <c r="DT34">
        <v>162</v>
      </c>
      <c r="DU34">
        <v>147.84431712962959</v>
      </c>
      <c r="DV34">
        <v>74</v>
      </c>
      <c r="DW34">
        <v>0</v>
      </c>
      <c r="DX34">
        <v>74</v>
      </c>
      <c r="DY34">
        <v>35.968877314814812</v>
      </c>
      <c r="DZ34">
        <v>176</v>
      </c>
      <c r="EA34">
        <v>38</v>
      </c>
      <c r="EB34">
        <v>214</v>
      </c>
      <c r="EC34">
        <v>175.63552083333329</v>
      </c>
      <c r="ED34">
        <v>39</v>
      </c>
      <c r="EE34">
        <v>0</v>
      </c>
      <c r="EF34">
        <v>39</v>
      </c>
      <c r="EG34">
        <v>127.9689467592593</v>
      </c>
      <c r="EH34">
        <v>44</v>
      </c>
      <c r="EI34">
        <v>9</v>
      </c>
      <c r="EJ34">
        <v>53</v>
      </c>
      <c r="EK34">
        <v>80.927129629629633</v>
      </c>
      <c r="EL34">
        <v>44</v>
      </c>
      <c r="EM34">
        <v>14</v>
      </c>
      <c r="EN34">
        <v>58</v>
      </c>
      <c r="EO34">
        <v>140.80217592592589</v>
      </c>
      <c r="EP34">
        <v>44</v>
      </c>
      <c r="EQ34">
        <v>10</v>
      </c>
      <c r="ER34">
        <v>54</v>
      </c>
      <c r="ES34">
        <v>140.80217592592589</v>
      </c>
      <c r="ET34">
        <v>44</v>
      </c>
      <c r="EU34">
        <v>10</v>
      </c>
      <c r="EV34">
        <v>54</v>
      </c>
      <c r="FM34">
        <v>163.760625</v>
      </c>
      <c r="FN34">
        <v>44</v>
      </c>
      <c r="FO34">
        <v>0</v>
      </c>
      <c r="FP34">
        <v>44</v>
      </c>
      <c r="FQ34">
        <v>42.093969907407413</v>
      </c>
      <c r="FR34">
        <v>124</v>
      </c>
      <c r="FS34">
        <v>70</v>
      </c>
      <c r="FT34">
        <v>194</v>
      </c>
      <c r="FU34">
        <v>154.59395833333329</v>
      </c>
      <c r="FV34">
        <v>42</v>
      </c>
      <c r="FW34">
        <v>0</v>
      </c>
      <c r="FX34">
        <v>42</v>
      </c>
      <c r="FY34">
        <v>76.177256944444437</v>
      </c>
      <c r="FZ34">
        <v>40</v>
      </c>
      <c r="GA34">
        <v>13</v>
      </c>
      <c r="GB34">
        <v>53</v>
      </c>
      <c r="GC34">
        <v>153.71890046296301</v>
      </c>
      <c r="GD34">
        <v>22</v>
      </c>
      <c r="GE34">
        <v>0</v>
      </c>
      <c r="GF34">
        <v>22</v>
      </c>
      <c r="GG34">
        <v>36.135370370370367</v>
      </c>
      <c r="GH34">
        <v>75</v>
      </c>
      <c r="GI34">
        <v>2</v>
      </c>
      <c r="GJ34">
        <v>77</v>
      </c>
      <c r="GK34">
        <v>50.927025462962973</v>
      </c>
      <c r="GL34">
        <v>35</v>
      </c>
      <c r="GM34">
        <v>32</v>
      </c>
      <c r="GN34">
        <v>67</v>
      </c>
      <c r="GO34">
        <v>70.760474537037041</v>
      </c>
      <c r="GP34">
        <v>45</v>
      </c>
      <c r="GQ34">
        <v>0</v>
      </c>
      <c r="GR34">
        <v>45</v>
      </c>
      <c r="GS34">
        <v>166.88565972222219</v>
      </c>
      <c r="GT34">
        <v>25</v>
      </c>
      <c r="GU34">
        <v>0</v>
      </c>
      <c r="GV34">
        <v>25</v>
      </c>
      <c r="GW34">
        <v>47.635405092592599</v>
      </c>
      <c r="GX34">
        <v>75</v>
      </c>
      <c r="GY34">
        <v>24</v>
      </c>
      <c r="GZ34">
        <v>99</v>
      </c>
      <c r="HA34">
        <v>47.635405092592599</v>
      </c>
      <c r="HB34">
        <v>75</v>
      </c>
      <c r="HC34">
        <v>18</v>
      </c>
      <c r="HD34">
        <v>93</v>
      </c>
      <c r="HE34">
        <v>38.093680555555558</v>
      </c>
      <c r="HF34">
        <v>75</v>
      </c>
      <c r="HG34">
        <v>56</v>
      </c>
      <c r="HH34">
        <v>131</v>
      </c>
      <c r="HI34">
        <v>40.218657407407413</v>
      </c>
      <c r="HJ34">
        <v>74</v>
      </c>
      <c r="HK34">
        <v>46</v>
      </c>
      <c r="HL34">
        <v>120</v>
      </c>
      <c r="HM34">
        <v>50.677048611111111</v>
      </c>
      <c r="HN34">
        <v>53</v>
      </c>
      <c r="HO34">
        <v>0</v>
      </c>
      <c r="HP34">
        <v>53</v>
      </c>
      <c r="HQ34">
        <v>111.5104976851852</v>
      </c>
      <c r="HR34">
        <v>45</v>
      </c>
      <c r="HS34">
        <v>0</v>
      </c>
      <c r="HT34">
        <v>45</v>
      </c>
      <c r="HU34">
        <v>176.67723379629629</v>
      </c>
      <c r="HV34">
        <v>98</v>
      </c>
      <c r="HW34">
        <v>0</v>
      </c>
      <c r="HX34">
        <v>98</v>
      </c>
      <c r="KS34">
        <v>113.63548611111111</v>
      </c>
      <c r="KT34">
        <v>28</v>
      </c>
      <c r="KU34">
        <v>0</v>
      </c>
      <c r="KV34">
        <v>28</v>
      </c>
      <c r="KW34">
        <v>169.88572916666669</v>
      </c>
      <c r="KX34">
        <v>43</v>
      </c>
      <c r="KY34">
        <v>0</v>
      </c>
      <c r="KZ34">
        <v>43</v>
      </c>
      <c r="LA34">
        <v>155.51057870370369</v>
      </c>
      <c r="LB34">
        <v>28</v>
      </c>
      <c r="LC34">
        <v>0</v>
      </c>
      <c r="LD34">
        <v>28</v>
      </c>
      <c r="LE34">
        <v>157.8021875</v>
      </c>
      <c r="LF34">
        <v>49</v>
      </c>
      <c r="LG34">
        <v>11</v>
      </c>
      <c r="LH34">
        <v>60</v>
      </c>
      <c r="LI34">
        <v>163.51049768518519</v>
      </c>
      <c r="LJ34">
        <v>40</v>
      </c>
      <c r="LK34">
        <v>0</v>
      </c>
      <c r="LL34">
        <v>40</v>
      </c>
      <c r="LM34">
        <v>159.21894675925921</v>
      </c>
      <c r="LN34">
        <v>30</v>
      </c>
      <c r="LO34">
        <v>1</v>
      </c>
      <c r="LP34">
        <v>31</v>
      </c>
      <c r="LQ34">
        <v>54.802118055555553</v>
      </c>
      <c r="LR34">
        <v>28</v>
      </c>
      <c r="LS34">
        <v>7</v>
      </c>
      <c r="LT34">
        <v>35</v>
      </c>
      <c r="LY34">
        <v>174.92747685185191</v>
      </c>
      <c r="LZ34">
        <v>36</v>
      </c>
      <c r="MA34">
        <v>0</v>
      </c>
      <c r="MB34">
        <v>36</v>
      </c>
    </row>
    <row r="35" spans="1:340" x14ac:dyDescent="0.25">
      <c r="A35">
        <v>47.927118055555553</v>
      </c>
      <c r="B35">
        <v>46</v>
      </c>
      <c r="C35">
        <v>0</v>
      </c>
      <c r="D35">
        <v>46</v>
      </c>
      <c r="E35">
        <v>44.760393518518519</v>
      </c>
      <c r="F35">
        <v>78</v>
      </c>
      <c r="G35">
        <v>0</v>
      </c>
      <c r="H35">
        <v>78</v>
      </c>
      <c r="I35">
        <v>155.0524074074074</v>
      </c>
      <c r="J35">
        <v>44</v>
      </c>
      <c r="K35">
        <v>5</v>
      </c>
      <c r="L35">
        <v>49</v>
      </c>
      <c r="M35">
        <v>111.05223379629631</v>
      </c>
      <c r="N35">
        <v>27</v>
      </c>
      <c r="O35">
        <v>2</v>
      </c>
      <c r="P35">
        <v>29</v>
      </c>
      <c r="Q35">
        <v>117.7604166666667</v>
      </c>
      <c r="R35">
        <v>27</v>
      </c>
      <c r="S35">
        <v>4</v>
      </c>
      <c r="T35">
        <v>31</v>
      </c>
      <c r="U35">
        <v>96.552025462962959</v>
      </c>
      <c r="V35">
        <v>27</v>
      </c>
      <c r="W35">
        <v>4</v>
      </c>
      <c r="X35">
        <v>31</v>
      </c>
      <c r="Y35">
        <v>106.9271180555555</v>
      </c>
      <c r="Z35">
        <v>28</v>
      </c>
      <c r="AA35">
        <v>2</v>
      </c>
      <c r="AB35">
        <v>30</v>
      </c>
      <c r="AC35">
        <v>111.80217592592589</v>
      </c>
      <c r="AD35">
        <v>28</v>
      </c>
      <c r="AE35">
        <v>2</v>
      </c>
      <c r="AF35">
        <v>30</v>
      </c>
      <c r="AG35">
        <v>85.510324074074063</v>
      </c>
      <c r="AH35">
        <v>27</v>
      </c>
      <c r="AI35">
        <v>0</v>
      </c>
      <c r="AJ35">
        <v>27</v>
      </c>
      <c r="AK35">
        <v>132.88557870370369</v>
      </c>
      <c r="AL35">
        <v>22</v>
      </c>
      <c r="AM35">
        <v>0</v>
      </c>
      <c r="AN35">
        <v>22</v>
      </c>
      <c r="AO35">
        <v>65.968773148148145</v>
      </c>
      <c r="AP35">
        <v>37</v>
      </c>
      <c r="AQ35">
        <v>0</v>
      </c>
      <c r="AR35">
        <v>37</v>
      </c>
      <c r="AS35">
        <v>151.8437731481481</v>
      </c>
      <c r="AT35">
        <v>64</v>
      </c>
      <c r="AU35">
        <v>0</v>
      </c>
      <c r="AV35">
        <v>64</v>
      </c>
      <c r="AW35">
        <v>154.718912037037</v>
      </c>
      <c r="AX35">
        <v>52</v>
      </c>
      <c r="AY35">
        <v>12</v>
      </c>
      <c r="AZ35">
        <v>64</v>
      </c>
      <c r="BA35">
        <v>154.51055555555561</v>
      </c>
      <c r="BB35">
        <v>49</v>
      </c>
      <c r="BC35">
        <v>11</v>
      </c>
      <c r="BD35">
        <v>60</v>
      </c>
      <c r="BE35">
        <v>154.80219907407411</v>
      </c>
      <c r="BF35">
        <v>44</v>
      </c>
      <c r="BG35">
        <v>0</v>
      </c>
      <c r="BH35">
        <v>44</v>
      </c>
      <c r="BI35">
        <v>49.218680555555551</v>
      </c>
      <c r="BJ35">
        <v>154</v>
      </c>
      <c r="BK35">
        <v>0</v>
      </c>
      <c r="BL35">
        <v>154</v>
      </c>
      <c r="BM35">
        <v>50.05226851851851</v>
      </c>
      <c r="BN35">
        <v>55</v>
      </c>
      <c r="BO35">
        <v>12</v>
      </c>
      <c r="BP35">
        <v>67</v>
      </c>
      <c r="BQ35">
        <v>47.969131944444449</v>
      </c>
      <c r="BR35">
        <v>132</v>
      </c>
      <c r="BS35">
        <v>10</v>
      </c>
      <c r="BT35">
        <v>142</v>
      </c>
      <c r="BU35">
        <v>49.677060185185177</v>
      </c>
      <c r="BV35">
        <v>109</v>
      </c>
      <c r="BW35">
        <v>11</v>
      </c>
      <c r="BX35">
        <v>120</v>
      </c>
      <c r="CC35">
        <v>49.510428240740737</v>
      </c>
      <c r="CD35">
        <v>86</v>
      </c>
      <c r="CE35">
        <v>16</v>
      </c>
      <c r="CF35">
        <v>102</v>
      </c>
      <c r="CG35">
        <v>47.760555555555563</v>
      </c>
      <c r="CH35">
        <v>128</v>
      </c>
      <c r="CI35">
        <v>0</v>
      </c>
      <c r="CJ35">
        <v>128</v>
      </c>
      <c r="CK35">
        <v>153.21884259259261</v>
      </c>
      <c r="CL35">
        <v>18</v>
      </c>
      <c r="CM35">
        <v>1</v>
      </c>
      <c r="CN35">
        <v>19</v>
      </c>
      <c r="CO35">
        <v>114.8022106481481</v>
      </c>
      <c r="CP35">
        <v>30</v>
      </c>
      <c r="CQ35">
        <v>0</v>
      </c>
      <c r="CR35">
        <v>30</v>
      </c>
      <c r="CS35">
        <v>135.9690509259259</v>
      </c>
      <c r="CT35">
        <v>42</v>
      </c>
      <c r="CU35">
        <v>2</v>
      </c>
      <c r="CV35">
        <v>44</v>
      </c>
      <c r="CW35">
        <v>96.593946759259254</v>
      </c>
      <c r="CX35">
        <v>37</v>
      </c>
      <c r="CY35">
        <v>0</v>
      </c>
      <c r="CZ35">
        <v>37</v>
      </c>
      <c r="DA35">
        <v>124.0522453703704</v>
      </c>
      <c r="DB35">
        <v>36</v>
      </c>
      <c r="DC35">
        <v>1</v>
      </c>
      <c r="DD35">
        <v>37</v>
      </c>
      <c r="DE35">
        <v>149.59399305555559</v>
      </c>
      <c r="DF35">
        <v>21</v>
      </c>
      <c r="DG35">
        <v>3</v>
      </c>
      <c r="DH35">
        <v>24</v>
      </c>
      <c r="DI35">
        <v>157.8441087962963</v>
      </c>
      <c r="DJ35">
        <v>25</v>
      </c>
      <c r="DK35">
        <v>1</v>
      </c>
      <c r="DL35">
        <v>26</v>
      </c>
      <c r="DM35">
        <v>180.8022106481481</v>
      </c>
      <c r="DN35">
        <v>77</v>
      </c>
      <c r="DO35">
        <v>0</v>
      </c>
      <c r="DP35">
        <v>77</v>
      </c>
      <c r="DQ35">
        <v>36.052245370370358</v>
      </c>
      <c r="DR35">
        <v>80</v>
      </c>
      <c r="DS35">
        <v>84</v>
      </c>
      <c r="DT35">
        <v>164</v>
      </c>
      <c r="DU35">
        <v>148.1771296296296</v>
      </c>
      <c r="DV35">
        <v>75</v>
      </c>
      <c r="DW35">
        <v>0</v>
      </c>
      <c r="DX35">
        <v>75</v>
      </c>
      <c r="DY35">
        <v>36.0105787037037</v>
      </c>
      <c r="DZ35">
        <v>176</v>
      </c>
      <c r="EA35">
        <v>39</v>
      </c>
      <c r="EB35">
        <v>215</v>
      </c>
      <c r="EC35">
        <v>175.67712962962969</v>
      </c>
      <c r="ED35">
        <v>40</v>
      </c>
      <c r="EE35">
        <v>0</v>
      </c>
      <c r="EF35">
        <v>40</v>
      </c>
      <c r="EG35">
        <v>131.13538194444439</v>
      </c>
      <c r="EH35">
        <v>43</v>
      </c>
      <c r="EI35">
        <v>9</v>
      </c>
      <c r="EJ35">
        <v>52</v>
      </c>
      <c r="EK35">
        <v>95.968634259259261</v>
      </c>
      <c r="EL35">
        <v>43</v>
      </c>
      <c r="EM35">
        <v>14</v>
      </c>
      <c r="EN35">
        <v>57</v>
      </c>
      <c r="EO35">
        <v>140.96895833333329</v>
      </c>
      <c r="EP35">
        <v>43</v>
      </c>
      <c r="EQ35">
        <v>9</v>
      </c>
      <c r="ER35">
        <v>52</v>
      </c>
      <c r="ES35">
        <v>141.510474537037</v>
      </c>
      <c r="ET35">
        <v>44</v>
      </c>
      <c r="EU35">
        <v>9</v>
      </c>
      <c r="EV35">
        <v>53</v>
      </c>
      <c r="FM35">
        <v>167.5108217592593</v>
      </c>
      <c r="FN35">
        <v>45</v>
      </c>
      <c r="FO35">
        <v>0</v>
      </c>
      <c r="FP35">
        <v>45</v>
      </c>
      <c r="FQ35">
        <v>42.177037037037039</v>
      </c>
      <c r="FR35">
        <v>125</v>
      </c>
      <c r="FS35">
        <v>69</v>
      </c>
      <c r="FT35">
        <v>194</v>
      </c>
      <c r="FU35">
        <v>154.63560185185179</v>
      </c>
      <c r="FV35">
        <v>43</v>
      </c>
      <c r="FW35">
        <v>0</v>
      </c>
      <c r="FX35">
        <v>43</v>
      </c>
      <c r="FY35">
        <v>95.927013888888894</v>
      </c>
      <c r="FZ35">
        <v>39</v>
      </c>
      <c r="GA35">
        <v>13</v>
      </c>
      <c r="GB35">
        <v>52</v>
      </c>
      <c r="GC35">
        <v>168.7187731481481</v>
      </c>
      <c r="GD35">
        <v>23</v>
      </c>
      <c r="GE35">
        <v>0</v>
      </c>
      <c r="GF35">
        <v>23</v>
      </c>
      <c r="GG35">
        <v>37.010601851851852</v>
      </c>
      <c r="GH35">
        <v>75</v>
      </c>
      <c r="GI35">
        <v>3</v>
      </c>
      <c r="GJ35">
        <v>78</v>
      </c>
      <c r="GK35">
        <v>61.885451388888889</v>
      </c>
      <c r="GL35">
        <v>35</v>
      </c>
      <c r="GM35">
        <v>31</v>
      </c>
      <c r="GN35">
        <v>66</v>
      </c>
      <c r="GO35">
        <v>72.052511574074074</v>
      </c>
      <c r="GP35">
        <v>44</v>
      </c>
      <c r="GQ35">
        <v>0</v>
      </c>
      <c r="GR35">
        <v>44</v>
      </c>
      <c r="GS35">
        <v>168.92787037037041</v>
      </c>
      <c r="GT35">
        <v>26</v>
      </c>
      <c r="GU35">
        <v>0</v>
      </c>
      <c r="GV35">
        <v>26</v>
      </c>
      <c r="GW35">
        <v>47.71869212962963</v>
      </c>
      <c r="GX35">
        <v>75</v>
      </c>
      <c r="GY35">
        <v>25</v>
      </c>
      <c r="GZ35">
        <v>100</v>
      </c>
      <c r="HA35">
        <v>47.677048611111111</v>
      </c>
      <c r="HB35">
        <v>75</v>
      </c>
      <c r="HC35">
        <v>21</v>
      </c>
      <c r="HD35">
        <v>96</v>
      </c>
      <c r="HE35">
        <v>39.760358796296288</v>
      </c>
      <c r="HF35">
        <v>75</v>
      </c>
      <c r="HG35">
        <v>55</v>
      </c>
      <c r="HH35">
        <v>130</v>
      </c>
      <c r="HI35">
        <v>40.510405092592592</v>
      </c>
      <c r="HJ35">
        <v>75</v>
      </c>
      <c r="HK35">
        <v>45</v>
      </c>
      <c r="HL35">
        <v>120</v>
      </c>
      <c r="HM35">
        <v>50.885405092592599</v>
      </c>
      <c r="HN35">
        <v>54</v>
      </c>
      <c r="HO35">
        <v>0</v>
      </c>
      <c r="HP35">
        <v>54</v>
      </c>
      <c r="HQ35">
        <v>114.71892361111109</v>
      </c>
      <c r="HR35">
        <v>46</v>
      </c>
      <c r="HS35">
        <v>0</v>
      </c>
      <c r="HT35">
        <v>46</v>
      </c>
      <c r="HU35">
        <v>176.7605324074074</v>
      </c>
      <c r="HV35">
        <v>97</v>
      </c>
      <c r="HW35">
        <v>0</v>
      </c>
      <c r="HX35">
        <v>97</v>
      </c>
      <c r="KS35">
        <v>141.21885416666669</v>
      </c>
      <c r="KT35">
        <v>27</v>
      </c>
      <c r="KU35">
        <v>0</v>
      </c>
      <c r="KV35">
        <v>27</v>
      </c>
      <c r="KW35">
        <v>169.9271643518519</v>
      </c>
      <c r="KX35">
        <v>44</v>
      </c>
      <c r="KY35">
        <v>0</v>
      </c>
      <c r="KZ35">
        <v>44</v>
      </c>
      <c r="LA35">
        <v>156.09415509259259</v>
      </c>
      <c r="LB35">
        <v>29</v>
      </c>
      <c r="LC35">
        <v>0</v>
      </c>
      <c r="LD35">
        <v>29</v>
      </c>
      <c r="LE35">
        <v>159.88560185185179</v>
      </c>
      <c r="LF35">
        <v>49</v>
      </c>
      <c r="LG35">
        <v>12</v>
      </c>
      <c r="LH35">
        <v>61</v>
      </c>
      <c r="LI35">
        <v>163.92758101851851</v>
      </c>
      <c r="LJ35">
        <v>41</v>
      </c>
      <c r="LK35">
        <v>0</v>
      </c>
      <c r="LL35">
        <v>41</v>
      </c>
      <c r="LM35">
        <v>160.67725694444451</v>
      </c>
      <c r="LN35">
        <v>30</v>
      </c>
      <c r="LO35">
        <v>3</v>
      </c>
      <c r="LP35">
        <v>33</v>
      </c>
      <c r="LQ35">
        <v>55.843796296296297</v>
      </c>
      <c r="LR35">
        <v>27</v>
      </c>
      <c r="LS35">
        <v>7</v>
      </c>
      <c r="LT35">
        <v>34</v>
      </c>
      <c r="LY35">
        <v>175.67717592592589</v>
      </c>
      <c r="LZ35">
        <v>35</v>
      </c>
      <c r="MA35">
        <v>0</v>
      </c>
      <c r="MB35">
        <v>35</v>
      </c>
    </row>
    <row r="36" spans="1:340" x14ac:dyDescent="0.25">
      <c r="A36">
        <v>48.510243055555563</v>
      </c>
      <c r="B36">
        <v>45</v>
      </c>
      <c r="C36">
        <v>0</v>
      </c>
      <c r="D36">
        <v>45</v>
      </c>
      <c r="E36">
        <v>45.510393518518519</v>
      </c>
      <c r="F36">
        <v>79</v>
      </c>
      <c r="G36">
        <v>0</v>
      </c>
      <c r="H36">
        <v>79</v>
      </c>
      <c r="I36">
        <v>155.5105324074074</v>
      </c>
      <c r="J36">
        <v>43</v>
      </c>
      <c r="K36">
        <v>5</v>
      </c>
      <c r="L36">
        <v>48</v>
      </c>
      <c r="M36">
        <v>111.17707175925931</v>
      </c>
      <c r="N36">
        <v>28</v>
      </c>
      <c r="O36">
        <v>1</v>
      </c>
      <c r="P36">
        <v>29</v>
      </c>
      <c r="Q36">
        <v>117.9270486111111</v>
      </c>
      <c r="R36">
        <v>28</v>
      </c>
      <c r="S36">
        <v>3</v>
      </c>
      <c r="T36">
        <v>31</v>
      </c>
      <c r="U36">
        <v>96.677025462962959</v>
      </c>
      <c r="V36">
        <v>28</v>
      </c>
      <c r="W36">
        <v>3</v>
      </c>
      <c r="X36">
        <v>31</v>
      </c>
      <c r="Y36">
        <v>113.9689467592593</v>
      </c>
      <c r="Z36">
        <v>27</v>
      </c>
      <c r="AA36">
        <v>2</v>
      </c>
      <c r="AB36">
        <v>29</v>
      </c>
      <c r="AC36">
        <v>113.71881944444441</v>
      </c>
      <c r="AD36">
        <v>27</v>
      </c>
      <c r="AE36">
        <v>2</v>
      </c>
      <c r="AF36">
        <v>29</v>
      </c>
      <c r="AG36">
        <v>86.010474537037041</v>
      </c>
      <c r="AH36">
        <v>28</v>
      </c>
      <c r="AI36">
        <v>0</v>
      </c>
      <c r="AJ36">
        <v>28</v>
      </c>
      <c r="AK36">
        <v>134.5106828703704</v>
      </c>
      <c r="AL36">
        <v>21</v>
      </c>
      <c r="AM36">
        <v>0</v>
      </c>
      <c r="AN36">
        <v>21</v>
      </c>
      <c r="AO36">
        <v>68.135416666666671</v>
      </c>
      <c r="AP36">
        <v>36</v>
      </c>
      <c r="AQ36">
        <v>0</v>
      </c>
      <c r="AR36">
        <v>36</v>
      </c>
      <c r="AS36">
        <v>154.5105439814815</v>
      </c>
      <c r="AT36">
        <v>66</v>
      </c>
      <c r="AU36">
        <v>0</v>
      </c>
      <c r="AV36">
        <v>66</v>
      </c>
      <c r="AW36">
        <v>154.80219907407411</v>
      </c>
      <c r="AX36">
        <v>52</v>
      </c>
      <c r="AY36">
        <v>14</v>
      </c>
      <c r="AZ36">
        <v>66</v>
      </c>
      <c r="BA36">
        <v>154.59394675925921</v>
      </c>
      <c r="BB36">
        <v>52</v>
      </c>
      <c r="BC36">
        <v>8</v>
      </c>
      <c r="BD36">
        <v>60</v>
      </c>
      <c r="BE36">
        <v>154.84393518518519</v>
      </c>
      <c r="BF36">
        <v>45</v>
      </c>
      <c r="BG36">
        <v>0</v>
      </c>
      <c r="BH36">
        <v>45</v>
      </c>
      <c r="BI36">
        <v>49.635266203703708</v>
      </c>
      <c r="BJ36">
        <v>164</v>
      </c>
      <c r="BK36">
        <v>0</v>
      </c>
      <c r="BL36">
        <v>164</v>
      </c>
      <c r="BM36">
        <v>54.635381944444447</v>
      </c>
      <c r="BN36">
        <v>55</v>
      </c>
      <c r="BO36">
        <v>13</v>
      </c>
      <c r="BP36">
        <v>68</v>
      </c>
      <c r="BQ36">
        <v>48.510254629629628</v>
      </c>
      <c r="BR36">
        <v>131</v>
      </c>
      <c r="BS36">
        <v>11</v>
      </c>
      <c r="BT36">
        <v>142</v>
      </c>
      <c r="BU36">
        <v>49.718668981481478</v>
      </c>
      <c r="BV36">
        <v>110</v>
      </c>
      <c r="BW36">
        <v>12</v>
      </c>
      <c r="BX36">
        <v>122</v>
      </c>
      <c r="CC36">
        <v>49.802002314814807</v>
      </c>
      <c r="CD36">
        <v>86</v>
      </c>
      <c r="CE36">
        <v>17</v>
      </c>
      <c r="CF36">
        <v>103</v>
      </c>
      <c r="CG36">
        <v>47.885358796296288</v>
      </c>
      <c r="CH36">
        <v>129</v>
      </c>
      <c r="CI36">
        <v>0</v>
      </c>
      <c r="CJ36">
        <v>129</v>
      </c>
      <c r="CK36">
        <v>153.80243055555559</v>
      </c>
      <c r="CL36">
        <v>19</v>
      </c>
      <c r="CM36">
        <v>1</v>
      </c>
      <c r="CN36">
        <v>20</v>
      </c>
      <c r="CO36">
        <v>115.5103009259259</v>
      </c>
      <c r="CP36">
        <v>30</v>
      </c>
      <c r="CQ36">
        <v>1</v>
      </c>
      <c r="CR36">
        <v>31</v>
      </c>
      <c r="CS36">
        <v>138.09400462962961</v>
      </c>
      <c r="CT36">
        <v>41</v>
      </c>
      <c r="CU36">
        <v>2</v>
      </c>
      <c r="CV36">
        <v>43</v>
      </c>
      <c r="CW36">
        <v>113.8856018518518</v>
      </c>
      <c r="CX36">
        <v>38</v>
      </c>
      <c r="CY36">
        <v>0</v>
      </c>
      <c r="CZ36">
        <v>38</v>
      </c>
      <c r="DA36">
        <v>124.51018518518519</v>
      </c>
      <c r="DB36">
        <v>35</v>
      </c>
      <c r="DC36">
        <v>1</v>
      </c>
      <c r="DD36">
        <v>36</v>
      </c>
      <c r="DE36">
        <v>152.59283564814811</v>
      </c>
      <c r="DF36">
        <v>22</v>
      </c>
      <c r="DG36">
        <v>3</v>
      </c>
      <c r="DH36">
        <v>25</v>
      </c>
      <c r="DI36">
        <v>157.88556712962961</v>
      </c>
      <c r="DJ36">
        <v>24</v>
      </c>
      <c r="DK36">
        <v>1</v>
      </c>
      <c r="DL36">
        <v>25</v>
      </c>
      <c r="DM36">
        <v>180.84385416666669</v>
      </c>
      <c r="DN36">
        <v>78</v>
      </c>
      <c r="DO36">
        <v>0</v>
      </c>
      <c r="DP36">
        <v>78</v>
      </c>
      <c r="DQ36">
        <v>37.010601851851852</v>
      </c>
      <c r="DR36">
        <v>80</v>
      </c>
      <c r="DS36">
        <v>83</v>
      </c>
      <c r="DT36">
        <v>163</v>
      </c>
      <c r="DU36">
        <v>148.5128125</v>
      </c>
      <c r="DV36">
        <v>76</v>
      </c>
      <c r="DW36">
        <v>0</v>
      </c>
      <c r="DX36">
        <v>76</v>
      </c>
      <c r="DY36">
        <v>36.927025462962959</v>
      </c>
      <c r="DZ36">
        <v>175</v>
      </c>
      <c r="EA36">
        <v>39</v>
      </c>
      <c r="EB36">
        <v>214</v>
      </c>
      <c r="EC36">
        <v>175.8022685185185</v>
      </c>
      <c r="ED36">
        <v>42</v>
      </c>
      <c r="EE36">
        <v>0</v>
      </c>
      <c r="EF36">
        <v>42</v>
      </c>
      <c r="EG36">
        <v>131.17697916666671</v>
      </c>
      <c r="EH36">
        <v>44</v>
      </c>
      <c r="EI36">
        <v>8</v>
      </c>
      <c r="EJ36">
        <v>52</v>
      </c>
      <c r="EK36">
        <v>96.176979166666669</v>
      </c>
      <c r="EL36">
        <v>44</v>
      </c>
      <c r="EM36">
        <v>13</v>
      </c>
      <c r="EN36">
        <v>57</v>
      </c>
      <c r="EO36">
        <v>141.510474537037</v>
      </c>
      <c r="EP36">
        <v>42</v>
      </c>
      <c r="EQ36">
        <v>9</v>
      </c>
      <c r="ER36">
        <v>51</v>
      </c>
      <c r="ES36">
        <v>143.80208333333329</v>
      </c>
      <c r="ET36">
        <v>43</v>
      </c>
      <c r="EU36">
        <v>9</v>
      </c>
      <c r="EV36">
        <v>52</v>
      </c>
      <c r="FM36">
        <v>168.76057870370369</v>
      </c>
      <c r="FN36">
        <v>46</v>
      </c>
      <c r="FO36">
        <v>0</v>
      </c>
      <c r="FP36">
        <v>46</v>
      </c>
      <c r="FQ36">
        <v>42.510254629629642</v>
      </c>
      <c r="FR36">
        <v>125</v>
      </c>
      <c r="FS36">
        <v>70</v>
      </c>
      <c r="FT36">
        <v>195</v>
      </c>
      <c r="FU36">
        <v>154.84394675925921</v>
      </c>
      <c r="FV36">
        <v>44</v>
      </c>
      <c r="FW36">
        <v>0</v>
      </c>
      <c r="FX36">
        <v>44</v>
      </c>
      <c r="FY36">
        <v>96.176990740740735</v>
      </c>
      <c r="FZ36">
        <v>40</v>
      </c>
      <c r="GA36">
        <v>12</v>
      </c>
      <c r="GB36">
        <v>52</v>
      </c>
      <c r="GC36">
        <v>172.51048611111111</v>
      </c>
      <c r="GD36">
        <v>24</v>
      </c>
      <c r="GE36">
        <v>0</v>
      </c>
      <c r="GF36">
        <v>24</v>
      </c>
      <c r="GG36">
        <v>39.802129629629633</v>
      </c>
      <c r="GH36">
        <v>74</v>
      </c>
      <c r="GI36">
        <v>3</v>
      </c>
      <c r="GJ36">
        <v>77</v>
      </c>
      <c r="GK36">
        <v>63.093865740740753</v>
      </c>
      <c r="GL36">
        <v>34</v>
      </c>
      <c r="GM36">
        <v>31</v>
      </c>
      <c r="GN36">
        <v>65</v>
      </c>
      <c r="GO36">
        <v>95.843854166666674</v>
      </c>
      <c r="GP36">
        <v>43</v>
      </c>
      <c r="GQ36">
        <v>0</v>
      </c>
      <c r="GR36">
        <v>43</v>
      </c>
      <c r="GS36">
        <v>170.92719907407411</v>
      </c>
      <c r="GT36">
        <v>27</v>
      </c>
      <c r="GU36">
        <v>0</v>
      </c>
      <c r="GV36">
        <v>27</v>
      </c>
      <c r="GW36">
        <v>47.760555555555563</v>
      </c>
      <c r="GX36">
        <v>75</v>
      </c>
      <c r="GY36">
        <v>26</v>
      </c>
      <c r="GZ36">
        <v>101</v>
      </c>
      <c r="HA36">
        <v>47.71869212962963</v>
      </c>
      <c r="HB36">
        <v>75</v>
      </c>
      <c r="HC36">
        <v>22</v>
      </c>
      <c r="HD36">
        <v>97</v>
      </c>
      <c r="HE36">
        <v>47.635405092592599</v>
      </c>
      <c r="HF36">
        <v>75</v>
      </c>
      <c r="HG36">
        <v>58</v>
      </c>
      <c r="HH36">
        <v>133</v>
      </c>
      <c r="HI36">
        <v>43.968703703703703</v>
      </c>
      <c r="HJ36">
        <v>75</v>
      </c>
      <c r="HK36">
        <v>44</v>
      </c>
      <c r="HL36">
        <v>119</v>
      </c>
      <c r="HM36">
        <v>51.510289351851853</v>
      </c>
      <c r="HN36">
        <v>55</v>
      </c>
      <c r="HO36">
        <v>0</v>
      </c>
      <c r="HP36">
        <v>55</v>
      </c>
      <c r="HQ36">
        <v>124.76048611111111</v>
      </c>
      <c r="HR36">
        <v>47</v>
      </c>
      <c r="HS36">
        <v>0</v>
      </c>
      <c r="HT36">
        <v>47</v>
      </c>
      <c r="HU36">
        <v>180.135462962963</v>
      </c>
      <c r="HV36">
        <v>96</v>
      </c>
      <c r="HW36">
        <v>0</v>
      </c>
      <c r="HX36">
        <v>96</v>
      </c>
      <c r="KS36">
        <v>144.7606134259259</v>
      </c>
      <c r="KT36">
        <v>26</v>
      </c>
      <c r="KU36">
        <v>0</v>
      </c>
      <c r="KV36">
        <v>26</v>
      </c>
      <c r="KW36">
        <v>170.01099537037041</v>
      </c>
      <c r="KX36">
        <v>43</v>
      </c>
      <c r="KY36">
        <v>0</v>
      </c>
      <c r="KZ36">
        <v>43</v>
      </c>
      <c r="LA36">
        <v>157.51048611111111</v>
      </c>
      <c r="LB36">
        <v>28</v>
      </c>
      <c r="LC36">
        <v>0</v>
      </c>
      <c r="LD36">
        <v>28</v>
      </c>
      <c r="LE36">
        <v>160.9278472222222</v>
      </c>
      <c r="LF36">
        <v>50</v>
      </c>
      <c r="LG36">
        <v>12</v>
      </c>
      <c r="LH36">
        <v>62</v>
      </c>
      <c r="LI36">
        <v>166.1355439814815</v>
      </c>
      <c r="LJ36">
        <v>40</v>
      </c>
      <c r="LK36">
        <v>0</v>
      </c>
      <c r="LL36">
        <v>40</v>
      </c>
      <c r="LM36">
        <v>163.92758101851851</v>
      </c>
      <c r="LN36">
        <v>29</v>
      </c>
      <c r="LO36">
        <v>3</v>
      </c>
      <c r="LP36">
        <v>32</v>
      </c>
      <c r="LQ36">
        <v>55.927152777777778</v>
      </c>
      <c r="LR36">
        <v>28</v>
      </c>
      <c r="LS36">
        <v>6</v>
      </c>
      <c r="LT36">
        <v>34</v>
      </c>
      <c r="LY36">
        <v>175.71892361111111</v>
      </c>
      <c r="LZ36">
        <v>34</v>
      </c>
      <c r="MA36">
        <v>0</v>
      </c>
      <c r="MB36">
        <v>34</v>
      </c>
    </row>
    <row r="37" spans="1:340" x14ac:dyDescent="0.25">
      <c r="A37">
        <v>50.718703703703703</v>
      </c>
      <c r="B37">
        <v>44</v>
      </c>
      <c r="C37">
        <v>0</v>
      </c>
      <c r="D37">
        <v>44</v>
      </c>
      <c r="E37">
        <v>46.135324074074077</v>
      </c>
      <c r="F37">
        <v>80</v>
      </c>
      <c r="G37">
        <v>0</v>
      </c>
      <c r="H37">
        <v>80</v>
      </c>
      <c r="I37">
        <v>155.55222222222221</v>
      </c>
      <c r="J37">
        <v>44</v>
      </c>
      <c r="K37">
        <v>6</v>
      </c>
      <c r="L37">
        <v>50</v>
      </c>
      <c r="M37">
        <v>127.8022685185185</v>
      </c>
      <c r="N37">
        <v>28</v>
      </c>
      <c r="O37">
        <v>2</v>
      </c>
      <c r="P37">
        <v>30</v>
      </c>
      <c r="Q37">
        <v>126.760462962963</v>
      </c>
      <c r="R37">
        <v>28</v>
      </c>
      <c r="S37">
        <v>4</v>
      </c>
      <c r="T37">
        <v>32</v>
      </c>
      <c r="U37">
        <v>99.927893518518502</v>
      </c>
      <c r="V37">
        <v>28</v>
      </c>
      <c r="W37">
        <v>2</v>
      </c>
      <c r="X37">
        <v>30</v>
      </c>
      <c r="Y37">
        <v>117.17699074074071</v>
      </c>
      <c r="Z37">
        <v>28</v>
      </c>
      <c r="AA37">
        <v>1</v>
      </c>
      <c r="AB37">
        <v>29</v>
      </c>
      <c r="AC37">
        <v>117.9270486111111</v>
      </c>
      <c r="AD37">
        <v>28</v>
      </c>
      <c r="AE37">
        <v>2</v>
      </c>
      <c r="AF37">
        <v>30</v>
      </c>
      <c r="AG37">
        <v>129.177037037037</v>
      </c>
      <c r="AH37">
        <v>27</v>
      </c>
      <c r="AI37">
        <v>0</v>
      </c>
      <c r="AJ37">
        <v>27</v>
      </c>
      <c r="AK37">
        <v>139.80215277777779</v>
      </c>
      <c r="AL37">
        <v>25</v>
      </c>
      <c r="AM37">
        <v>0</v>
      </c>
      <c r="AN37">
        <v>25</v>
      </c>
      <c r="AO37">
        <v>68.218738425925935</v>
      </c>
      <c r="AP37">
        <v>37</v>
      </c>
      <c r="AQ37">
        <v>0</v>
      </c>
      <c r="AR37">
        <v>37</v>
      </c>
      <c r="AS37">
        <v>155.7189699074074</v>
      </c>
      <c r="AT37">
        <v>74</v>
      </c>
      <c r="AU37">
        <v>0</v>
      </c>
      <c r="AV37">
        <v>74</v>
      </c>
      <c r="AW37">
        <v>154.84393518518519</v>
      </c>
      <c r="AX37">
        <v>52</v>
      </c>
      <c r="AY37">
        <v>15</v>
      </c>
      <c r="AZ37">
        <v>67</v>
      </c>
      <c r="BA37">
        <v>154.80219907407411</v>
      </c>
      <c r="BB37">
        <v>51</v>
      </c>
      <c r="BC37">
        <v>9</v>
      </c>
      <c r="BD37">
        <v>60</v>
      </c>
      <c r="BE37">
        <v>162.8856828703704</v>
      </c>
      <c r="BF37">
        <v>46</v>
      </c>
      <c r="BG37">
        <v>0</v>
      </c>
      <c r="BH37">
        <v>46</v>
      </c>
      <c r="BI37">
        <v>49.677060185185177</v>
      </c>
      <c r="BJ37">
        <v>168</v>
      </c>
      <c r="BK37">
        <v>0</v>
      </c>
      <c r="BL37">
        <v>168</v>
      </c>
      <c r="BM37">
        <v>54.843668981481478</v>
      </c>
      <c r="BN37">
        <v>55</v>
      </c>
      <c r="BO37">
        <v>14</v>
      </c>
      <c r="BP37">
        <v>69</v>
      </c>
      <c r="BQ37">
        <v>48.63533564814815</v>
      </c>
      <c r="BR37">
        <v>132</v>
      </c>
      <c r="BS37">
        <v>11</v>
      </c>
      <c r="BT37">
        <v>143</v>
      </c>
      <c r="BU37">
        <v>49.760300925925918</v>
      </c>
      <c r="BV37">
        <v>113</v>
      </c>
      <c r="BW37">
        <v>13</v>
      </c>
      <c r="BX37">
        <v>126</v>
      </c>
      <c r="CC37">
        <v>49.843784722222217</v>
      </c>
      <c r="CD37">
        <v>86</v>
      </c>
      <c r="CE37">
        <v>16</v>
      </c>
      <c r="CF37">
        <v>102</v>
      </c>
      <c r="CG37">
        <v>48.135462962962968</v>
      </c>
      <c r="CH37">
        <v>130</v>
      </c>
      <c r="CI37">
        <v>0</v>
      </c>
      <c r="CJ37">
        <v>130</v>
      </c>
      <c r="CK37">
        <v>154.13572916666669</v>
      </c>
      <c r="CL37">
        <v>20</v>
      </c>
      <c r="CM37">
        <v>1</v>
      </c>
      <c r="CN37">
        <v>21</v>
      </c>
      <c r="CO37">
        <v>117.59368055555559</v>
      </c>
      <c r="CP37">
        <v>31</v>
      </c>
      <c r="CQ37">
        <v>1</v>
      </c>
      <c r="CR37">
        <v>32</v>
      </c>
      <c r="CS37">
        <v>139.0521875</v>
      </c>
      <c r="CT37">
        <v>42</v>
      </c>
      <c r="CU37">
        <v>2</v>
      </c>
      <c r="CV37">
        <v>44</v>
      </c>
      <c r="CW37">
        <v>114.5103935185185</v>
      </c>
      <c r="CX37">
        <v>37</v>
      </c>
      <c r="CY37">
        <v>0</v>
      </c>
      <c r="CZ37">
        <v>37</v>
      </c>
      <c r="DA37">
        <v>125.6771875</v>
      </c>
      <c r="DB37">
        <v>35</v>
      </c>
      <c r="DC37">
        <v>2</v>
      </c>
      <c r="DD37">
        <v>37</v>
      </c>
      <c r="DE37">
        <v>152.59365740740739</v>
      </c>
      <c r="DF37">
        <v>22</v>
      </c>
      <c r="DG37">
        <v>4</v>
      </c>
      <c r="DH37">
        <v>26</v>
      </c>
      <c r="DI37">
        <v>158.71878472222221</v>
      </c>
      <c r="DJ37">
        <v>24</v>
      </c>
      <c r="DK37">
        <v>2</v>
      </c>
      <c r="DL37">
        <v>26</v>
      </c>
      <c r="DM37">
        <v>180.96891203703709</v>
      </c>
      <c r="DN37">
        <v>79</v>
      </c>
      <c r="DO37">
        <v>0</v>
      </c>
      <c r="DP37">
        <v>79</v>
      </c>
      <c r="DQ37">
        <v>38.052083333333343</v>
      </c>
      <c r="DR37">
        <v>80</v>
      </c>
      <c r="DS37">
        <v>82</v>
      </c>
      <c r="DT37">
        <v>162</v>
      </c>
      <c r="DU37">
        <v>152.5929398148148</v>
      </c>
      <c r="DV37">
        <v>76</v>
      </c>
      <c r="DW37">
        <v>1</v>
      </c>
      <c r="DX37">
        <v>77</v>
      </c>
      <c r="DY37">
        <v>37.093923611111123</v>
      </c>
      <c r="DZ37">
        <v>175</v>
      </c>
      <c r="EA37">
        <v>40</v>
      </c>
      <c r="EB37">
        <v>215</v>
      </c>
      <c r="EC37">
        <v>175.96898148148151</v>
      </c>
      <c r="ED37">
        <v>41</v>
      </c>
      <c r="EE37">
        <v>0</v>
      </c>
      <c r="EF37">
        <v>41</v>
      </c>
      <c r="EG37">
        <v>135.71899305555559</v>
      </c>
      <c r="EH37">
        <v>44</v>
      </c>
      <c r="EI37">
        <v>9</v>
      </c>
      <c r="EJ37">
        <v>53</v>
      </c>
      <c r="EK37">
        <v>120.1353819444445</v>
      </c>
      <c r="EL37">
        <v>43</v>
      </c>
      <c r="EM37">
        <v>13</v>
      </c>
      <c r="EN37">
        <v>56</v>
      </c>
      <c r="EO37">
        <v>142.09373842592589</v>
      </c>
      <c r="EP37">
        <v>41</v>
      </c>
      <c r="EQ37">
        <v>9</v>
      </c>
      <c r="ER37">
        <v>50</v>
      </c>
      <c r="ES37">
        <v>145.6771643518519</v>
      </c>
      <c r="ET37">
        <v>43</v>
      </c>
      <c r="EU37">
        <v>8</v>
      </c>
      <c r="EV37">
        <v>51</v>
      </c>
      <c r="FM37">
        <v>173.84489583333331</v>
      </c>
      <c r="FN37">
        <v>45</v>
      </c>
      <c r="FO37">
        <v>0</v>
      </c>
      <c r="FP37">
        <v>45</v>
      </c>
      <c r="FQ37">
        <v>47.635405092592599</v>
      </c>
      <c r="FR37">
        <v>125</v>
      </c>
      <c r="FS37">
        <v>72</v>
      </c>
      <c r="FT37">
        <v>197</v>
      </c>
      <c r="FU37">
        <v>155.01072916666669</v>
      </c>
      <c r="FV37">
        <v>45</v>
      </c>
      <c r="FW37">
        <v>0</v>
      </c>
      <c r="FX37">
        <v>45</v>
      </c>
      <c r="FY37">
        <v>101.51026620370369</v>
      </c>
      <c r="FZ37">
        <v>40</v>
      </c>
      <c r="GA37">
        <v>13</v>
      </c>
      <c r="GB37">
        <v>53</v>
      </c>
      <c r="GC37">
        <v>173.51052083333329</v>
      </c>
      <c r="GD37">
        <v>25</v>
      </c>
      <c r="GE37">
        <v>0</v>
      </c>
      <c r="GF37">
        <v>25</v>
      </c>
      <c r="GG37">
        <v>39.885474537037041</v>
      </c>
      <c r="GH37">
        <v>73</v>
      </c>
      <c r="GI37">
        <v>3</v>
      </c>
      <c r="GJ37">
        <v>76</v>
      </c>
      <c r="GK37">
        <v>63.177048611111111</v>
      </c>
      <c r="GL37">
        <v>35</v>
      </c>
      <c r="GM37">
        <v>30</v>
      </c>
      <c r="GN37">
        <v>65</v>
      </c>
      <c r="GO37">
        <v>107.7188657407407</v>
      </c>
      <c r="GP37">
        <v>44</v>
      </c>
      <c r="GQ37">
        <v>0</v>
      </c>
      <c r="GR37">
        <v>44</v>
      </c>
      <c r="GS37">
        <v>170.96899305555559</v>
      </c>
      <c r="GT37">
        <v>26</v>
      </c>
      <c r="GU37">
        <v>0</v>
      </c>
      <c r="GV37">
        <v>26</v>
      </c>
      <c r="GW37">
        <v>47.802060185185177</v>
      </c>
      <c r="GX37">
        <v>75</v>
      </c>
      <c r="GY37">
        <v>27</v>
      </c>
      <c r="GZ37">
        <v>102</v>
      </c>
      <c r="HA37">
        <v>47.760555555555563</v>
      </c>
      <c r="HB37">
        <v>75</v>
      </c>
      <c r="HC37">
        <v>23</v>
      </c>
      <c r="HD37">
        <v>98</v>
      </c>
      <c r="HE37">
        <v>47.677048611111111</v>
      </c>
      <c r="HF37">
        <v>75</v>
      </c>
      <c r="HG37">
        <v>60</v>
      </c>
      <c r="HH37">
        <v>135</v>
      </c>
      <c r="HI37">
        <v>47.635405092592599</v>
      </c>
      <c r="HJ37">
        <v>75</v>
      </c>
      <c r="HK37">
        <v>46</v>
      </c>
      <c r="HL37">
        <v>121</v>
      </c>
      <c r="HM37">
        <v>54.718842592592587</v>
      </c>
      <c r="HN37">
        <v>56</v>
      </c>
      <c r="HO37">
        <v>0</v>
      </c>
      <c r="HP37">
        <v>56</v>
      </c>
      <c r="HQ37">
        <v>129.05225694444451</v>
      </c>
      <c r="HR37">
        <v>46</v>
      </c>
      <c r="HS37">
        <v>0</v>
      </c>
      <c r="HT37">
        <v>46</v>
      </c>
      <c r="HU37">
        <v>186.0941898148148</v>
      </c>
      <c r="HV37">
        <v>95</v>
      </c>
      <c r="HW37">
        <v>0</v>
      </c>
      <c r="HX37">
        <v>95</v>
      </c>
      <c r="KS37">
        <v>149.76107638888891</v>
      </c>
      <c r="KT37">
        <v>27</v>
      </c>
      <c r="KU37">
        <v>0</v>
      </c>
      <c r="KV37">
        <v>27</v>
      </c>
      <c r="KW37">
        <v>170.88607638888891</v>
      </c>
      <c r="KX37">
        <v>42</v>
      </c>
      <c r="KY37">
        <v>0</v>
      </c>
      <c r="KZ37">
        <v>42</v>
      </c>
      <c r="LA37">
        <v>157.6774652777778</v>
      </c>
      <c r="LB37">
        <v>29</v>
      </c>
      <c r="LC37">
        <v>0</v>
      </c>
      <c r="LD37">
        <v>29</v>
      </c>
      <c r="LE37">
        <v>161.71921296296301</v>
      </c>
      <c r="LF37">
        <v>50</v>
      </c>
      <c r="LG37">
        <v>13</v>
      </c>
      <c r="LH37">
        <v>63</v>
      </c>
      <c r="LI37">
        <v>166.8439699074074</v>
      </c>
      <c r="LJ37">
        <v>39</v>
      </c>
      <c r="LK37">
        <v>0</v>
      </c>
      <c r="LL37">
        <v>39</v>
      </c>
      <c r="LM37">
        <v>164.17706018518521</v>
      </c>
      <c r="LN37">
        <v>30</v>
      </c>
      <c r="LO37">
        <v>1</v>
      </c>
      <c r="LP37">
        <v>31</v>
      </c>
      <c r="LQ37">
        <v>65.677083333333329</v>
      </c>
      <c r="LR37">
        <v>28</v>
      </c>
      <c r="LS37">
        <v>7</v>
      </c>
      <c r="LT37">
        <v>35</v>
      </c>
      <c r="LY37">
        <v>175.76072916666669</v>
      </c>
      <c r="LZ37">
        <v>33</v>
      </c>
      <c r="MA37">
        <v>0</v>
      </c>
      <c r="MB37">
        <v>33</v>
      </c>
    </row>
    <row r="38" spans="1:340" x14ac:dyDescent="0.25">
      <c r="A38">
        <v>51.677025462962973</v>
      </c>
      <c r="B38">
        <v>43</v>
      </c>
      <c r="C38">
        <v>0</v>
      </c>
      <c r="D38">
        <v>43</v>
      </c>
      <c r="E38">
        <v>46.802106481481481</v>
      </c>
      <c r="F38">
        <v>80</v>
      </c>
      <c r="G38">
        <v>1</v>
      </c>
      <c r="H38">
        <v>81</v>
      </c>
      <c r="I38">
        <v>155.92728009259261</v>
      </c>
      <c r="J38">
        <v>44</v>
      </c>
      <c r="K38">
        <v>7</v>
      </c>
      <c r="L38">
        <v>51</v>
      </c>
      <c r="M38">
        <v>128.67723379629629</v>
      </c>
      <c r="N38">
        <v>31</v>
      </c>
      <c r="O38">
        <v>2</v>
      </c>
      <c r="P38">
        <v>33</v>
      </c>
      <c r="Q38">
        <v>128.84394675925921</v>
      </c>
      <c r="R38">
        <v>29</v>
      </c>
      <c r="S38">
        <v>4</v>
      </c>
      <c r="T38">
        <v>33</v>
      </c>
      <c r="U38">
        <v>112.9688310185185</v>
      </c>
      <c r="V38">
        <v>27</v>
      </c>
      <c r="W38">
        <v>2</v>
      </c>
      <c r="X38">
        <v>29</v>
      </c>
      <c r="Y38">
        <v>128.8022106481481</v>
      </c>
      <c r="Z38">
        <v>30</v>
      </c>
      <c r="AA38">
        <v>1</v>
      </c>
      <c r="AB38">
        <v>31</v>
      </c>
      <c r="AC38">
        <v>135.60331018518519</v>
      </c>
      <c r="AD38">
        <v>29</v>
      </c>
      <c r="AE38">
        <v>2</v>
      </c>
      <c r="AF38">
        <v>31</v>
      </c>
      <c r="AG38">
        <v>131.84375</v>
      </c>
      <c r="AH38">
        <v>26</v>
      </c>
      <c r="AI38">
        <v>0</v>
      </c>
      <c r="AJ38">
        <v>26</v>
      </c>
      <c r="AK38">
        <v>146.67767361111109</v>
      </c>
      <c r="AL38">
        <v>27</v>
      </c>
      <c r="AM38">
        <v>0</v>
      </c>
      <c r="AN38">
        <v>27</v>
      </c>
      <c r="AO38">
        <v>74.718738425925935</v>
      </c>
      <c r="AP38">
        <v>38</v>
      </c>
      <c r="AQ38">
        <v>0</v>
      </c>
      <c r="AR38">
        <v>38</v>
      </c>
      <c r="AS38">
        <v>155.76056712962961</v>
      </c>
      <c r="AT38">
        <v>78</v>
      </c>
      <c r="AU38">
        <v>0</v>
      </c>
      <c r="AV38">
        <v>78</v>
      </c>
      <c r="AW38">
        <v>155.5105439814815</v>
      </c>
      <c r="AX38">
        <v>52</v>
      </c>
      <c r="AY38">
        <v>14</v>
      </c>
      <c r="AZ38">
        <v>66</v>
      </c>
      <c r="BA38">
        <v>154.84393518518519</v>
      </c>
      <c r="BB38">
        <v>51</v>
      </c>
      <c r="BC38">
        <v>10</v>
      </c>
      <c r="BD38">
        <v>61</v>
      </c>
      <c r="BE38">
        <v>168.92785879629631</v>
      </c>
      <c r="BF38">
        <v>45</v>
      </c>
      <c r="BG38">
        <v>0</v>
      </c>
      <c r="BH38">
        <v>45</v>
      </c>
      <c r="BI38">
        <v>49.718668981481478</v>
      </c>
      <c r="BJ38">
        <v>171</v>
      </c>
      <c r="BK38">
        <v>0</v>
      </c>
      <c r="BL38">
        <v>171</v>
      </c>
      <c r="BM38">
        <v>62.511620370370373</v>
      </c>
      <c r="BN38">
        <v>55</v>
      </c>
      <c r="BO38">
        <v>15</v>
      </c>
      <c r="BP38">
        <v>70</v>
      </c>
      <c r="BQ38">
        <v>48.84380787037037</v>
      </c>
      <c r="BR38">
        <v>133</v>
      </c>
      <c r="BS38">
        <v>11</v>
      </c>
      <c r="BT38">
        <v>144</v>
      </c>
      <c r="BU38">
        <v>49.802002314814807</v>
      </c>
      <c r="BV38">
        <v>115</v>
      </c>
      <c r="BW38">
        <v>14</v>
      </c>
      <c r="BX38">
        <v>129</v>
      </c>
      <c r="CC38">
        <v>50.760451388888889</v>
      </c>
      <c r="CD38">
        <v>86</v>
      </c>
      <c r="CE38">
        <v>17</v>
      </c>
      <c r="CF38">
        <v>103</v>
      </c>
      <c r="CG38">
        <v>49.96869212962963</v>
      </c>
      <c r="CH38">
        <v>131</v>
      </c>
      <c r="CI38">
        <v>0</v>
      </c>
      <c r="CJ38">
        <v>131</v>
      </c>
      <c r="CK38">
        <v>154.51055555555561</v>
      </c>
      <c r="CL38">
        <v>21</v>
      </c>
      <c r="CM38">
        <v>2</v>
      </c>
      <c r="CN38">
        <v>23</v>
      </c>
      <c r="CO38">
        <v>117.6353587962963</v>
      </c>
      <c r="CP38">
        <v>31</v>
      </c>
      <c r="CQ38">
        <v>2</v>
      </c>
      <c r="CR38">
        <v>33</v>
      </c>
      <c r="CS38">
        <v>152.5927777777778</v>
      </c>
      <c r="CT38">
        <v>42</v>
      </c>
      <c r="CU38">
        <v>4</v>
      </c>
      <c r="CV38">
        <v>46</v>
      </c>
      <c r="CW38">
        <v>117.2187962962963</v>
      </c>
      <c r="CX38">
        <v>38</v>
      </c>
      <c r="CY38">
        <v>0</v>
      </c>
      <c r="CZ38">
        <v>38</v>
      </c>
      <c r="DA38">
        <v>125.92723379629631</v>
      </c>
      <c r="DB38">
        <v>36</v>
      </c>
      <c r="DC38">
        <v>2</v>
      </c>
      <c r="DD38">
        <v>38</v>
      </c>
      <c r="DE38">
        <v>152.63540509259261</v>
      </c>
      <c r="DF38">
        <v>28</v>
      </c>
      <c r="DG38">
        <v>4</v>
      </c>
      <c r="DH38">
        <v>32</v>
      </c>
      <c r="DI38">
        <v>159.59428240740741</v>
      </c>
      <c r="DJ38">
        <v>25</v>
      </c>
      <c r="DK38">
        <v>2</v>
      </c>
      <c r="DL38">
        <v>27</v>
      </c>
      <c r="DM38">
        <v>181.0524884259259</v>
      </c>
      <c r="DN38">
        <v>80</v>
      </c>
      <c r="DO38">
        <v>0</v>
      </c>
      <c r="DP38">
        <v>80</v>
      </c>
      <c r="DQ38">
        <v>40.010462962962961</v>
      </c>
      <c r="DR38">
        <v>80</v>
      </c>
      <c r="DS38">
        <v>81</v>
      </c>
      <c r="DT38">
        <v>161</v>
      </c>
      <c r="DU38">
        <v>152.71893518518519</v>
      </c>
      <c r="DV38">
        <v>76</v>
      </c>
      <c r="DW38">
        <v>3</v>
      </c>
      <c r="DX38">
        <v>79</v>
      </c>
      <c r="DY38">
        <v>37.177060185185177</v>
      </c>
      <c r="DZ38">
        <v>176</v>
      </c>
      <c r="EA38">
        <v>39</v>
      </c>
      <c r="EB38">
        <v>215</v>
      </c>
      <c r="EC38">
        <v>176.1356134259259</v>
      </c>
      <c r="ED38">
        <v>42</v>
      </c>
      <c r="EE38">
        <v>0</v>
      </c>
      <c r="EF38">
        <v>42</v>
      </c>
      <c r="EG38">
        <v>135.76065972222219</v>
      </c>
      <c r="EH38">
        <v>44</v>
      </c>
      <c r="EI38">
        <v>10</v>
      </c>
      <c r="EJ38">
        <v>54</v>
      </c>
      <c r="EK38">
        <v>120.177025462963</v>
      </c>
      <c r="EL38">
        <v>44</v>
      </c>
      <c r="EM38">
        <v>12</v>
      </c>
      <c r="EN38">
        <v>56</v>
      </c>
      <c r="EO38">
        <v>145.6771643518519</v>
      </c>
      <c r="EP38">
        <v>39</v>
      </c>
      <c r="EQ38">
        <v>8</v>
      </c>
      <c r="ER38">
        <v>47</v>
      </c>
      <c r="ES38">
        <v>145.71885416666669</v>
      </c>
      <c r="ET38">
        <v>42</v>
      </c>
      <c r="EU38">
        <v>8</v>
      </c>
      <c r="EV38">
        <v>50</v>
      </c>
      <c r="FM38">
        <v>174.64856481481479</v>
      </c>
      <c r="FN38">
        <v>46</v>
      </c>
      <c r="FO38">
        <v>0</v>
      </c>
      <c r="FP38">
        <v>46</v>
      </c>
      <c r="FQ38">
        <v>47.677048611111111</v>
      </c>
      <c r="FR38">
        <v>125</v>
      </c>
      <c r="FS38">
        <v>73</v>
      </c>
      <c r="FT38">
        <v>198</v>
      </c>
      <c r="FU38">
        <v>155.71898148148151</v>
      </c>
      <c r="FV38">
        <v>46</v>
      </c>
      <c r="FW38">
        <v>0</v>
      </c>
      <c r="FX38">
        <v>46</v>
      </c>
      <c r="FY38">
        <v>128.67725694444451</v>
      </c>
      <c r="FZ38">
        <v>40</v>
      </c>
      <c r="GA38">
        <v>14</v>
      </c>
      <c r="GB38">
        <v>54</v>
      </c>
      <c r="GC38">
        <v>173.59394675925921</v>
      </c>
      <c r="GD38">
        <v>24</v>
      </c>
      <c r="GE38">
        <v>0</v>
      </c>
      <c r="GF38">
        <v>24</v>
      </c>
      <c r="GG38">
        <v>39.927141203703712</v>
      </c>
      <c r="GH38">
        <v>75</v>
      </c>
      <c r="GI38">
        <v>1</v>
      </c>
      <c r="GJ38">
        <v>76</v>
      </c>
      <c r="GK38">
        <v>72.052511574074074</v>
      </c>
      <c r="GL38">
        <v>35</v>
      </c>
      <c r="GM38">
        <v>29</v>
      </c>
      <c r="GN38">
        <v>64</v>
      </c>
      <c r="GO38">
        <v>118.8022222222222</v>
      </c>
      <c r="GP38">
        <v>45</v>
      </c>
      <c r="GQ38">
        <v>0</v>
      </c>
      <c r="GR38">
        <v>45</v>
      </c>
      <c r="GS38">
        <v>174.01249999999999</v>
      </c>
      <c r="GT38">
        <v>28</v>
      </c>
      <c r="GU38">
        <v>0</v>
      </c>
      <c r="GV38">
        <v>28</v>
      </c>
      <c r="GW38">
        <v>50.760462962962968</v>
      </c>
      <c r="GX38">
        <v>74</v>
      </c>
      <c r="GY38">
        <v>27</v>
      </c>
      <c r="GZ38">
        <v>101</v>
      </c>
      <c r="HA38">
        <v>47.802060185185177</v>
      </c>
      <c r="HB38">
        <v>75</v>
      </c>
      <c r="HC38">
        <v>24</v>
      </c>
      <c r="HD38">
        <v>99</v>
      </c>
      <c r="HE38">
        <v>47.71869212962963</v>
      </c>
      <c r="HF38">
        <v>75</v>
      </c>
      <c r="HG38">
        <v>61</v>
      </c>
      <c r="HH38">
        <v>136</v>
      </c>
      <c r="HI38">
        <v>47.71869212962963</v>
      </c>
      <c r="HJ38">
        <v>75</v>
      </c>
      <c r="HK38">
        <v>47</v>
      </c>
      <c r="HL38">
        <v>122</v>
      </c>
      <c r="HM38">
        <v>57.760381944444447</v>
      </c>
      <c r="HN38">
        <v>55</v>
      </c>
      <c r="HO38">
        <v>0</v>
      </c>
      <c r="HP38">
        <v>55</v>
      </c>
      <c r="HQ38">
        <v>135.76067129629629</v>
      </c>
      <c r="HR38">
        <v>47</v>
      </c>
      <c r="HS38">
        <v>0</v>
      </c>
      <c r="HT38">
        <v>47</v>
      </c>
      <c r="HU38">
        <v>191.76055555555561</v>
      </c>
      <c r="HV38">
        <v>99</v>
      </c>
      <c r="HW38">
        <v>0</v>
      </c>
      <c r="HX38">
        <v>99</v>
      </c>
      <c r="KS38">
        <v>150.17715277777779</v>
      </c>
      <c r="KT38">
        <v>28</v>
      </c>
      <c r="KU38">
        <v>0</v>
      </c>
      <c r="KV38">
        <v>28</v>
      </c>
      <c r="KW38">
        <v>171.09393518518519</v>
      </c>
      <c r="KX38">
        <v>41</v>
      </c>
      <c r="KY38">
        <v>0</v>
      </c>
      <c r="KZ38">
        <v>41</v>
      </c>
      <c r="LA38">
        <v>159.1771643518519</v>
      </c>
      <c r="LB38">
        <v>28</v>
      </c>
      <c r="LC38">
        <v>0</v>
      </c>
      <c r="LD38">
        <v>28</v>
      </c>
      <c r="LE38">
        <v>162.84395833333329</v>
      </c>
      <c r="LF38">
        <v>50</v>
      </c>
      <c r="LG38">
        <v>15</v>
      </c>
      <c r="LH38">
        <v>65</v>
      </c>
      <c r="LI38">
        <v>167.13550925925929</v>
      </c>
      <c r="LJ38">
        <v>40</v>
      </c>
      <c r="LK38">
        <v>0</v>
      </c>
      <c r="LL38">
        <v>40</v>
      </c>
      <c r="LM38">
        <v>165.76057870370369</v>
      </c>
      <c r="LN38">
        <v>30</v>
      </c>
      <c r="LO38">
        <v>2</v>
      </c>
      <c r="LP38">
        <v>32</v>
      </c>
      <c r="LQ38">
        <v>65.927152777777778</v>
      </c>
      <c r="LR38">
        <v>28</v>
      </c>
      <c r="LS38">
        <v>8</v>
      </c>
      <c r="LT38">
        <v>36</v>
      </c>
      <c r="LY38">
        <v>175.80231481481479</v>
      </c>
      <c r="LZ38">
        <v>35</v>
      </c>
      <c r="MA38">
        <v>0</v>
      </c>
      <c r="MB38">
        <v>35</v>
      </c>
    </row>
    <row r="39" spans="1:340" x14ac:dyDescent="0.25">
      <c r="A39">
        <v>55.76033564814815</v>
      </c>
      <c r="B39">
        <v>44</v>
      </c>
      <c r="C39">
        <v>0</v>
      </c>
      <c r="D39">
        <v>44</v>
      </c>
      <c r="E39">
        <v>47.635393518518519</v>
      </c>
      <c r="F39">
        <v>83</v>
      </c>
      <c r="G39">
        <v>2</v>
      </c>
      <c r="H39">
        <v>85</v>
      </c>
      <c r="I39">
        <v>156.05219907407411</v>
      </c>
      <c r="J39">
        <v>44</v>
      </c>
      <c r="K39">
        <v>8</v>
      </c>
      <c r="L39">
        <v>52</v>
      </c>
      <c r="M39">
        <v>128.71887731481479</v>
      </c>
      <c r="N39">
        <v>33</v>
      </c>
      <c r="O39">
        <v>2</v>
      </c>
      <c r="P39">
        <v>35</v>
      </c>
      <c r="Q39">
        <v>128.92719907407411</v>
      </c>
      <c r="R39">
        <v>30</v>
      </c>
      <c r="S39">
        <v>4</v>
      </c>
      <c r="T39">
        <v>34</v>
      </c>
      <c r="U39">
        <v>113.17701388888889</v>
      </c>
      <c r="V39">
        <v>28</v>
      </c>
      <c r="W39">
        <v>1</v>
      </c>
      <c r="X39">
        <v>29</v>
      </c>
      <c r="Y39">
        <v>135.67725694444451</v>
      </c>
      <c r="Z39">
        <v>37</v>
      </c>
      <c r="AA39">
        <v>1</v>
      </c>
      <c r="AB39">
        <v>38</v>
      </c>
      <c r="AC39">
        <v>135.67725694444451</v>
      </c>
      <c r="AD39">
        <v>31</v>
      </c>
      <c r="AE39">
        <v>2</v>
      </c>
      <c r="AF39">
        <v>33</v>
      </c>
      <c r="AG39">
        <v>135.67725694444451</v>
      </c>
      <c r="AH39">
        <v>27</v>
      </c>
      <c r="AI39">
        <v>0</v>
      </c>
      <c r="AJ39">
        <v>27</v>
      </c>
      <c r="AK39">
        <v>149.63555555555561</v>
      </c>
      <c r="AL39">
        <v>30</v>
      </c>
      <c r="AM39">
        <v>0</v>
      </c>
      <c r="AN39">
        <v>30</v>
      </c>
      <c r="AO39">
        <v>74.760462962962961</v>
      </c>
      <c r="AP39">
        <v>39</v>
      </c>
      <c r="AQ39">
        <v>0</v>
      </c>
      <c r="AR39">
        <v>39</v>
      </c>
      <c r="AS39">
        <v>155.8023263888889</v>
      </c>
      <c r="AT39">
        <v>80</v>
      </c>
      <c r="AU39">
        <v>0</v>
      </c>
      <c r="AV39">
        <v>80</v>
      </c>
      <c r="AW39">
        <v>155.55222222222221</v>
      </c>
      <c r="AX39">
        <v>52</v>
      </c>
      <c r="AY39">
        <v>16</v>
      </c>
      <c r="AZ39">
        <v>68</v>
      </c>
      <c r="BA39">
        <v>154.9272453703704</v>
      </c>
      <c r="BB39">
        <v>52</v>
      </c>
      <c r="BC39">
        <v>9</v>
      </c>
      <c r="BD39">
        <v>61</v>
      </c>
      <c r="BE39">
        <v>169.7188888888889</v>
      </c>
      <c r="BF39">
        <v>44</v>
      </c>
      <c r="BG39">
        <v>0</v>
      </c>
      <c r="BH39">
        <v>44</v>
      </c>
      <c r="BI39">
        <v>49.760300925925918</v>
      </c>
      <c r="BJ39">
        <v>174</v>
      </c>
      <c r="BK39">
        <v>0</v>
      </c>
      <c r="BL39">
        <v>174</v>
      </c>
      <c r="BM39">
        <v>62.635370370370367</v>
      </c>
      <c r="BN39">
        <v>55</v>
      </c>
      <c r="BO39">
        <v>14</v>
      </c>
      <c r="BP39">
        <v>69</v>
      </c>
      <c r="BQ39">
        <v>48.926990740740742</v>
      </c>
      <c r="BR39">
        <v>132</v>
      </c>
      <c r="BS39">
        <v>11</v>
      </c>
      <c r="BT39">
        <v>143</v>
      </c>
      <c r="BU39">
        <v>49.843784722222217</v>
      </c>
      <c r="BV39">
        <v>118</v>
      </c>
      <c r="BW39">
        <v>12</v>
      </c>
      <c r="BX39">
        <v>130</v>
      </c>
      <c r="CC39">
        <v>50.968923611111109</v>
      </c>
      <c r="CD39">
        <v>86</v>
      </c>
      <c r="CE39">
        <v>18</v>
      </c>
      <c r="CF39">
        <v>104</v>
      </c>
      <c r="CG39">
        <v>50.052280092592603</v>
      </c>
      <c r="CH39">
        <v>130</v>
      </c>
      <c r="CI39">
        <v>0</v>
      </c>
      <c r="CJ39">
        <v>130</v>
      </c>
      <c r="CK39">
        <v>154.63559027777779</v>
      </c>
      <c r="CL39">
        <v>20</v>
      </c>
      <c r="CM39">
        <v>2</v>
      </c>
      <c r="CN39">
        <v>22</v>
      </c>
      <c r="CO39">
        <v>119.9272685185185</v>
      </c>
      <c r="CP39">
        <v>31</v>
      </c>
      <c r="CQ39">
        <v>3</v>
      </c>
      <c r="CR39">
        <v>34</v>
      </c>
      <c r="CS39">
        <v>154.093912037037</v>
      </c>
      <c r="CT39">
        <v>41</v>
      </c>
      <c r="CU39">
        <v>4</v>
      </c>
      <c r="CV39">
        <v>45</v>
      </c>
      <c r="CW39">
        <v>117.5102777777778</v>
      </c>
      <c r="CX39">
        <v>38</v>
      </c>
      <c r="CY39">
        <v>1</v>
      </c>
      <c r="CZ39">
        <v>39</v>
      </c>
      <c r="DA39">
        <v>126.5104166666667</v>
      </c>
      <c r="DB39">
        <v>37</v>
      </c>
      <c r="DC39">
        <v>2</v>
      </c>
      <c r="DD39">
        <v>39</v>
      </c>
      <c r="DE39">
        <v>152.67719907407411</v>
      </c>
      <c r="DF39">
        <v>30</v>
      </c>
      <c r="DG39">
        <v>4</v>
      </c>
      <c r="DH39">
        <v>34</v>
      </c>
      <c r="DI39">
        <v>160.96907407407409</v>
      </c>
      <c r="DJ39">
        <v>26</v>
      </c>
      <c r="DK39">
        <v>2</v>
      </c>
      <c r="DL39">
        <v>28</v>
      </c>
      <c r="DM39">
        <v>181.6356828703704</v>
      </c>
      <c r="DN39">
        <v>81</v>
      </c>
      <c r="DO39">
        <v>0</v>
      </c>
      <c r="DP39">
        <v>81</v>
      </c>
      <c r="DQ39">
        <v>43.510289351851853</v>
      </c>
      <c r="DR39">
        <v>80</v>
      </c>
      <c r="DS39">
        <v>82</v>
      </c>
      <c r="DT39">
        <v>162</v>
      </c>
      <c r="DU39">
        <v>152.80209490740739</v>
      </c>
      <c r="DV39">
        <v>76</v>
      </c>
      <c r="DW39">
        <v>4</v>
      </c>
      <c r="DX39">
        <v>80</v>
      </c>
      <c r="DY39">
        <v>37.510520833333338</v>
      </c>
      <c r="DZ39">
        <v>176</v>
      </c>
      <c r="EA39">
        <v>40</v>
      </c>
      <c r="EB39">
        <v>216</v>
      </c>
      <c r="EC39">
        <v>176.7605324074074</v>
      </c>
      <c r="ED39">
        <v>41</v>
      </c>
      <c r="EE39">
        <v>0</v>
      </c>
      <c r="EF39">
        <v>41</v>
      </c>
      <c r="EG39">
        <v>135.88559027777779</v>
      </c>
      <c r="EH39">
        <v>44</v>
      </c>
      <c r="EI39">
        <v>9</v>
      </c>
      <c r="EJ39">
        <v>53</v>
      </c>
      <c r="EK39">
        <v>136.51048611111111</v>
      </c>
      <c r="EL39">
        <v>44</v>
      </c>
      <c r="EM39">
        <v>11</v>
      </c>
      <c r="EN39">
        <v>55</v>
      </c>
      <c r="EO39">
        <v>145.71885416666669</v>
      </c>
      <c r="EP39">
        <v>39</v>
      </c>
      <c r="EQ39">
        <v>6</v>
      </c>
      <c r="ER39">
        <v>45</v>
      </c>
      <c r="ES39">
        <v>145.7606134259259</v>
      </c>
      <c r="ET39">
        <v>42</v>
      </c>
      <c r="EU39">
        <v>7</v>
      </c>
      <c r="EV39">
        <v>49</v>
      </c>
      <c r="FM39">
        <v>174.8856018518519</v>
      </c>
      <c r="FN39">
        <v>45</v>
      </c>
      <c r="FO39">
        <v>0</v>
      </c>
      <c r="FP39">
        <v>45</v>
      </c>
      <c r="FQ39">
        <v>47.760555555555563</v>
      </c>
      <c r="FR39">
        <v>125</v>
      </c>
      <c r="FS39">
        <v>74</v>
      </c>
      <c r="FT39">
        <v>199</v>
      </c>
      <c r="FU39">
        <v>155.885625</v>
      </c>
      <c r="FV39">
        <v>47</v>
      </c>
      <c r="FW39">
        <v>0</v>
      </c>
      <c r="FX39">
        <v>47</v>
      </c>
      <c r="FY39">
        <v>131.51030092592589</v>
      </c>
      <c r="FZ39">
        <v>40</v>
      </c>
      <c r="GA39">
        <v>15</v>
      </c>
      <c r="GB39">
        <v>55</v>
      </c>
      <c r="GC39">
        <v>173.76202546296301</v>
      </c>
      <c r="GD39">
        <v>25</v>
      </c>
      <c r="GE39">
        <v>0</v>
      </c>
      <c r="GF39">
        <v>25</v>
      </c>
      <c r="GG39">
        <v>47.635405092592599</v>
      </c>
      <c r="GH39">
        <v>75</v>
      </c>
      <c r="GI39">
        <v>2</v>
      </c>
      <c r="GJ39">
        <v>77</v>
      </c>
      <c r="GK39">
        <v>75.135520833333331</v>
      </c>
      <c r="GL39">
        <v>35</v>
      </c>
      <c r="GM39">
        <v>30</v>
      </c>
      <c r="GN39">
        <v>65</v>
      </c>
      <c r="GO39">
        <v>120.0937847222222</v>
      </c>
      <c r="GP39">
        <v>44</v>
      </c>
      <c r="GQ39">
        <v>0</v>
      </c>
      <c r="GR39">
        <v>44</v>
      </c>
      <c r="GS39">
        <v>174.51113425925931</v>
      </c>
      <c r="GT39">
        <v>27</v>
      </c>
      <c r="GU39">
        <v>0</v>
      </c>
      <c r="GV39">
        <v>27</v>
      </c>
      <c r="GW39">
        <v>50.885405092592599</v>
      </c>
      <c r="GX39">
        <v>74</v>
      </c>
      <c r="GY39">
        <v>26</v>
      </c>
      <c r="GZ39">
        <v>100</v>
      </c>
      <c r="HA39">
        <v>50.968935185185181</v>
      </c>
      <c r="HB39">
        <v>75</v>
      </c>
      <c r="HC39">
        <v>25</v>
      </c>
      <c r="HD39">
        <v>100</v>
      </c>
      <c r="HE39">
        <v>47.760567129629628</v>
      </c>
      <c r="HF39">
        <v>75</v>
      </c>
      <c r="HG39">
        <v>63</v>
      </c>
      <c r="HH39">
        <v>138</v>
      </c>
      <c r="HI39">
        <v>47.802060185185177</v>
      </c>
      <c r="HJ39">
        <v>75</v>
      </c>
      <c r="HK39">
        <v>48</v>
      </c>
      <c r="HL39">
        <v>123</v>
      </c>
      <c r="HM39">
        <v>75.510324074074077</v>
      </c>
      <c r="HN39">
        <v>56</v>
      </c>
      <c r="HO39">
        <v>0</v>
      </c>
      <c r="HP39">
        <v>56</v>
      </c>
      <c r="HQ39">
        <v>143.0937731481481</v>
      </c>
      <c r="HR39">
        <v>46</v>
      </c>
      <c r="HS39">
        <v>0</v>
      </c>
      <c r="HT39">
        <v>46</v>
      </c>
      <c r="HU39">
        <v>197.63550925925929</v>
      </c>
      <c r="HV39">
        <v>98</v>
      </c>
      <c r="HW39">
        <v>0</v>
      </c>
      <c r="HX39">
        <v>98</v>
      </c>
      <c r="KS39">
        <v>152.09373842592589</v>
      </c>
      <c r="KT39">
        <v>29</v>
      </c>
      <c r="KU39">
        <v>0</v>
      </c>
      <c r="KV39">
        <v>29</v>
      </c>
      <c r="KW39">
        <v>171.21891203703709</v>
      </c>
      <c r="KX39">
        <v>40</v>
      </c>
      <c r="KY39">
        <v>0</v>
      </c>
      <c r="KZ39">
        <v>40</v>
      </c>
      <c r="LA39">
        <v>160.6359837962963</v>
      </c>
      <c r="LB39">
        <v>29</v>
      </c>
      <c r="LC39">
        <v>0</v>
      </c>
      <c r="LD39">
        <v>29</v>
      </c>
      <c r="LE39">
        <v>163.01119212962959</v>
      </c>
      <c r="LF39">
        <v>50</v>
      </c>
      <c r="LG39">
        <v>16</v>
      </c>
      <c r="LH39">
        <v>66</v>
      </c>
      <c r="LI39">
        <v>167.7605439814815</v>
      </c>
      <c r="LJ39">
        <v>39</v>
      </c>
      <c r="LK39">
        <v>0</v>
      </c>
      <c r="LL39">
        <v>39</v>
      </c>
      <c r="LM39">
        <v>165.84425925925919</v>
      </c>
      <c r="LN39">
        <v>30</v>
      </c>
      <c r="LO39">
        <v>3</v>
      </c>
      <c r="LP39">
        <v>33</v>
      </c>
      <c r="LQ39">
        <v>67.510243055555563</v>
      </c>
      <c r="LR39">
        <v>28</v>
      </c>
      <c r="LS39">
        <v>9</v>
      </c>
      <c r="LT39">
        <v>37</v>
      </c>
      <c r="LY39">
        <v>175.9272685185185</v>
      </c>
      <c r="LZ39">
        <v>36</v>
      </c>
      <c r="MA39">
        <v>0</v>
      </c>
      <c r="MB39">
        <v>36</v>
      </c>
    </row>
    <row r="40" spans="1:340" x14ac:dyDescent="0.25">
      <c r="A40">
        <v>60.927083333333343</v>
      </c>
      <c r="B40">
        <v>43</v>
      </c>
      <c r="C40">
        <v>0</v>
      </c>
      <c r="D40">
        <v>43</v>
      </c>
      <c r="E40">
        <v>47.677025462962973</v>
      </c>
      <c r="F40">
        <v>87</v>
      </c>
      <c r="G40">
        <v>1</v>
      </c>
      <c r="H40">
        <v>88</v>
      </c>
      <c r="I40">
        <v>156.0941087962963</v>
      </c>
      <c r="J40">
        <v>44</v>
      </c>
      <c r="K40">
        <v>9</v>
      </c>
      <c r="L40">
        <v>53</v>
      </c>
      <c r="M40">
        <v>128.76060185185179</v>
      </c>
      <c r="N40">
        <v>34</v>
      </c>
      <c r="O40">
        <v>2</v>
      </c>
      <c r="P40">
        <v>36</v>
      </c>
      <c r="Q40">
        <v>132.635474537037</v>
      </c>
      <c r="R40">
        <v>31</v>
      </c>
      <c r="S40">
        <v>4</v>
      </c>
      <c r="T40">
        <v>35</v>
      </c>
      <c r="U40">
        <v>113.5938078703704</v>
      </c>
      <c r="V40">
        <v>27</v>
      </c>
      <c r="W40">
        <v>1</v>
      </c>
      <c r="X40">
        <v>28</v>
      </c>
      <c r="Y40">
        <v>135.71898148148151</v>
      </c>
      <c r="Z40">
        <v>39</v>
      </c>
      <c r="AA40">
        <v>1</v>
      </c>
      <c r="AB40">
        <v>40</v>
      </c>
      <c r="AC40">
        <v>135.71898148148151</v>
      </c>
      <c r="AD40">
        <v>32</v>
      </c>
      <c r="AE40">
        <v>2</v>
      </c>
      <c r="AF40">
        <v>34</v>
      </c>
      <c r="AG40">
        <v>135.71898148148151</v>
      </c>
      <c r="AH40">
        <v>28</v>
      </c>
      <c r="AI40">
        <v>0</v>
      </c>
      <c r="AJ40">
        <v>28</v>
      </c>
      <c r="AK40">
        <v>149.67728009259261</v>
      </c>
      <c r="AL40">
        <v>36</v>
      </c>
      <c r="AM40">
        <v>1</v>
      </c>
      <c r="AN40">
        <v>37</v>
      </c>
      <c r="AO40">
        <v>74.843900462962964</v>
      </c>
      <c r="AP40">
        <v>38</v>
      </c>
      <c r="AQ40">
        <v>0</v>
      </c>
      <c r="AR40">
        <v>38</v>
      </c>
      <c r="AS40">
        <v>155.84395833333329</v>
      </c>
      <c r="AT40">
        <v>81</v>
      </c>
      <c r="AU40">
        <v>0</v>
      </c>
      <c r="AV40">
        <v>81</v>
      </c>
      <c r="AW40">
        <v>155.59399305555559</v>
      </c>
      <c r="AX40">
        <v>51</v>
      </c>
      <c r="AY40">
        <v>16</v>
      </c>
      <c r="AZ40">
        <v>67</v>
      </c>
      <c r="BA40">
        <v>155.21898148148151</v>
      </c>
      <c r="BB40">
        <v>52</v>
      </c>
      <c r="BC40">
        <v>10</v>
      </c>
      <c r="BD40">
        <v>62</v>
      </c>
      <c r="BE40">
        <v>170.67733796296301</v>
      </c>
      <c r="BF40">
        <v>46</v>
      </c>
      <c r="BG40">
        <v>0</v>
      </c>
      <c r="BH40">
        <v>46</v>
      </c>
      <c r="BI40">
        <v>49.802002314814807</v>
      </c>
      <c r="BJ40">
        <v>175</v>
      </c>
      <c r="BK40">
        <v>0</v>
      </c>
      <c r="BL40">
        <v>175</v>
      </c>
      <c r="BM40">
        <v>62.718819444444449</v>
      </c>
      <c r="BN40">
        <v>55</v>
      </c>
      <c r="BO40">
        <v>15</v>
      </c>
      <c r="BP40">
        <v>70</v>
      </c>
      <c r="BQ40">
        <v>49.135381944444447</v>
      </c>
      <c r="BR40">
        <v>133</v>
      </c>
      <c r="BS40">
        <v>10</v>
      </c>
      <c r="BT40">
        <v>143</v>
      </c>
      <c r="BU40">
        <v>49.885405092592599</v>
      </c>
      <c r="BV40">
        <v>119</v>
      </c>
      <c r="BW40">
        <v>13</v>
      </c>
      <c r="BX40">
        <v>132</v>
      </c>
      <c r="CC40">
        <v>51.801898148148148</v>
      </c>
      <c r="CD40">
        <v>86</v>
      </c>
      <c r="CE40">
        <v>19</v>
      </c>
      <c r="CF40">
        <v>105</v>
      </c>
      <c r="CG40">
        <v>50.510416666666657</v>
      </c>
      <c r="CH40">
        <v>131</v>
      </c>
      <c r="CI40">
        <v>0</v>
      </c>
      <c r="CJ40">
        <v>131</v>
      </c>
      <c r="CK40">
        <v>154.6772453703704</v>
      </c>
      <c r="CL40">
        <v>21</v>
      </c>
      <c r="CM40">
        <v>2</v>
      </c>
      <c r="CN40">
        <v>23</v>
      </c>
      <c r="CO40">
        <v>120.8438888888889</v>
      </c>
      <c r="CP40">
        <v>32</v>
      </c>
      <c r="CQ40">
        <v>2</v>
      </c>
      <c r="CR40">
        <v>34</v>
      </c>
      <c r="CS40">
        <v>154.59394675925921</v>
      </c>
      <c r="CT40">
        <v>42</v>
      </c>
      <c r="CU40">
        <v>3</v>
      </c>
      <c r="CV40">
        <v>45</v>
      </c>
      <c r="CW40">
        <v>117.7187037037037</v>
      </c>
      <c r="CX40">
        <v>39</v>
      </c>
      <c r="CY40">
        <v>1</v>
      </c>
      <c r="CZ40">
        <v>40</v>
      </c>
      <c r="DA40">
        <v>128.0106828703704</v>
      </c>
      <c r="DB40">
        <v>37</v>
      </c>
      <c r="DC40">
        <v>1</v>
      </c>
      <c r="DD40">
        <v>38</v>
      </c>
      <c r="DE40">
        <v>152.71893518518519</v>
      </c>
      <c r="DF40">
        <v>31</v>
      </c>
      <c r="DG40">
        <v>4</v>
      </c>
      <c r="DH40">
        <v>35</v>
      </c>
      <c r="DI40">
        <v>167.0522106481481</v>
      </c>
      <c r="DJ40">
        <v>27</v>
      </c>
      <c r="DK40">
        <v>2</v>
      </c>
      <c r="DL40">
        <v>29</v>
      </c>
      <c r="DM40">
        <v>181.8856134259259</v>
      </c>
      <c r="DN40">
        <v>82</v>
      </c>
      <c r="DO40">
        <v>0</v>
      </c>
      <c r="DP40">
        <v>82</v>
      </c>
      <c r="DQ40">
        <v>44.052280092592589</v>
      </c>
      <c r="DR40">
        <v>80</v>
      </c>
      <c r="DS40">
        <v>81</v>
      </c>
      <c r="DT40">
        <v>161</v>
      </c>
      <c r="DU40">
        <v>153.13541666666671</v>
      </c>
      <c r="DV40">
        <v>76</v>
      </c>
      <c r="DW40">
        <v>5</v>
      </c>
      <c r="DX40">
        <v>81</v>
      </c>
      <c r="DY40">
        <v>37.677037037037039</v>
      </c>
      <c r="DZ40">
        <v>176</v>
      </c>
      <c r="EA40">
        <v>39</v>
      </c>
      <c r="EB40">
        <v>215</v>
      </c>
      <c r="EC40">
        <v>176.80223379629629</v>
      </c>
      <c r="ED40">
        <v>42</v>
      </c>
      <c r="EE40">
        <v>0</v>
      </c>
      <c r="EF40">
        <v>42</v>
      </c>
      <c r="EG40">
        <v>140.80217592592589</v>
      </c>
      <c r="EH40">
        <v>42</v>
      </c>
      <c r="EI40">
        <v>8</v>
      </c>
      <c r="EJ40">
        <v>50</v>
      </c>
      <c r="EK40">
        <v>139.135474537037</v>
      </c>
      <c r="EL40">
        <v>44</v>
      </c>
      <c r="EM40">
        <v>10</v>
      </c>
      <c r="EN40">
        <v>54</v>
      </c>
      <c r="EO40">
        <v>147.67723379629629</v>
      </c>
      <c r="EP40">
        <v>41</v>
      </c>
      <c r="EQ40">
        <v>5</v>
      </c>
      <c r="ER40">
        <v>46</v>
      </c>
      <c r="ES40">
        <v>145.80222222222221</v>
      </c>
      <c r="ET40">
        <v>41</v>
      </c>
      <c r="EU40">
        <v>7</v>
      </c>
      <c r="EV40">
        <v>48</v>
      </c>
      <c r="FM40">
        <v>175.0938310185185</v>
      </c>
      <c r="FN40">
        <v>44</v>
      </c>
      <c r="FO40">
        <v>0</v>
      </c>
      <c r="FP40">
        <v>44</v>
      </c>
      <c r="FQ40">
        <v>47.969131944444449</v>
      </c>
      <c r="FR40">
        <v>125</v>
      </c>
      <c r="FS40">
        <v>75</v>
      </c>
      <c r="FT40">
        <v>200</v>
      </c>
      <c r="FU40">
        <v>159.6771296296296</v>
      </c>
      <c r="FV40">
        <v>48</v>
      </c>
      <c r="FW40">
        <v>0</v>
      </c>
      <c r="FX40">
        <v>48</v>
      </c>
      <c r="FY40">
        <v>140.8021875</v>
      </c>
      <c r="FZ40">
        <v>39</v>
      </c>
      <c r="GA40">
        <v>15</v>
      </c>
      <c r="GB40">
        <v>54</v>
      </c>
      <c r="GC40">
        <v>173.84490740740739</v>
      </c>
      <c r="GD40">
        <v>24</v>
      </c>
      <c r="GE40">
        <v>0</v>
      </c>
      <c r="GF40">
        <v>24</v>
      </c>
      <c r="GG40">
        <v>47.677048611111111</v>
      </c>
      <c r="GH40">
        <v>75</v>
      </c>
      <c r="GI40">
        <v>4</v>
      </c>
      <c r="GJ40">
        <v>79</v>
      </c>
      <c r="GK40">
        <v>109.1769675925926</v>
      </c>
      <c r="GL40">
        <v>35</v>
      </c>
      <c r="GM40">
        <v>31</v>
      </c>
      <c r="GN40">
        <v>66</v>
      </c>
      <c r="GO40">
        <v>123.5104513888889</v>
      </c>
      <c r="GP40">
        <v>45</v>
      </c>
      <c r="GQ40">
        <v>0</v>
      </c>
      <c r="GR40">
        <v>45</v>
      </c>
      <c r="GS40">
        <v>174.67750000000001</v>
      </c>
      <c r="GT40">
        <v>29</v>
      </c>
      <c r="GU40">
        <v>0</v>
      </c>
      <c r="GV40">
        <v>29</v>
      </c>
      <c r="GW40">
        <v>50.927025462962973</v>
      </c>
      <c r="GX40">
        <v>75</v>
      </c>
      <c r="GY40">
        <v>25</v>
      </c>
      <c r="GZ40">
        <v>100</v>
      </c>
      <c r="HA40">
        <v>57.010671296296287</v>
      </c>
      <c r="HB40">
        <v>74</v>
      </c>
      <c r="HC40">
        <v>25</v>
      </c>
      <c r="HD40">
        <v>99</v>
      </c>
      <c r="HE40">
        <v>47.802060185185177</v>
      </c>
      <c r="HF40">
        <v>75</v>
      </c>
      <c r="HG40">
        <v>64</v>
      </c>
      <c r="HH40">
        <v>139</v>
      </c>
      <c r="HI40">
        <v>57.885451388888889</v>
      </c>
      <c r="HJ40">
        <v>74</v>
      </c>
      <c r="HK40">
        <v>48</v>
      </c>
      <c r="HL40">
        <v>122</v>
      </c>
      <c r="HM40">
        <v>76.01059027777778</v>
      </c>
      <c r="HN40">
        <v>57</v>
      </c>
      <c r="HO40">
        <v>0</v>
      </c>
      <c r="HP40">
        <v>57</v>
      </c>
      <c r="HQ40">
        <v>143.92711805555561</v>
      </c>
      <c r="HR40">
        <v>47</v>
      </c>
      <c r="HS40">
        <v>0</v>
      </c>
      <c r="HT40">
        <v>47</v>
      </c>
      <c r="HU40">
        <v>208.88552083333329</v>
      </c>
      <c r="HV40">
        <v>97</v>
      </c>
      <c r="HW40">
        <v>0</v>
      </c>
      <c r="HX40">
        <v>97</v>
      </c>
      <c r="KS40">
        <v>152.51042824074071</v>
      </c>
      <c r="KT40">
        <v>30</v>
      </c>
      <c r="KU40">
        <v>0</v>
      </c>
      <c r="KV40">
        <v>30</v>
      </c>
      <c r="KW40">
        <v>173.8861458333333</v>
      </c>
      <c r="KX40">
        <v>41</v>
      </c>
      <c r="KY40">
        <v>0</v>
      </c>
      <c r="KZ40">
        <v>41</v>
      </c>
      <c r="LA40">
        <v>160.76103009259259</v>
      </c>
      <c r="LB40">
        <v>30</v>
      </c>
      <c r="LC40">
        <v>0</v>
      </c>
      <c r="LD40">
        <v>30</v>
      </c>
      <c r="LE40">
        <v>165.2187731481481</v>
      </c>
      <c r="LF40">
        <v>50</v>
      </c>
      <c r="LG40">
        <v>15</v>
      </c>
      <c r="LH40">
        <v>65</v>
      </c>
      <c r="LI40">
        <v>167.88578703703701</v>
      </c>
      <c r="LJ40">
        <v>40</v>
      </c>
      <c r="LK40">
        <v>0</v>
      </c>
      <c r="LL40">
        <v>40</v>
      </c>
      <c r="LM40">
        <v>165.88569444444451</v>
      </c>
      <c r="LN40">
        <v>29</v>
      </c>
      <c r="LO40">
        <v>3</v>
      </c>
      <c r="LP40">
        <v>32</v>
      </c>
      <c r="LQ40">
        <v>67.635497685185186</v>
      </c>
      <c r="LR40">
        <v>28</v>
      </c>
      <c r="LS40">
        <v>10</v>
      </c>
      <c r="LT40">
        <v>38</v>
      </c>
      <c r="LY40">
        <v>176.21909722222219</v>
      </c>
      <c r="LZ40">
        <v>35</v>
      </c>
      <c r="MA40">
        <v>0</v>
      </c>
      <c r="MB40">
        <v>35</v>
      </c>
    </row>
    <row r="41" spans="1:340" x14ac:dyDescent="0.25">
      <c r="A41">
        <v>65.010567129629621</v>
      </c>
      <c r="B41">
        <v>42</v>
      </c>
      <c r="C41">
        <v>0</v>
      </c>
      <c r="D41">
        <v>42</v>
      </c>
      <c r="E41">
        <v>47.718680555555551</v>
      </c>
      <c r="F41">
        <v>88</v>
      </c>
      <c r="G41">
        <v>2</v>
      </c>
      <c r="H41">
        <v>90</v>
      </c>
      <c r="I41">
        <v>157.51043981481479</v>
      </c>
      <c r="J41">
        <v>43</v>
      </c>
      <c r="K41">
        <v>9</v>
      </c>
      <c r="L41">
        <v>52</v>
      </c>
      <c r="M41">
        <v>128.84394675925921</v>
      </c>
      <c r="N41">
        <v>35</v>
      </c>
      <c r="O41">
        <v>2</v>
      </c>
      <c r="P41">
        <v>37</v>
      </c>
      <c r="Q41">
        <v>132.760474537037</v>
      </c>
      <c r="R41">
        <v>32</v>
      </c>
      <c r="S41">
        <v>4</v>
      </c>
      <c r="T41">
        <v>36</v>
      </c>
      <c r="U41">
        <v>113.71881944444441</v>
      </c>
      <c r="V41">
        <v>28</v>
      </c>
      <c r="W41">
        <v>1</v>
      </c>
      <c r="X41">
        <v>29</v>
      </c>
      <c r="Y41">
        <v>135.76064814814819</v>
      </c>
      <c r="Z41">
        <v>40</v>
      </c>
      <c r="AA41">
        <v>1</v>
      </c>
      <c r="AB41">
        <v>41</v>
      </c>
      <c r="AC41">
        <v>139.63557870370369</v>
      </c>
      <c r="AD41">
        <v>38</v>
      </c>
      <c r="AE41">
        <v>2</v>
      </c>
      <c r="AF41">
        <v>40</v>
      </c>
      <c r="AG41">
        <v>137.8854513888889</v>
      </c>
      <c r="AH41">
        <v>27</v>
      </c>
      <c r="AI41">
        <v>0</v>
      </c>
      <c r="AJ41">
        <v>27</v>
      </c>
      <c r="AK41">
        <v>149.718912037037</v>
      </c>
      <c r="AL41">
        <v>37</v>
      </c>
      <c r="AM41">
        <v>1</v>
      </c>
      <c r="AN41">
        <v>38</v>
      </c>
      <c r="AO41">
        <v>78.677129629629633</v>
      </c>
      <c r="AP41">
        <v>40</v>
      </c>
      <c r="AQ41">
        <v>0</v>
      </c>
      <c r="AR41">
        <v>40</v>
      </c>
      <c r="AS41">
        <v>155.92729166666669</v>
      </c>
      <c r="AT41">
        <v>83</v>
      </c>
      <c r="AU41">
        <v>0</v>
      </c>
      <c r="AV41">
        <v>83</v>
      </c>
      <c r="AW41">
        <v>155.6772685185185</v>
      </c>
      <c r="AX41">
        <v>52</v>
      </c>
      <c r="AY41">
        <v>15</v>
      </c>
      <c r="AZ41">
        <v>67</v>
      </c>
      <c r="BA41">
        <v>155.5105439814815</v>
      </c>
      <c r="BB41">
        <v>52</v>
      </c>
      <c r="BC41">
        <v>9</v>
      </c>
      <c r="BD41">
        <v>61</v>
      </c>
      <c r="BE41">
        <v>172.80237268518519</v>
      </c>
      <c r="BF41">
        <v>47</v>
      </c>
      <c r="BG41">
        <v>0</v>
      </c>
      <c r="BH41">
        <v>47</v>
      </c>
      <c r="BI41">
        <v>49.885405092592599</v>
      </c>
      <c r="BJ41">
        <v>176</v>
      </c>
      <c r="BK41">
        <v>0</v>
      </c>
      <c r="BL41">
        <v>176</v>
      </c>
      <c r="BM41">
        <v>63.885451388888889</v>
      </c>
      <c r="BN41">
        <v>55</v>
      </c>
      <c r="BO41">
        <v>14</v>
      </c>
      <c r="BP41">
        <v>69</v>
      </c>
      <c r="BQ41">
        <v>49.218680555555551</v>
      </c>
      <c r="BR41">
        <v>135</v>
      </c>
      <c r="BS41">
        <v>10</v>
      </c>
      <c r="BT41">
        <v>145</v>
      </c>
      <c r="BU41">
        <v>49.96869212962963</v>
      </c>
      <c r="BV41">
        <v>121</v>
      </c>
      <c r="BW41">
        <v>13</v>
      </c>
      <c r="BX41">
        <v>134</v>
      </c>
      <c r="CC41">
        <v>62.052407407407401</v>
      </c>
      <c r="CD41">
        <v>85</v>
      </c>
      <c r="CE41">
        <v>19</v>
      </c>
      <c r="CF41">
        <v>104</v>
      </c>
      <c r="CG41">
        <v>51.926967592592582</v>
      </c>
      <c r="CH41">
        <v>132</v>
      </c>
      <c r="CI41">
        <v>0</v>
      </c>
      <c r="CJ41">
        <v>132</v>
      </c>
      <c r="CK41">
        <v>154.71892361111111</v>
      </c>
      <c r="CL41">
        <v>22</v>
      </c>
      <c r="CM41">
        <v>2</v>
      </c>
      <c r="CN41">
        <v>24</v>
      </c>
      <c r="CO41">
        <v>125.6771875</v>
      </c>
      <c r="CP41">
        <v>33</v>
      </c>
      <c r="CQ41">
        <v>2</v>
      </c>
      <c r="CR41">
        <v>35</v>
      </c>
      <c r="CS41">
        <v>155.7189699074074</v>
      </c>
      <c r="CT41">
        <v>42</v>
      </c>
      <c r="CU41">
        <v>4</v>
      </c>
      <c r="CV41">
        <v>46</v>
      </c>
      <c r="CW41">
        <v>125.88550925925929</v>
      </c>
      <c r="CX41">
        <v>40</v>
      </c>
      <c r="CY41">
        <v>1</v>
      </c>
      <c r="CZ41">
        <v>41</v>
      </c>
      <c r="DA41">
        <v>128.84395833333329</v>
      </c>
      <c r="DB41">
        <v>38</v>
      </c>
      <c r="DC41">
        <v>1</v>
      </c>
      <c r="DD41">
        <v>39</v>
      </c>
      <c r="DE41">
        <v>152.76041666666671</v>
      </c>
      <c r="DF41">
        <v>32</v>
      </c>
      <c r="DG41">
        <v>4</v>
      </c>
      <c r="DH41">
        <v>36</v>
      </c>
      <c r="DI41">
        <v>167.59395833333329</v>
      </c>
      <c r="DJ41">
        <v>26</v>
      </c>
      <c r="DK41">
        <v>2</v>
      </c>
      <c r="DL41">
        <v>28</v>
      </c>
      <c r="DM41">
        <v>182.63556712962961</v>
      </c>
      <c r="DN41">
        <v>83</v>
      </c>
      <c r="DO41">
        <v>0</v>
      </c>
      <c r="DP41">
        <v>83</v>
      </c>
      <c r="DQ41">
        <v>47.635405092592599</v>
      </c>
      <c r="DR41">
        <v>80</v>
      </c>
      <c r="DS41">
        <v>83</v>
      </c>
      <c r="DT41">
        <v>163</v>
      </c>
      <c r="DU41">
        <v>153.51042824074071</v>
      </c>
      <c r="DV41">
        <v>76</v>
      </c>
      <c r="DW41">
        <v>4</v>
      </c>
      <c r="DX41">
        <v>80</v>
      </c>
      <c r="DY41">
        <v>39.968946759259261</v>
      </c>
      <c r="DZ41">
        <v>176</v>
      </c>
      <c r="EA41">
        <v>38</v>
      </c>
      <c r="EB41">
        <v>214</v>
      </c>
      <c r="EC41">
        <v>176.84386574074071</v>
      </c>
      <c r="ED41">
        <v>41</v>
      </c>
      <c r="EE41">
        <v>0</v>
      </c>
      <c r="EF41">
        <v>41</v>
      </c>
      <c r="EG41">
        <v>140.885625</v>
      </c>
      <c r="EH41">
        <v>42</v>
      </c>
      <c r="EI41">
        <v>7</v>
      </c>
      <c r="EJ41">
        <v>49</v>
      </c>
      <c r="EK41">
        <v>140.80217592592589</v>
      </c>
      <c r="EL41">
        <v>41</v>
      </c>
      <c r="EM41">
        <v>10</v>
      </c>
      <c r="EN41">
        <v>51</v>
      </c>
      <c r="EO41">
        <v>147.71921296296301</v>
      </c>
      <c r="EP41">
        <v>41</v>
      </c>
      <c r="EQ41">
        <v>4</v>
      </c>
      <c r="ER41">
        <v>45</v>
      </c>
      <c r="ES41">
        <v>145.88543981481479</v>
      </c>
      <c r="ET41">
        <v>40</v>
      </c>
      <c r="EU41">
        <v>7</v>
      </c>
      <c r="EV41">
        <v>47</v>
      </c>
      <c r="FM41">
        <v>175.63552083333329</v>
      </c>
      <c r="FN41">
        <v>45</v>
      </c>
      <c r="FO41">
        <v>0</v>
      </c>
      <c r="FP41">
        <v>45</v>
      </c>
      <c r="FQ41">
        <v>48.09369212962963</v>
      </c>
      <c r="FR41">
        <v>125</v>
      </c>
      <c r="FS41">
        <v>76</v>
      </c>
      <c r="FT41">
        <v>201</v>
      </c>
      <c r="FU41">
        <v>162.84392361111111</v>
      </c>
      <c r="FV41">
        <v>49</v>
      </c>
      <c r="FW41">
        <v>0</v>
      </c>
      <c r="FX41">
        <v>49</v>
      </c>
      <c r="FY41">
        <v>140.92725694444451</v>
      </c>
      <c r="FZ41">
        <v>40</v>
      </c>
      <c r="GA41">
        <v>14</v>
      </c>
      <c r="GB41">
        <v>54</v>
      </c>
      <c r="GC41">
        <v>174.84385416666669</v>
      </c>
      <c r="GD41">
        <v>23</v>
      </c>
      <c r="GE41">
        <v>0</v>
      </c>
      <c r="GF41">
        <v>23</v>
      </c>
      <c r="GG41">
        <v>47.843668981481478</v>
      </c>
      <c r="GH41">
        <v>75</v>
      </c>
      <c r="GI41">
        <v>5</v>
      </c>
      <c r="GJ41">
        <v>80</v>
      </c>
      <c r="GK41">
        <v>111.8856365740741</v>
      </c>
      <c r="GL41">
        <v>35</v>
      </c>
      <c r="GM41">
        <v>32</v>
      </c>
      <c r="GN41">
        <v>67</v>
      </c>
      <c r="GO41">
        <v>128.09381944444439</v>
      </c>
      <c r="GP41">
        <v>46</v>
      </c>
      <c r="GQ41">
        <v>0</v>
      </c>
      <c r="GR41">
        <v>46</v>
      </c>
      <c r="GS41">
        <v>174.71879629629629</v>
      </c>
      <c r="GT41">
        <v>28</v>
      </c>
      <c r="GU41">
        <v>0</v>
      </c>
      <c r="GV41">
        <v>28</v>
      </c>
      <c r="GW41">
        <v>53.510185185185193</v>
      </c>
      <c r="GX41">
        <v>75</v>
      </c>
      <c r="GY41">
        <v>24</v>
      </c>
      <c r="GZ41">
        <v>99</v>
      </c>
      <c r="HA41">
        <v>57.176990740740742</v>
      </c>
      <c r="HB41">
        <v>75</v>
      </c>
      <c r="HC41">
        <v>24</v>
      </c>
      <c r="HD41">
        <v>99</v>
      </c>
      <c r="HE41">
        <v>47.843680555555551</v>
      </c>
      <c r="HF41">
        <v>75</v>
      </c>
      <c r="HG41">
        <v>65</v>
      </c>
      <c r="HH41">
        <v>140</v>
      </c>
      <c r="HI41">
        <v>57.927152777777778</v>
      </c>
      <c r="HJ41">
        <v>75</v>
      </c>
      <c r="HK41">
        <v>47</v>
      </c>
      <c r="HL41">
        <v>122</v>
      </c>
      <c r="HM41">
        <v>78.010381944444447</v>
      </c>
      <c r="HN41">
        <v>58</v>
      </c>
      <c r="HO41">
        <v>0</v>
      </c>
      <c r="HP41">
        <v>58</v>
      </c>
      <c r="HQ41">
        <v>143.9691898148148</v>
      </c>
      <c r="HR41">
        <v>46</v>
      </c>
      <c r="HS41">
        <v>0</v>
      </c>
      <c r="HT41">
        <v>46</v>
      </c>
      <c r="KS41">
        <v>152.7189699074074</v>
      </c>
      <c r="KT41">
        <v>31</v>
      </c>
      <c r="KU41">
        <v>0</v>
      </c>
      <c r="KV41">
        <v>31</v>
      </c>
      <c r="KW41">
        <v>174.67753472222219</v>
      </c>
      <c r="KX41">
        <v>40</v>
      </c>
      <c r="KY41">
        <v>0</v>
      </c>
      <c r="KZ41">
        <v>40</v>
      </c>
      <c r="LA41">
        <v>161.71921296296301</v>
      </c>
      <c r="LB41">
        <v>31</v>
      </c>
      <c r="LC41">
        <v>0</v>
      </c>
      <c r="LD41">
        <v>31</v>
      </c>
      <c r="LE41">
        <v>165.92719907407411</v>
      </c>
      <c r="LF41">
        <v>50</v>
      </c>
      <c r="LG41">
        <v>16</v>
      </c>
      <c r="LH41">
        <v>66</v>
      </c>
      <c r="LI41">
        <v>168.88633101851849</v>
      </c>
      <c r="LJ41">
        <v>41</v>
      </c>
      <c r="LK41">
        <v>0</v>
      </c>
      <c r="LL41">
        <v>41</v>
      </c>
      <c r="LM41">
        <v>165.92719907407411</v>
      </c>
      <c r="LN41">
        <v>30</v>
      </c>
      <c r="LO41">
        <v>3</v>
      </c>
      <c r="LP41">
        <v>33</v>
      </c>
      <c r="LQ41">
        <v>118.0522453703704</v>
      </c>
      <c r="LR41">
        <v>28</v>
      </c>
      <c r="LS41">
        <v>11</v>
      </c>
      <c r="LT41">
        <v>39</v>
      </c>
      <c r="LY41">
        <v>176.51056712962961</v>
      </c>
      <c r="LZ41">
        <v>36</v>
      </c>
      <c r="MA41">
        <v>0</v>
      </c>
      <c r="MB41">
        <v>36</v>
      </c>
    </row>
    <row r="42" spans="1:340" x14ac:dyDescent="0.25">
      <c r="A42">
        <v>66.218738425925935</v>
      </c>
      <c r="B42">
        <v>43</v>
      </c>
      <c r="C42">
        <v>0</v>
      </c>
      <c r="D42">
        <v>43</v>
      </c>
      <c r="E42">
        <v>47.802048611111111</v>
      </c>
      <c r="F42">
        <v>89</v>
      </c>
      <c r="G42">
        <v>2</v>
      </c>
      <c r="H42">
        <v>91</v>
      </c>
      <c r="I42">
        <v>157.59399305555559</v>
      </c>
      <c r="J42">
        <v>43</v>
      </c>
      <c r="K42">
        <v>10</v>
      </c>
      <c r="L42">
        <v>53</v>
      </c>
      <c r="M42">
        <v>131.84375</v>
      </c>
      <c r="N42">
        <v>36</v>
      </c>
      <c r="O42">
        <v>2</v>
      </c>
      <c r="P42">
        <v>38</v>
      </c>
      <c r="Q42">
        <v>132.8021875</v>
      </c>
      <c r="R42">
        <v>34</v>
      </c>
      <c r="S42">
        <v>4</v>
      </c>
      <c r="T42">
        <v>38</v>
      </c>
      <c r="U42">
        <v>117.0524537037037</v>
      </c>
      <c r="V42">
        <v>27</v>
      </c>
      <c r="W42">
        <v>1</v>
      </c>
      <c r="X42">
        <v>28</v>
      </c>
      <c r="Y42">
        <v>135.8021643518519</v>
      </c>
      <c r="Z42">
        <v>41</v>
      </c>
      <c r="AA42">
        <v>1</v>
      </c>
      <c r="AB42">
        <v>42</v>
      </c>
      <c r="AC42">
        <v>139.6771875</v>
      </c>
      <c r="AD42">
        <v>42</v>
      </c>
      <c r="AE42">
        <v>2</v>
      </c>
      <c r="AF42">
        <v>44</v>
      </c>
      <c r="AG42">
        <v>139.63557870370369</v>
      </c>
      <c r="AH42">
        <v>30</v>
      </c>
      <c r="AI42">
        <v>0</v>
      </c>
      <c r="AJ42">
        <v>30</v>
      </c>
      <c r="AK42">
        <v>149.76103009259259</v>
      </c>
      <c r="AL42">
        <v>38</v>
      </c>
      <c r="AM42">
        <v>1</v>
      </c>
      <c r="AN42">
        <v>39</v>
      </c>
      <c r="AO42">
        <v>82.593668981481486</v>
      </c>
      <c r="AP42">
        <v>39</v>
      </c>
      <c r="AQ42">
        <v>0</v>
      </c>
      <c r="AR42">
        <v>39</v>
      </c>
      <c r="AS42">
        <v>155.96892361111111</v>
      </c>
      <c r="AT42">
        <v>84</v>
      </c>
      <c r="AU42">
        <v>0</v>
      </c>
      <c r="AV42">
        <v>84</v>
      </c>
      <c r="AW42">
        <v>155.7189699074074</v>
      </c>
      <c r="AX42">
        <v>51</v>
      </c>
      <c r="AY42">
        <v>15</v>
      </c>
      <c r="AZ42">
        <v>66</v>
      </c>
      <c r="BA42">
        <v>155.59399305555559</v>
      </c>
      <c r="BB42">
        <v>51</v>
      </c>
      <c r="BC42">
        <v>10</v>
      </c>
      <c r="BD42">
        <v>61</v>
      </c>
      <c r="BE42">
        <v>174.13910879629631</v>
      </c>
      <c r="BF42">
        <v>48</v>
      </c>
      <c r="BG42">
        <v>0</v>
      </c>
      <c r="BH42">
        <v>48</v>
      </c>
      <c r="BI42">
        <v>49.926967592592582</v>
      </c>
      <c r="BJ42">
        <v>177</v>
      </c>
      <c r="BK42">
        <v>0</v>
      </c>
      <c r="BL42">
        <v>177</v>
      </c>
      <c r="BM42">
        <v>64.927025462962959</v>
      </c>
      <c r="BN42">
        <v>55</v>
      </c>
      <c r="BO42">
        <v>13</v>
      </c>
      <c r="BP42">
        <v>68</v>
      </c>
      <c r="BQ42">
        <v>49.510428240740737</v>
      </c>
      <c r="BR42">
        <v>135</v>
      </c>
      <c r="BS42">
        <v>12</v>
      </c>
      <c r="BT42">
        <v>147</v>
      </c>
      <c r="BU42">
        <v>50.010439814814823</v>
      </c>
      <c r="BV42">
        <v>124</v>
      </c>
      <c r="BW42">
        <v>13</v>
      </c>
      <c r="BX42">
        <v>137</v>
      </c>
      <c r="CC42">
        <v>62.176956018518517</v>
      </c>
      <c r="CD42">
        <v>86</v>
      </c>
      <c r="CE42">
        <v>18</v>
      </c>
      <c r="CF42">
        <v>104</v>
      </c>
      <c r="CG42">
        <v>56.010428240740737</v>
      </c>
      <c r="CH42">
        <v>133</v>
      </c>
      <c r="CI42">
        <v>0</v>
      </c>
      <c r="CJ42">
        <v>133</v>
      </c>
      <c r="CK42">
        <v>154.84393518518519</v>
      </c>
      <c r="CL42">
        <v>23</v>
      </c>
      <c r="CM42">
        <v>2</v>
      </c>
      <c r="CN42">
        <v>25</v>
      </c>
      <c r="CO42">
        <v>129.0938310185185</v>
      </c>
      <c r="CP42">
        <v>33</v>
      </c>
      <c r="CQ42">
        <v>3</v>
      </c>
      <c r="CR42">
        <v>36</v>
      </c>
      <c r="CS42">
        <v>164.0519560185185</v>
      </c>
      <c r="CT42">
        <v>41</v>
      </c>
      <c r="CU42">
        <v>4</v>
      </c>
      <c r="CV42">
        <v>45</v>
      </c>
      <c r="CW42">
        <v>125.92723379629631</v>
      </c>
      <c r="CX42">
        <v>39</v>
      </c>
      <c r="CY42">
        <v>1</v>
      </c>
      <c r="CZ42">
        <v>40</v>
      </c>
      <c r="DA42">
        <v>129.6771296296296</v>
      </c>
      <c r="DB42">
        <v>39</v>
      </c>
      <c r="DC42">
        <v>1</v>
      </c>
      <c r="DD42">
        <v>40</v>
      </c>
      <c r="DE42">
        <v>152.92709490740739</v>
      </c>
      <c r="DF42">
        <v>32</v>
      </c>
      <c r="DG42">
        <v>5</v>
      </c>
      <c r="DH42">
        <v>37</v>
      </c>
      <c r="DI42">
        <v>167.84409722222219</v>
      </c>
      <c r="DJ42">
        <v>27</v>
      </c>
      <c r="DK42">
        <v>2</v>
      </c>
      <c r="DL42">
        <v>29</v>
      </c>
      <c r="DM42">
        <v>184.8439930555555</v>
      </c>
      <c r="DN42">
        <v>84</v>
      </c>
      <c r="DO42">
        <v>0</v>
      </c>
      <c r="DP42">
        <v>84</v>
      </c>
      <c r="DQ42">
        <v>47.677037037037032</v>
      </c>
      <c r="DR42">
        <v>80</v>
      </c>
      <c r="DS42">
        <v>86</v>
      </c>
      <c r="DT42">
        <v>166</v>
      </c>
      <c r="DU42">
        <v>153.59379629629629</v>
      </c>
      <c r="DV42">
        <v>76</v>
      </c>
      <c r="DW42">
        <v>5</v>
      </c>
      <c r="DX42">
        <v>81</v>
      </c>
      <c r="DY42">
        <v>40.510405092592592</v>
      </c>
      <c r="DZ42">
        <v>176</v>
      </c>
      <c r="EA42">
        <v>39</v>
      </c>
      <c r="EB42">
        <v>215</v>
      </c>
      <c r="EC42">
        <v>176.8856018518519</v>
      </c>
      <c r="ED42">
        <v>42</v>
      </c>
      <c r="EE42">
        <v>0</v>
      </c>
      <c r="EF42">
        <v>42</v>
      </c>
      <c r="EG42">
        <v>144.84384259259261</v>
      </c>
      <c r="EH42">
        <v>42</v>
      </c>
      <c r="EI42">
        <v>6</v>
      </c>
      <c r="EJ42">
        <v>48</v>
      </c>
      <c r="EK42">
        <v>145.6771643518519</v>
      </c>
      <c r="EL42">
        <v>39</v>
      </c>
      <c r="EM42">
        <v>10</v>
      </c>
      <c r="EN42">
        <v>49</v>
      </c>
      <c r="EO42">
        <v>147.76049768518519</v>
      </c>
      <c r="EP42">
        <v>41</v>
      </c>
      <c r="EQ42">
        <v>3</v>
      </c>
      <c r="ER42">
        <v>44</v>
      </c>
      <c r="ES42">
        <v>146.05207175925929</v>
      </c>
      <c r="ET42">
        <v>40</v>
      </c>
      <c r="EU42">
        <v>6</v>
      </c>
      <c r="EV42">
        <v>46</v>
      </c>
      <c r="FM42">
        <v>175.67714120370371</v>
      </c>
      <c r="FN42">
        <v>46</v>
      </c>
      <c r="FO42">
        <v>0</v>
      </c>
      <c r="FP42">
        <v>46</v>
      </c>
      <c r="FQ42">
        <v>49.05216435185185</v>
      </c>
      <c r="FR42">
        <v>124</v>
      </c>
      <c r="FS42">
        <v>77</v>
      </c>
      <c r="FT42">
        <v>201</v>
      </c>
      <c r="FU42">
        <v>162.96937500000001</v>
      </c>
      <c r="FV42">
        <v>50</v>
      </c>
      <c r="FW42">
        <v>0</v>
      </c>
      <c r="FX42">
        <v>50</v>
      </c>
      <c r="FY42">
        <v>146.6358449074074</v>
      </c>
      <c r="FZ42">
        <v>39</v>
      </c>
      <c r="GA42">
        <v>14</v>
      </c>
      <c r="GB42">
        <v>53</v>
      </c>
      <c r="GC42">
        <v>175.135462962963</v>
      </c>
      <c r="GD42">
        <v>22</v>
      </c>
      <c r="GE42">
        <v>0</v>
      </c>
      <c r="GF42">
        <v>22</v>
      </c>
      <c r="GG42">
        <v>47.885370370370367</v>
      </c>
      <c r="GH42">
        <v>74</v>
      </c>
      <c r="GI42">
        <v>5</v>
      </c>
      <c r="GJ42">
        <v>79</v>
      </c>
      <c r="GK42">
        <v>114.76042824074069</v>
      </c>
      <c r="GL42">
        <v>35</v>
      </c>
      <c r="GM42">
        <v>33</v>
      </c>
      <c r="GN42">
        <v>68</v>
      </c>
      <c r="GO42">
        <v>129.0938310185185</v>
      </c>
      <c r="GP42">
        <v>47</v>
      </c>
      <c r="GQ42">
        <v>0</v>
      </c>
      <c r="GR42">
        <v>47</v>
      </c>
      <c r="GS42">
        <v>175.05223379629629</v>
      </c>
      <c r="GT42">
        <v>29</v>
      </c>
      <c r="GU42">
        <v>0</v>
      </c>
      <c r="GV42">
        <v>29</v>
      </c>
      <c r="GW42">
        <v>56.927071759259263</v>
      </c>
      <c r="GX42">
        <v>75</v>
      </c>
      <c r="GY42">
        <v>25</v>
      </c>
      <c r="GZ42">
        <v>100</v>
      </c>
      <c r="HA42">
        <v>57.927152777777778</v>
      </c>
      <c r="HB42">
        <v>74</v>
      </c>
      <c r="HC42">
        <v>24</v>
      </c>
      <c r="HD42">
        <v>98</v>
      </c>
      <c r="HE42">
        <v>48.09369212962963</v>
      </c>
      <c r="HF42">
        <v>75</v>
      </c>
      <c r="HG42">
        <v>66</v>
      </c>
      <c r="HH42">
        <v>141</v>
      </c>
      <c r="HI42">
        <v>62.885358796296288</v>
      </c>
      <c r="HJ42">
        <v>75</v>
      </c>
      <c r="HK42">
        <v>48</v>
      </c>
      <c r="HL42">
        <v>123</v>
      </c>
      <c r="HM42">
        <v>79.052187499999988</v>
      </c>
      <c r="HN42">
        <v>59</v>
      </c>
      <c r="HO42">
        <v>0</v>
      </c>
      <c r="HP42">
        <v>59</v>
      </c>
      <c r="HQ42">
        <v>146.51085648148151</v>
      </c>
      <c r="HR42">
        <v>45</v>
      </c>
      <c r="HS42">
        <v>0</v>
      </c>
      <c r="HT42">
        <v>45</v>
      </c>
      <c r="KS42">
        <v>152.8438310185185</v>
      </c>
      <c r="KT42">
        <v>32</v>
      </c>
      <c r="KU42">
        <v>0</v>
      </c>
      <c r="KV42">
        <v>32</v>
      </c>
      <c r="KW42">
        <v>174.8438888888889</v>
      </c>
      <c r="KX42">
        <v>41</v>
      </c>
      <c r="KY42">
        <v>0</v>
      </c>
      <c r="KZ42">
        <v>41</v>
      </c>
      <c r="LA42">
        <v>163.51049768518519</v>
      </c>
      <c r="LB42">
        <v>32</v>
      </c>
      <c r="LC42">
        <v>0</v>
      </c>
      <c r="LD42">
        <v>32</v>
      </c>
      <c r="LE42">
        <v>166.96949074074081</v>
      </c>
      <c r="LF42">
        <v>50</v>
      </c>
      <c r="LG42">
        <v>17</v>
      </c>
      <c r="LH42">
        <v>67</v>
      </c>
      <c r="LI42">
        <v>169.51035879629629</v>
      </c>
      <c r="LJ42">
        <v>42</v>
      </c>
      <c r="LK42">
        <v>0</v>
      </c>
      <c r="LL42">
        <v>42</v>
      </c>
      <c r="LM42">
        <v>166.96949074074081</v>
      </c>
      <c r="LN42">
        <v>29</v>
      </c>
      <c r="LO42">
        <v>3</v>
      </c>
      <c r="LP42">
        <v>32</v>
      </c>
      <c r="LQ42">
        <v>118.09381944444441</v>
      </c>
      <c r="LR42">
        <v>28</v>
      </c>
      <c r="LS42">
        <v>12</v>
      </c>
      <c r="LT42">
        <v>40</v>
      </c>
      <c r="LY42">
        <v>177.6772685185185</v>
      </c>
      <c r="LZ42">
        <v>35</v>
      </c>
      <c r="MA42">
        <v>0</v>
      </c>
      <c r="MB42">
        <v>35</v>
      </c>
    </row>
    <row r="43" spans="1:340" x14ac:dyDescent="0.25">
      <c r="A43">
        <v>69.010474537037041</v>
      </c>
      <c r="B43">
        <v>44</v>
      </c>
      <c r="C43">
        <v>0</v>
      </c>
      <c r="D43">
        <v>44</v>
      </c>
      <c r="E43">
        <v>47.927118055555553</v>
      </c>
      <c r="F43">
        <v>90</v>
      </c>
      <c r="G43">
        <v>1</v>
      </c>
      <c r="H43">
        <v>91</v>
      </c>
      <c r="I43">
        <v>157.67741898148151</v>
      </c>
      <c r="J43">
        <v>44</v>
      </c>
      <c r="K43">
        <v>9</v>
      </c>
      <c r="L43">
        <v>53</v>
      </c>
      <c r="M43">
        <v>132.635474537037</v>
      </c>
      <c r="N43">
        <v>39</v>
      </c>
      <c r="O43">
        <v>2</v>
      </c>
      <c r="P43">
        <v>41</v>
      </c>
      <c r="Q43">
        <v>132.84379629629629</v>
      </c>
      <c r="R43">
        <v>35</v>
      </c>
      <c r="S43">
        <v>4</v>
      </c>
      <c r="T43">
        <v>39</v>
      </c>
      <c r="U43">
        <v>117.7604166666667</v>
      </c>
      <c r="V43">
        <v>28</v>
      </c>
      <c r="W43">
        <v>1</v>
      </c>
      <c r="X43">
        <v>29</v>
      </c>
      <c r="Y43">
        <v>138.8437731481481</v>
      </c>
      <c r="Z43">
        <v>40</v>
      </c>
      <c r="AA43">
        <v>1</v>
      </c>
      <c r="AB43">
        <v>41</v>
      </c>
      <c r="AC43">
        <v>145.8022106481481</v>
      </c>
      <c r="AD43">
        <v>43</v>
      </c>
      <c r="AE43">
        <v>2</v>
      </c>
      <c r="AF43">
        <v>45</v>
      </c>
      <c r="AG43">
        <v>139.6771875</v>
      </c>
      <c r="AH43">
        <v>35</v>
      </c>
      <c r="AI43">
        <v>0</v>
      </c>
      <c r="AJ43">
        <v>35</v>
      </c>
      <c r="AK43">
        <v>154.5105439814815</v>
      </c>
      <c r="AL43">
        <v>43</v>
      </c>
      <c r="AM43">
        <v>1</v>
      </c>
      <c r="AN43">
        <v>44</v>
      </c>
      <c r="AO43">
        <v>85.510335648148143</v>
      </c>
      <c r="AP43">
        <v>40</v>
      </c>
      <c r="AQ43">
        <v>0</v>
      </c>
      <c r="AR43">
        <v>40</v>
      </c>
      <c r="AS43">
        <v>156.01060185185179</v>
      </c>
      <c r="AT43">
        <v>85</v>
      </c>
      <c r="AU43">
        <v>0</v>
      </c>
      <c r="AV43">
        <v>85</v>
      </c>
      <c r="AW43">
        <v>155.76056712962961</v>
      </c>
      <c r="AX43">
        <v>49</v>
      </c>
      <c r="AY43">
        <v>15</v>
      </c>
      <c r="AZ43">
        <v>64</v>
      </c>
      <c r="BA43">
        <v>155.6772685185185</v>
      </c>
      <c r="BB43">
        <v>52</v>
      </c>
      <c r="BC43">
        <v>8</v>
      </c>
      <c r="BD43">
        <v>60</v>
      </c>
      <c r="BE43">
        <v>175.01063657407411</v>
      </c>
      <c r="BF43">
        <v>47</v>
      </c>
      <c r="BG43">
        <v>0</v>
      </c>
      <c r="BH43">
        <v>47</v>
      </c>
      <c r="BI43">
        <v>50.510405092592599</v>
      </c>
      <c r="BJ43">
        <v>178</v>
      </c>
      <c r="BK43">
        <v>0</v>
      </c>
      <c r="BL43">
        <v>178</v>
      </c>
      <c r="BM43">
        <v>65.552175925925923</v>
      </c>
      <c r="BN43">
        <v>55</v>
      </c>
      <c r="BO43">
        <v>14</v>
      </c>
      <c r="BP43">
        <v>69</v>
      </c>
      <c r="BQ43">
        <v>49.635266203703708</v>
      </c>
      <c r="BR43">
        <v>135</v>
      </c>
      <c r="BS43">
        <v>15</v>
      </c>
      <c r="BT43">
        <v>150</v>
      </c>
      <c r="BU43">
        <v>50.760451388888889</v>
      </c>
      <c r="BV43">
        <v>124</v>
      </c>
      <c r="BW43">
        <v>14</v>
      </c>
      <c r="BX43">
        <v>138</v>
      </c>
      <c r="CC43">
        <v>68.718819444444449</v>
      </c>
      <c r="CD43">
        <v>86</v>
      </c>
      <c r="CE43">
        <v>19</v>
      </c>
      <c r="CF43">
        <v>105</v>
      </c>
      <c r="CG43">
        <v>56.802048611111111</v>
      </c>
      <c r="CH43">
        <v>132</v>
      </c>
      <c r="CI43">
        <v>0</v>
      </c>
      <c r="CJ43">
        <v>132</v>
      </c>
      <c r="CK43">
        <v>155.13556712962961</v>
      </c>
      <c r="CL43">
        <v>24</v>
      </c>
      <c r="CM43">
        <v>2</v>
      </c>
      <c r="CN43">
        <v>26</v>
      </c>
      <c r="CO43">
        <v>129.5937268518519</v>
      </c>
      <c r="CP43">
        <v>32</v>
      </c>
      <c r="CQ43">
        <v>3</v>
      </c>
      <c r="CR43">
        <v>35</v>
      </c>
      <c r="CS43">
        <v>167.135474537037</v>
      </c>
      <c r="CT43">
        <v>41</v>
      </c>
      <c r="CU43">
        <v>5</v>
      </c>
      <c r="CV43">
        <v>46</v>
      </c>
      <c r="CW43">
        <v>128.84395833333329</v>
      </c>
      <c r="CX43">
        <v>40</v>
      </c>
      <c r="CY43">
        <v>1</v>
      </c>
      <c r="CZ43">
        <v>41</v>
      </c>
      <c r="DA43">
        <v>130.13538194444439</v>
      </c>
      <c r="DB43">
        <v>40</v>
      </c>
      <c r="DC43">
        <v>1</v>
      </c>
      <c r="DD43">
        <v>41</v>
      </c>
      <c r="DE43">
        <v>153.01042824074071</v>
      </c>
      <c r="DF43">
        <v>33</v>
      </c>
      <c r="DG43">
        <v>5</v>
      </c>
      <c r="DH43">
        <v>38</v>
      </c>
      <c r="DI43">
        <v>167.88575231481479</v>
      </c>
      <c r="DJ43">
        <v>28</v>
      </c>
      <c r="DK43">
        <v>2</v>
      </c>
      <c r="DL43">
        <v>30</v>
      </c>
      <c r="DM43">
        <v>184.88564814814811</v>
      </c>
      <c r="DN43">
        <v>85</v>
      </c>
      <c r="DO43">
        <v>0</v>
      </c>
      <c r="DP43">
        <v>85</v>
      </c>
      <c r="DQ43">
        <v>47.71869212962963</v>
      </c>
      <c r="DR43">
        <v>80</v>
      </c>
      <c r="DS43">
        <v>88</v>
      </c>
      <c r="DT43">
        <v>168</v>
      </c>
      <c r="DU43">
        <v>154.96909722222219</v>
      </c>
      <c r="DV43">
        <v>76</v>
      </c>
      <c r="DW43">
        <v>7</v>
      </c>
      <c r="DX43">
        <v>83</v>
      </c>
      <c r="DY43">
        <v>40.760451388888889</v>
      </c>
      <c r="DZ43">
        <v>176</v>
      </c>
      <c r="EA43">
        <v>40</v>
      </c>
      <c r="EB43">
        <v>216</v>
      </c>
      <c r="EC43">
        <v>176.92711805555561</v>
      </c>
      <c r="ED43">
        <v>44</v>
      </c>
      <c r="EE43">
        <v>0</v>
      </c>
      <c r="EF43">
        <v>44</v>
      </c>
      <c r="EG43">
        <v>145.21879629629629</v>
      </c>
      <c r="EH43">
        <v>42</v>
      </c>
      <c r="EI43">
        <v>7</v>
      </c>
      <c r="EJ43">
        <v>49</v>
      </c>
      <c r="EK43">
        <v>145.88543981481479</v>
      </c>
      <c r="EL43">
        <v>39</v>
      </c>
      <c r="EM43">
        <v>9</v>
      </c>
      <c r="EN43">
        <v>48</v>
      </c>
      <c r="EO43">
        <v>147.88591435185191</v>
      </c>
      <c r="EP43">
        <v>42</v>
      </c>
      <c r="EQ43">
        <v>3</v>
      </c>
      <c r="ER43">
        <v>45</v>
      </c>
      <c r="ES43">
        <v>147.67723379629629</v>
      </c>
      <c r="ET43">
        <v>41</v>
      </c>
      <c r="EU43">
        <v>5</v>
      </c>
      <c r="EV43">
        <v>46</v>
      </c>
      <c r="FM43">
        <v>176.09398148148151</v>
      </c>
      <c r="FN43">
        <v>45</v>
      </c>
      <c r="FO43">
        <v>0</v>
      </c>
      <c r="FP43">
        <v>45</v>
      </c>
      <c r="FQ43">
        <v>49.176990740740742</v>
      </c>
      <c r="FR43">
        <v>125</v>
      </c>
      <c r="FS43">
        <v>76</v>
      </c>
      <c r="FT43">
        <v>201</v>
      </c>
      <c r="FU43">
        <v>164.01043981481479</v>
      </c>
      <c r="FV43">
        <v>51</v>
      </c>
      <c r="FW43">
        <v>0</v>
      </c>
      <c r="FX43">
        <v>51</v>
      </c>
      <c r="FY43">
        <v>146.67769675925919</v>
      </c>
      <c r="FZ43">
        <v>40</v>
      </c>
      <c r="GA43">
        <v>13</v>
      </c>
      <c r="GB43">
        <v>53</v>
      </c>
      <c r="GC43">
        <v>176.55215277777779</v>
      </c>
      <c r="GD43">
        <v>23</v>
      </c>
      <c r="GE43">
        <v>0</v>
      </c>
      <c r="GF43">
        <v>23</v>
      </c>
      <c r="GG43">
        <v>47.927129629629633</v>
      </c>
      <c r="GH43">
        <v>75</v>
      </c>
      <c r="GI43">
        <v>4</v>
      </c>
      <c r="GJ43">
        <v>79</v>
      </c>
      <c r="GK43">
        <v>119.6773032407407</v>
      </c>
      <c r="GL43">
        <v>35</v>
      </c>
      <c r="GM43">
        <v>34</v>
      </c>
      <c r="GN43">
        <v>69</v>
      </c>
      <c r="GO43">
        <v>131.1353935185185</v>
      </c>
      <c r="GP43">
        <v>48</v>
      </c>
      <c r="GQ43">
        <v>0</v>
      </c>
      <c r="GR43">
        <v>48</v>
      </c>
      <c r="GS43">
        <v>175.84390046296301</v>
      </c>
      <c r="GT43">
        <v>30</v>
      </c>
      <c r="GU43">
        <v>0</v>
      </c>
      <c r="GV43">
        <v>30</v>
      </c>
      <c r="GW43">
        <v>71.1355787037037</v>
      </c>
      <c r="GX43">
        <v>74</v>
      </c>
      <c r="GY43">
        <v>25</v>
      </c>
      <c r="GZ43">
        <v>99</v>
      </c>
      <c r="HA43">
        <v>58.176979166666683</v>
      </c>
      <c r="HB43">
        <v>75</v>
      </c>
      <c r="HC43">
        <v>23</v>
      </c>
      <c r="HD43">
        <v>98</v>
      </c>
      <c r="HE43">
        <v>48.135474537037027</v>
      </c>
      <c r="HF43">
        <v>74</v>
      </c>
      <c r="HG43">
        <v>66</v>
      </c>
      <c r="HH43">
        <v>140</v>
      </c>
      <c r="HI43">
        <v>62.968912037037043</v>
      </c>
      <c r="HJ43">
        <v>75</v>
      </c>
      <c r="HK43">
        <v>49</v>
      </c>
      <c r="HL43">
        <v>124</v>
      </c>
      <c r="HM43">
        <v>79.135810185185179</v>
      </c>
      <c r="HN43">
        <v>60</v>
      </c>
      <c r="HO43">
        <v>0</v>
      </c>
      <c r="HP43">
        <v>60</v>
      </c>
      <c r="HQ43">
        <v>147.8443287037037</v>
      </c>
      <c r="HR43">
        <v>46</v>
      </c>
      <c r="HS43">
        <v>0</v>
      </c>
      <c r="HT43">
        <v>46</v>
      </c>
      <c r="KS43">
        <v>154.51059027777779</v>
      </c>
      <c r="KT43">
        <v>48</v>
      </c>
      <c r="KU43">
        <v>0</v>
      </c>
      <c r="KV43">
        <v>48</v>
      </c>
      <c r="KW43">
        <v>174.88563657407411</v>
      </c>
      <c r="KX43">
        <v>40</v>
      </c>
      <c r="KY43">
        <v>0</v>
      </c>
      <c r="KZ43">
        <v>40</v>
      </c>
      <c r="LA43">
        <v>167.5108449074074</v>
      </c>
      <c r="LB43">
        <v>31</v>
      </c>
      <c r="LC43">
        <v>0</v>
      </c>
      <c r="LD43">
        <v>31</v>
      </c>
      <c r="LE43">
        <v>167.21884259259261</v>
      </c>
      <c r="LF43">
        <v>50</v>
      </c>
      <c r="LG43">
        <v>18</v>
      </c>
      <c r="LH43">
        <v>68</v>
      </c>
      <c r="LI43">
        <v>169.9271643518519</v>
      </c>
      <c r="LJ43">
        <v>43</v>
      </c>
      <c r="LK43">
        <v>0</v>
      </c>
      <c r="LL43">
        <v>43</v>
      </c>
      <c r="LM43">
        <v>167.13550925925929</v>
      </c>
      <c r="LN43">
        <v>28</v>
      </c>
      <c r="LO43">
        <v>3</v>
      </c>
      <c r="LP43">
        <v>31</v>
      </c>
      <c r="LQ43">
        <v>121.9272685185185</v>
      </c>
      <c r="LR43">
        <v>30</v>
      </c>
      <c r="LS43">
        <v>10</v>
      </c>
      <c r="LT43">
        <v>40</v>
      </c>
      <c r="LY43">
        <v>177.92731481481479</v>
      </c>
      <c r="LZ43">
        <v>34</v>
      </c>
      <c r="MA43">
        <v>0</v>
      </c>
      <c r="MB43">
        <v>34</v>
      </c>
    </row>
    <row r="44" spans="1:340" x14ac:dyDescent="0.25">
      <c r="A44">
        <v>71.135567129629621</v>
      </c>
      <c r="B44">
        <v>45</v>
      </c>
      <c r="C44">
        <v>0</v>
      </c>
      <c r="D44">
        <v>45</v>
      </c>
      <c r="E44">
        <v>47.969120370370383</v>
      </c>
      <c r="F44">
        <v>89</v>
      </c>
      <c r="G44">
        <v>1</v>
      </c>
      <c r="H44">
        <v>90</v>
      </c>
      <c r="I44">
        <v>158.17706018518521</v>
      </c>
      <c r="J44">
        <v>44</v>
      </c>
      <c r="K44">
        <v>8</v>
      </c>
      <c r="L44">
        <v>52</v>
      </c>
      <c r="M44">
        <v>132.67715277777779</v>
      </c>
      <c r="N44">
        <v>40</v>
      </c>
      <c r="O44">
        <v>2</v>
      </c>
      <c r="P44">
        <v>42</v>
      </c>
      <c r="Q44">
        <v>134.51067129629629</v>
      </c>
      <c r="R44">
        <v>36</v>
      </c>
      <c r="S44">
        <v>4</v>
      </c>
      <c r="T44">
        <v>40</v>
      </c>
      <c r="U44">
        <v>128.8022106481481</v>
      </c>
      <c r="V44">
        <v>30</v>
      </c>
      <c r="W44">
        <v>1</v>
      </c>
      <c r="X44">
        <v>31</v>
      </c>
      <c r="Y44">
        <v>139.63557870370369</v>
      </c>
      <c r="Z44">
        <v>42</v>
      </c>
      <c r="AA44">
        <v>1</v>
      </c>
      <c r="AB44">
        <v>43</v>
      </c>
      <c r="AC44">
        <v>146.67767361111109</v>
      </c>
      <c r="AD44">
        <v>44</v>
      </c>
      <c r="AE44">
        <v>2</v>
      </c>
      <c r="AF44">
        <v>46</v>
      </c>
      <c r="AG44">
        <v>139.7188888888889</v>
      </c>
      <c r="AH44">
        <v>40</v>
      </c>
      <c r="AI44">
        <v>0</v>
      </c>
      <c r="AJ44">
        <v>40</v>
      </c>
      <c r="AK44">
        <v>154.59394675925921</v>
      </c>
      <c r="AL44">
        <v>42</v>
      </c>
      <c r="AM44">
        <v>1</v>
      </c>
      <c r="AN44">
        <v>43</v>
      </c>
      <c r="AO44">
        <v>95.968622685185196</v>
      </c>
      <c r="AP44">
        <v>39</v>
      </c>
      <c r="AQ44">
        <v>0</v>
      </c>
      <c r="AR44">
        <v>39</v>
      </c>
      <c r="AS44">
        <v>156.51056712962961</v>
      </c>
      <c r="AT44">
        <v>86</v>
      </c>
      <c r="AU44">
        <v>0</v>
      </c>
      <c r="AV44">
        <v>86</v>
      </c>
      <c r="AW44">
        <v>155.84395833333329</v>
      </c>
      <c r="AX44">
        <v>48</v>
      </c>
      <c r="AY44">
        <v>16</v>
      </c>
      <c r="AZ44">
        <v>64</v>
      </c>
      <c r="BA44">
        <v>155.7189699074074</v>
      </c>
      <c r="BB44">
        <v>52</v>
      </c>
      <c r="BC44">
        <v>7</v>
      </c>
      <c r="BD44">
        <v>59</v>
      </c>
      <c r="BE44">
        <v>175.0522106481481</v>
      </c>
      <c r="BF44">
        <v>48</v>
      </c>
      <c r="BG44">
        <v>0</v>
      </c>
      <c r="BH44">
        <v>48</v>
      </c>
      <c r="BI44">
        <v>50.84369212962963</v>
      </c>
      <c r="BJ44">
        <v>180</v>
      </c>
      <c r="BK44">
        <v>0</v>
      </c>
      <c r="BL44">
        <v>180</v>
      </c>
      <c r="BM44">
        <v>67.76054398148149</v>
      </c>
      <c r="BN44">
        <v>55</v>
      </c>
      <c r="BO44">
        <v>15</v>
      </c>
      <c r="BP44">
        <v>70</v>
      </c>
      <c r="BQ44">
        <v>49.718668981481478</v>
      </c>
      <c r="BR44">
        <v>135</v>
      </c>
      <c r="BS44">
        <v>17</v>
      </c>
      <c r="BT44">
        <v>152</v>
      </c>
      <c r="BU44">
        <v>50.84369212962963</v>
      </c>
      <c r="BV44">
        <v>124</v>
      </c>
      <c r="BW44">
        <v>15</v>
      </c>
      <c r="BX44">
        <v>139</v>
      </c>
      <c r="CC44">
        <v>69.177037037037039</v>
      </c>
      <c r="CD44">
        <v>86</v>
      </c>
      <c r="CE44">
        <v>20</v>
      </c>
      <c r="CF44">
        <v>106</v>
      </c>
      <c r="CG44">
        <v>59.093784722222217</v>
      </c>
      <c r="CH44">
        <v>131</v>
      </c>
      <c r="CI44">
        <v>1</v>
      </c>
      <c r="CJ44">
        <v>132</v>
      </c>
      <c r="CK44">
        <v>155.67728009259261</v>
      </c>
      <c r="CL44">
        <v>25</v>
      </c>
      <c r="CM44">
        <v>2</v>
      </c>
      <c r="CN44">
        <v>27</v>
      </c>
      <c r="CO44">
        <v>135.84378472222221</v>
      </c>
      <c r="CP44">
        <v>33</v>
      </c>
      <c r="CQ44">
        <v>3</v>
      </c>
      <c r="CR44">
        <v>36</v>
      </c>
      <c r="CS44">
        <v>167.2188078703704</v>
      </c>
      <c r="CT44">
        <v>42</v>
      </c>
      <c r="CU44">
        <v>5</v>
      </c>
      <c r="CV44">
        <v>47</v>
      </c>
      <c r="CW44">
        <v>130.1772106481481</v>
      </c>
      <c r="CX44">
        <v>41</v>
      </c>
      <c r="CY44">
        <v>1</v>
      </c>
      <c r="CZ44">
        <v>42</v>
      </c>
      <c r="DA44">
        <v>130.1772106481481</v>
      </c>
      <c r="DB44">
        <v>39</v>
      </c>
      <c r="DC44">
        <v>1</v>
      </c>
      <c r="DD44">
        <v>40</v>
      </c>
      <c r="DE44">
        <v>153.67715277777779</v>
      </c>
      <c r="DF44">
        <v>34</v>
      </c>
      <c r="DG44">
        <v>5</v>
      </c>
      <c r="DH44">
        <v>39</v>
      </c>
      <c r="DI44">
        <v>169.843912037037</v>
      </c>
      <c r="DJ44">
        <v>29</v>
      </c>
      <c r="DK44">
        <v>2</v>
      </c>
      <c r="DL44">
        <v>31</v>
      </c>
      <c r="DM44">
        <v>187.6773263888889</v>
      </c>
      <c r="DN44">
        <v>86</v>
      </c>
      <c r="DO44">
        <v>0</v>
      </c>
      <c r="DP44">
        <v>86</v>
      </c>
      <c r="DQ44">
        <v>47.760555555555563</v>
      </c>
      <c r="DR44">
        <v>80</v>
      </c>
      <c r="DS44">
        <v>89</v>
      </c>
      <c r="DT44">
        <v>169</v>
      </c>
      <c r="DU44">
        <v>156.0522106481481</v>
      </c>
      <c r="DV44">
        <v>76</v>
      </c>
      <c r="DW44">
        <v>8</v>
      </c>
      <c r="DX44">
        <v>84</v>
      </c>
      <c r="DY44">
        <v>41.51033564814815</v>
      </c>
      <c r="DZ44">
        <v>176</v>
      </c>
      <c r="EA44">
        <v>41</v>
      </c>
      <c r="EB44">
        <v>217</v>
      </c>
      <c r="EC44">
        <v>177.84384259259261</v>
      </c>
      <c r="ED44">
        <v>45</v>
      </c>
      <c r="EE44">
        <v>0</v>
      </c>
      <c r="EF44">
        <v>45</v>
      </c>
      <c r="EG44">
        <v>145.88543981481479</v>
      </c>
      <c r="EH44">
        <v>42</v>
      </c>
      <c r="EI44">
        <v>6</v>
      </c>
      <c r="EJ44">
        <v>48</v>
      </c>
      <c r="EK44">
        <v>146.9689699074074</v>
      </c>
      <c r="EL44">
        <v>39</v>
      </c>
      <c r="EM44">
        <v>8</v>
      </c>
      <c r="EN44">
        <v>47</v>
      </c>
      <c r="EO44">
        <v>148.9271875</v>
      </c>
      <c r="EP44">
        <v>42</v>
      </c>
      <c r="EQ44">
        <v>2</v>
      </c>
      <c r="ER44">
        <v>44</v>
      </c>
      <c r="ES44">
        <v>147.71921296296301</v>
      </c>
      <c r="ET44">
        <v>41</v>
      </c>
      <c r="EU44">
        <v>4</v>
      </c>
      <c r="EV44">
        <v>45</v>
      </c>
      <c r="FM44">
        <v>176.17712962962969</v>
      </c>
      <c r="FN44">
        <v>46</v>
      </c>
      <c r="FO44">
        <v>0</v>
      </c>
      <c r="FP44">
        <v>46</v>
      </c>
      <c r="FQ44">
        <v>50.510416666666657</v>
      </c>
      <c r="FR44">
        <v>125</v>
      </c>
      <c r="FS44">
        <v>77</v>
      </c>
      <c r="FT44">
        <v>202</v>
      </c>
      <c r="FU44">
        <v>166.09386574074071</v>
      </c>
      <c r="FV44">
        <v>50</v>
      </c>
      <c r="FW44">
        <v>0</v>
      </c>
      <c r="FX44">
        <v>50</v>
      </c>
      <c r="FY44">
        <v>146.71892361111111</v>
      </c>
      <c r="FZ44">
        <v>40</v>
      </c>
      <c r="GA44">
        <v>14</v>
      </c>
      <c r="GB44">
        <v>54</v>
      </c>
      <c r="GC44">
        <v>179.177037037037</v>
      </c>
      <c r="GD44">
        <v>22</v>
      </c>
      <c r="GE44">
        <v>0</v>
      </c>
      <c r="GF44">
        <v>22</v>
      </c>
      <c r="GG44">
        <v>48.885312499999998</v>
      </c>
      <c r="GH44">
        <v>75</v>
      </c>
      <c r="GI44">
        <v>5</v>
      </c>
      <c r="GJ44">
        <v>80</v>
      </c>
      <c r="GK44">
        <v>139.80217592592589</v>
      </c>
      <c r="GL44">
        <v>35</v>
      </c>
      <c r="GM44">
        <v>35</v>
      </c>
      <c r="GN44">
        <v>70</v>
      </c>
      <c r="GO44">
        <v>135.9690509259259</v>
      </c>
      <c r="GP44">
        <v>49</v>
      </c>
      <c r="GQ44">
        <v>0</v>
      </c>
      <c r="GR44">
        <v>49</v>
      </c>
      <c r="GS44">
        <v>175.96899305555559</v>
      </c>
      <c r="GT44">
        <v>29</v>
      </c>
      <c r="GU44">
        <v>0</v>
      </c>
      <c r="GV44">
        <v>29</v>
      </c>
      <c r="GW44">
        <v>71.177152777777778</v>
      </c>
      <c r="GX44">
        <v>75</v>
      </c>
      <c r="GY44">
        <v>24</v>
      </c>
      <c r="GZ44">
        <v>99</v>
      </c>
      <c r="HA44">
        <v>76.218865740740753</v>
      </c>
      <c r="HB44">
        <v>75</v>
      </c>
      <c r="HC44">
        <v>24</v>
      </c>
      <c r="HD44">
        <v>99</v>
      </c>
      <c r="HE44">
        <v>48.177048611111111</v>
      </c>
      <c r="HF44">
        <v>75</v>
      </c>
      <c r="HG44">
        <v>65</v>
      </c>
      <c r="HH44">
        <v>140</v>
      </c>
      <c r="HI44">
        <v>66.677071759259263</v>
      </c>
      <c r="HJ44">
        <v>75</v>
      </c>
      <c r="HK44">
        <v>50</v>
      </c>
      <c r="HL44">
        <v>125</v>
      </c>
      <c r="HM44">
        <v>79.760416666666671</v>
      </c>
      <c r="HN44">
        <v>59</v>
      </c>
      <c r="HO44">
        <v>0</v>
      </c>
      <c r="HP44">
        <v>59</v>
      </c>
      <c r="HQ44">
        <v>148.5128240740741</v>
      </c>
      <c r="HR44">
        <v>47</v>
      </c>
      <c r="HS44">
        <v>0</v>
      </c>
      <c r="HT44">
        <v>47</v>
      </c>
      <c r="KS44">
        <v>154.55222222222221</v>
      </c>
      <c r="KT44">
        <v>51</v>
      </c>
      <c r="KU44">
        <v>0</v>
      </c>
      <c r="KV44">
        <v>51</v>
      </c>
      <c r="KW44">
        <v>175.67717592592589</v>
      </c>
      <c r="KX44">
        <v>41</v>
      </c>
      <c r="KY44">
        <v>0</v>
      </c>
      <c r="KZ44">
        <v>41</v>
      </c>
      <c r="LA44">
        <v>167.88578703703701</v>
      </c>
      <c r="LB44">
        <v>32</v>
      </c>
      <c r="LC44">
        <v>0</v>
      </c>
      <c r="LD44">
        <v>32</v>
      </c>
      <c r="LE44">
        <v>168.21886574074071</v>
      </c>
      <c r="LF44">
        <v>50</v>
      </c>
      <c r="LG44">
        <v>19</v>
      </c>
      <c r="LH44">
        <v>69</v>
      </c>
      <c r="LI44">
        <v>170.67738425925921</v>
      </c>
      <c r="LJ44">
        <v>42</v>
      </c>
      <c r="LK44">
        <v>0</v>
      </c>
      <c r="LL44">
        <v>42</v>
      </c>
      <c r="LM44">
        <v>167.17715277777779</v>
      </c>
      <c r="LN44">
        <v>30</v>
      </c>
      <c r="LO44">
        <v>1</v>
      </c>
      <c r="LP44">
        <v>31</v>
      </c>
      <c r="LQ44">
        <v>128.71892361111111</v>
      </c>
      <c r="LR44">
        <v>30</v>
      </c>
      <c r="LS44">
        <v>11</v>
      </c>
      <c r="LT44">
        <v>41</v>
      </c>
      <c r="LY44">
        <v>178.09398148148151</v>
      </c>
      <c r="LZ44">
        <v>33</v>
      </c>
      <c r="MA44">
        <v>0</v>
      </c>
      <c r="MB44">
        <v>33</v>
      </c>
    </row>
    <row r="45" spans="1:340" x14ac:dyDescent="0.25">
      <c r="A45">
        <v>82.010393518518512</v>
      </c>
      <c r="B45">
        <v>44</v>
      </c>
      <c r="C45">
        <v>0</v>
      </c>
      <c r="D45">
        <v>44</v>
      </c>
      <c r="E45">
        <v>48.052337962962959</v>
      </c>
      <c r="F45">
        <v>90</v>
      </c>
      <c r="G45">
        <v>1</v>
      </c>
      <c r="H45">
        <v>91</v>
      </c>
      <c r="I45">
        <v>159.1354513888889</v>
      </c>
      <c r="J45">
        <v>44</v>
      </c>
      <c r="K45">
        <v>9</v>
      </c>
      <c r="L45">
        <v>53</v>
      </c>
      <c r="M45">
        <v>132.71894675925921</v>
      </c>
      <c r="N45">
        <v>41</v>
      </c>
      <c r="O45">
        <v>2</v>
      </c>
      <c r="P45">
        <v>43</v>
      </c>
      <c r="Q45">
        <v>135.59392361111111</v>
      </c>
      <c r="R45">
        <v>37</v>
      </c>
      <c r="S45">
        <v>4</v>
      </c>
      <c r="T45">
        <v>41</v>
      </c>
      <c r="U45">
        <v>128.84394675925921</v>
      </c>
      <c r="V45">
        <v>31</v>
      </c>
      <c r="W45">
        <v>1</v>
      </c>
      <c r="X45">
        <v>32</v>
      </c>
      <c r="Y45">
        <v>146.63583333333341</v>
      </c>
      <c r="Z45">
        <v>44</v>
      </c>
      <c r="AA45">
        <v>1</v>
      </c>
      <c r="AB45">
        <v>45</v>
      </c>
      <c r="AC45">
        <v>154.5105439814815</v>
      </c>
      <c r="AD45">
        <v>42</v>
      </c>
      <c r="AE45">
        <v>2</v>
      </c>
      <c r="AF45">
        <v>44</v>
      </c>
      <c r="AG45">
        <v>139.7605439814815</v>
      </c>
      <c r="AH45">
        <v>42</v>
      </c>
      <c r="AI45">
        <v>0</v>
      </c>
      <c r="AJ45">
        <v>42</v>
      </c>
      <c r="AK45">
        <v>154.6772453703704</v>
      </c>
      <c r="AL45">
        <v>39</v>
      </c>
      <c r="AM45">
        <v>1</v>
      </c>
      <c r="AN45">
        <v>40</v>
      </c>
      <c r="AO45">
        <v>97.677245370370372</v>
      </c>
      <c r="AP45">
        <v>38</v>
      </c>
      <c r="AQ45">
        <v>0</v>
      </c>
      <c r="AR45">
        <v>38</v>
      </c>
      <c r="AS45">
        <v>156.80233796296301</v>
      </c>
      <c r="AT45">
        <v>87</v>
      </c>
      <c r="AU45">
        <v>0</v>
      </c>
      <c r="AV45">
        <v>87</v>
      </c>
      <c r="AW45">
        <v>155.88560185185179</v>
      </c>
      <c r="AX45">
        <v>49</v>
      </c>
      <c r="AY45">
        <v>16</v>
      </c>
      <c r="AZ45">
        <v>65</v>
      </c>
      <c r="BA45">
        <v>155.80233796296301</v>
      </c>
      <c r="BB45">
        <v>51</v>
      </c>
      <c r="BC45">
        <v>7</v>
      </c>
      <c r="BD45">
        <v>58</v>
      </c>
      <c r="BE45">
        <v>175.71887731481479</v>
      </c>
      <c r="BF45">
        <v>49</v>
      </c>
      <c r="BG45">
        <v>0</v>
      </c>
      <c r="BH45">
        <v>49</v>
      </c>
      <c r="BI45">
        <v>51.51027777777778</v>
      </c>
      <c r="BJ45">
        <v>181</v>
      </c>
      <c r="BK45">
        <v>0</v>
      </c>
      <c r="BL45">
        <v>181</v>
      </c>
      <c r="BM45">
        <v>83.135289351851853</v>
      </c>
      <c r="BN45">
        <v>55</v>
      </c>
      <c r="BO45">
        <v>14</v>
      </c>
      <c r="BP45">
        <v>69</v>
      </c>
      <c r="BQ45">
        <v>50.968923611111109</v>
      </c>
      <c r="BR45">
        <v>135</v>
      </c>
      <c r="BS45">
        <v>18</v>
      </c>
      <c r="BT45">
        <v>153</v>
      </c>
      <c r="BU45">
        <v>51.801898148148148</v>
      </c>
      <c r="BV45">
        <v>124</v>
      </c>
      <c r="BW45">
        <v>16</v>
      </c>
      <c r="BX45">
        <v>140</v>
      </c>
      <c r="CC45">
        <v>70.968888888888884</v>
      </c>
      <c r="CD45">
        <v>85</v>
      </c>
      <c r="CE45">
        <v>21</v>
      </c>
      <c r="CF45">
        <v>106</v>
      </c>
      <c r="CG45">
        <v>62.218622685185181</v>
      </c>
      <c r="CH45">
        <v>130</v>
      </c>
      <c r="CI45">
        <v>1</v>
      </c>
      <c r="CJ45">
        <v>131</v>
      </c>
      <c r="CK45">
        <v>155.80233796296301</v>
      </c>
      <c r="CL45">
        <v>26</v>
      </c>
      <c r="CM45">
        <v>2</v>
      </c>
      <c r="CN45">
        <v>28</v>
      </c>
      <c r="CO45">
        <v>135.88559027777779</v>
      </c>
      <c r="CP45">
        <v>34</v>
      </c>
      <c r="CQ45">
        <v>3</v>
      </c>
      <c r="CR45">
        <v>37</v>
      </c>
      <c r="CS45">
        <v>171.96892361111111</v>
      </c>
      <c r="CT45">
        <v>43</v>
      </c>
      <c r="CU45">
        <v>5</v>
      </c>
      <c r="CV45">
        <v>48</v>
      </c>
      <c r="CW45">
        <v>131.21887731481479</v>
      </c>
      <c r="CX45">
        <v>42</v>
      </c>
      <c r="CY45">
        <v>1</v>
      </c>
      <c r="CZ45">
        <v>43</v>
      </c>
      <c r="DA45">
        <v>131.71876157407411</v>
      </c>
      <c r="DB45">
        <v>40</v>
      </c>
      <c r="DC45">
        <v>1</v>
      </c>
      <c r="DD45">
        <v>41</v>
      </c>
      <c r="DE45">
        <v>153.71890046296301</v>
      </c>
      <c r="DF45">
        <v>34</v>
      </c>
      <c r="DG45">
        <v>6</v>
      </c>
      <c r="DH45">
        <v>40</v>
      </c>
      <c r="DI45">
        <v>170.0940509259259</v>
      </c>
      <c r="DJ45">
        <v>30</v>
      </c>
      <c r="DK45">
        <v>2</v>
      </c>
      <c r="DL45">
        <v>32</v>
      </c>
      <c r="DM45">
        <v>187.96907407407409</v>
      </c>
      <c r="DN45">
        <v>87</v>
      </c>
      <c r="DO45">
        <v>0</v>
      </c>
      <c r="DP45">
        <v>87</v>
      </c>
      <c r="DQ45">
        <v>47.802060185185177</v>
      </c>
      <c r="DR45">
        <v>80</v>
      </c>
      <c r="DS45">
        <v>88</v>
      </c>
      <c r="DT45">
        <v>168</v>
      </c>
      <c r="DU45">
        <v>157.80215277777779</v>
      </c>
      <c r="DV45">
        <v>77</v>
      </c>
      <c r="DW45">
        <v>8</v>
      </c>
      <c r="DX45">
        <v>85</v>
      </c>
      <c r="DY45">
        <v>41.760324074074077</v>
      </c>
      <c r="DZ45">
        <v>177</v>
      </c>
      <c r="EA45">
        <v>40</v>
      </c>
      <c r="EB45">
        <v>217</v>
      </c>
      <c r="EC45">
        <v>177.92728009259261</v>
      </c>
      <c r="ED45">
        <v>44</v>
      </c>
      <c r="EE45">
        <v>0</v>
      </c>
      <c r="EF45">
        <v>44</v>
      </c>
      <c r="EG45">
        <v>146.01056712962961</v>
      </c>
      <c r="EH45">
        <v>41</v>
      </c>
      <c r="EI45">
        <v>6</v>
      </c>
      <c r="EJ45">
        <v>47</v>
      </c>
      <c r="EK45">
        <v>147.67723379629629</v>
      </c>
      <c r="EL45">
        <v>39</v>
      </c>
      <c r="EM45">
        <v>7</v>
      </c>
      <c r="EN45">
        <v>46</v>
      </c>
      <c r="EO45">
        <v>149.96903935185179</v>
      </c>
      <c r="EP45">
        <v>43</v>
      </c>
      <c r="EQ45">
        <v>1</v>
      </c>
      <c r="ER45">
        <v>44</v>
      </c>
      <c r="ES45">
        <v>148.88548611111111</v>
      </c>
      <c r="ET45">
        <v>41</v>
      </c>
      <c r="EU45">
        <v>3</v>
      </c>
      <c r="EV45">
        <v>44</v>
      </c>
      <c r="FM45">
        <v>177.09399305555559</v>
      </c>
      <c r="FN45">
        <v>45</v>
      </c>
      <c r="FO45">
        <v>0</v>
      </c>
      <c r="FP45">
        <v>45</v>
      </c>
      <c r="FQ45">
        <v>50.635416666666657</v>
      </c>
      <c r="FR45">
        <v>125</v>
      </c>
      <c r="FS45">
        <v>78</v>
      </c>
      <c r="FT45">
        <v>203</v>
      </c>
      <c r="FU45">
        <v>167.5108217592593</v>
      </c>
      <c r="FV45">
        <v>51</v>
      </c>
      <c r="FW45">
        <v>0</v>
      </c>
      <c r="FX45">
        <v>51</v>
      </c>
      <c r="FY45">
        <v>168.92787037037041</v>
      </c>
      <c r="FZ45">
        <v>45</v>
      </c>
      <c r="GA45">
        <v>9</v>
      </c>
      <c r="GB45">
        <v>54</v>
      </c>
      <c r="GC45">
        <v>184.0940277777778</v>
      </c>
      <c r="GD45">
        <v>21</v>
      </c>
      <c r="GE45">
        <v>0</v>
      </c>
      <c r="GF45">
        <v>21</v>
      </c>
      <c r="GG45">
        <v>62.802245370370372</v>
      </c>
      <c r="GH45">
        <v>74</v>
      </c>
      <c r="GI45">
        <v>5</v>
      </c>
      <c r="GJ45">
        <v>79</v>
      </c>
      <c r="GK45">
        <v>144.9688078703704</v>
      </c>
      <c r="GL45">
        <v>35</v>
      </c>
      <c r="GM45">
        <v>36</v>
      </c>
      <c r="GN45">
        <v>71</v>
      </c>
      <c r="GO45">
        <v>136.84373842592589</v>
      </c>
      <c r="GP45">
        <v>50</v>
      </c>
      <c r="GQ45">
        <v>0</v>
      </c>
      <c r="GR45">
        <v>50</v>
      </c>
      <c r="GS45">
        <v>176.0107060185185</v>
      </c>
      <c r="GT45">
        <v>28</v>
      </c>
      <c r="GU45">
        <v>0</v>
      </c>
      <c r="GV45">
        <v>28</v>
      </c>
      <c r="GW45">
        <v>75.093900462962964</v>
      </c>
      <c r="GX45">
        <v>75</v>
      </c>
      <c r="GY45">
        <v>25</v>
      </c>
      <c r="GZ45">
        <v>100</v>
      </c>
      <c r="HA45">
        <v>96.052465277777756</v>
      </c>
      <c r="HB45">
        <v>74</v>
      </c>
      <c r="HC45">
        <v>24</v>
      </c>
      <c r="HD45">
        <v>98</v>
      </c>
      <c r="HE45">
        <v>49.510439814814823</v>
      </c>
      <c r="HF45">
        <v>75</v>
      </c>
      <c r="HG45">
        <v>66</v>
      </c>
      <c r="HH45">
        <v>141</v>
      </c>
      <c r="HI45">
        <v>71.510393518518512</v>
      </c>
      <c r="HJ45">
        <v>75</v>
      </c>
      <c r="HK45">
        <v>51</v>
      </c>
      <c r="HL45">
        <v>126</v>
      </c>
      <c r="HM45">
        <v>80.052384259259256</v>
      </c>
      <c r="HN45">
        <v>60</v>
      </c>
      <c r="HO45">
        <v>0</v>
      </c>
      <c r="HP45">
        <v>60</v>
      </c>
      <c r="HQ45">
        <v>150.760474537037</v>
      </c>
      <c r="HR45">
        <v>46</v>
      </c>
      <c r="HS45">
        <v>0</v>
      </c>
      <c r="HT45">
        <v>46</v>
      </c>
      <c r="KS45">
        <v>154.59399305555559</v>
      </c>
      <c r="KT45">
        <v>55</v>
      </c>
      <c r="KU45">
        <v>0</v>
      </c>
      <c r="KV45">
        <v>55</v>
      </c>
      <c r="KW45">
        <v>175.71892361111111</v>
      </c>
      <c r="KX45">
        <v>40</v>
      </c>
      <c r="KY45">
        <v>0</v>
      </c>
      <c r="KZ45">
        <v>40</v>
      </c>
      <c r="LA45">
        <v>168.80251157407409</v>
      </c>
      <c r="LB45">
        <v>31</v>
      </c>
      <c r="LC45">
        <v>0</v>
      </c>
      <c r="LD45">
        <v>31</v>
      </c>
      <c r="LE45">
        <v>168.80251157407409</v>
      </c>
      <c r="LF45">
        <v>50</v>
      </c>
      <c r="LG45">
        <v>20</v>
      </c>
      <c r="LH45">
        <v>70</v>
      </c>
      <c r="LI45">
        <v>170.71890046296301</v>
      </c>
      <c r="LJ45">
        <v>43</v>
      </c>
      <c r="LK45">
        <v>0</v>
      </c>
      <c r="LL45">
        <v>43</v>
      </c>
      <c r="LM45">
        <v>167.7605439814815</v>
      </c>
      <c r="LN45">
        <v>30</v>
      </c>
      <c r="LO45">
        <v>3</v>
      </c>
      <c r="LP45">
        <v>33</v>
      </c>
      <c r="LQ45">
        <v>134.1771064814815</v>
      </c>
      <c r="LR45">
        <v>30</v>
      </c>
      <c r="LS45">
        <v>10</v>
      </c>
      <c r="LT45">
        <v>40</v>
      </c>
      <c r="LY45">
        <v>178.7606018518519</v>
      </c>
      <c r="LZ45">
        <v>34</v>
      </c>
      <c r="MA45">
        <v>0</v>
      </c>
      <c r="MB45">
        <v>34</v>
      </c>
    </row>
    <row r="46" spans="1:340" x14ac:dyDescent="0.25">
      <c r="A46">
        <v>83.968993055555558</v>
      </c>
      <c r="B46">
        <v>43</v>
      </c>
      <c r="C46">
        <v>0</v>
      </c>
      <c r="D46">
        <v>43</v>
      </c>
      <c r="E46">
        <v>48.177037037037032</v>
      </c>
      <c r="F46">
        <v>92</v>
      </c>
      <c r="G46">
        <v>0</v>
      </c>
      <c r="H46">
        <v>92</v>
      </c>
      <c r="I46">
        <v>160.0106828703704</v>
      </c>
      <c r="J46">
        <v>44</v>
      </c>
      <c r="K46">
        <v>8</v>
      </c>
      <c r="L46">
        <v>52</v>
      </c>
      <c r="M46">
        <v>132.760474537037</v>
      </c>
      <c r="N46">
        <v>42</v>
      </c>
      <c r="O46">
        <v>2</v>
      </c>
      <c r="P46">
        <v>44</v>
      </c>
      <c r="Q46">
        <v>135.635625</v>
      </c>
      <c r="R46">
        <v>40</v>
      </c>
      <c r="S46">
        <v>4</v>
      </c>
      <c r="T46">
        <v>44</v>
      </c>
      <c r="U46">
        <v>131.59370370370371</v>
      </c>
      <c r="V46">
        <v>32</v>
      </c>
      <c r="W46">
        <v>1</v>
      </c>
      <c r="X46">
        <v>33</v>
      </c>
      <c r="Y46">
        <v>146.71890046296301</v>
      </c>
      <c r="Z46">
        <v>44</v>
      </c>
      <c r="AA46">
        <v>2</v>
      </c>
      <c r="AB46">
        <v>46</v>
      </c>
      <c r="AC46">
        <v>154.6772453703704</v>
      </c>
      <c r="AD46">
        <v>44</v>
      </c>
      <c r="AE46">
        <v>2</v>
      </c>
      <c r="AF46">
        <v>46</v>
      </c>
      <c r="AG46">
        <v>140.5103935185185</v>
      </c>
      <c r="AH46">
        <v>41</v>
      </c>
      <c r="AI46">
        <v>0</v>
      </c>
      <c r="AJ46">
        <v>41</v>
      </c>
      <c r="AK46">
        <v>154.76059027777779</v>
      </c>
      <c r="AL46">
        <v>38</v>
      </c>
      <c r="AM46">
        <v>1</v>
      </c>
      <c r="AN46">
        <v>39</v>
      </c>
      <c r="AO46">
        <v>98.760393518518526</v>
      </c>
      <c r="AP46">
        <v>39</v>
      </c>
      <c r="AQ46">
        <v>0</v>
      </c>
      <c r="AR46">
        <v>39</v>
      </c>
      <c r="AS46">
        <v>156.885625</v>
      </c>
      <c r="AT46">
        <v>88</v>
      </c>
      <c r="AU46">
        <v>0</v>
      </c>
      <c r="AV46">
        <v>88</v>
      </c>
      <c r="AW46">
        <v>155.92729166666669</v>
      </c>
      <c r="AX46">
        <v>52</v>
      </c>
      <c r="AY46">
        <v>10</v>
      </c>
      <c r="AZ46">
        <v>62</v>
      </c>
      <c r="BA46">
        <v>155.88560185185179</v>
      </c>
      <c r="BB46">
        <v>51</v>
      </c>
      <c r="BC46">
        <v>8</v>
      </c>
      <c r="BD46">
        <v>59</v>
      </c>
      <c r="BE46">
        <v>175.9272106481481</v>
      </c>
      <c r="BF46">
        <v>48</v>
      </c>
      <c r="BG46">
        <v>0</v>
      </c>
      <c r="BH46">
        <v>48</v>
      </c>
      <c r="BI46">
        <v>51.677037037037032</v>
      </c>
      <c r="BJ46">
        <v>182</v>
      </c>
      <c r="BK46">
        <v>0</v>
      </c>
      <c r="BL46">
        <v>182</v>
      </c>
      <c r="BM46">
        <v>83.760520833333331</v>
      </c>
      <c r="BN46">
        <v>55</v>
      </c>
      <c r="BO46">
        <v>15</v>
      </c>
      <c r="BP46">
        <v>70</v>
      </c>
      <c r="BQ46">
        <v>51.135162037037041</v>
      </c>
      <c r="BR46">
        <v>135</v>
      </c>
      <c r="BS46">
        <v>19</v>
      </c>
      <c r="BT46">
        <v>154</v>
      </c>
      <c r="BU46">
        <v>54.718831018518522</v>
      </c>
      <c r="BV46">
        <v>124</v>
      </c>
      <c r="BW46">
        <v>17</v>
      </c>
      <c r="BX46">
        <v>141</v>
      </c>
      <c r="CC46">
        <v>71.177141203703698</v>
      </c>
      <c r="CD46">
        <v>86</v>
      </c>
      <c r="CE46">
        <v>20</v>
      </c>
      <c r="CF46">
        <v>106</v>
      </c>
      <c r="CG46">
        <v>62.511620370370373</v>
      </c>
      <c r="CH46">
        <v>131</v>
      </c>
      <c r="CI46">
        <v>1</v>
      </c>
      <c r="CJ46">
        <v>132</v>
      </c>
      <c r="CK46">
        <v>157.13571759259261</v>
      </c>
      <c r="CL46">
        <v>27</v>
      </c>
      <c r="CM46">
        <v>1</v>
      </c>
      <c r="CN46">
        <v>28</v>
      </c>
      <c r="CO46">
        <v>136.8437268518519</v>
      </c>
      <c r="CP46">
        <v>35</v>
      </c>
      <c r="CQ46">
        <v>3</v>
      </c>
      <c r="CR46">
        <v>38</v>
      </c>
      <c r="CS46">
        <v>172.09403935185179</v>
      </c>
      <c r="CT46">
        <v>44</v>
      </c>
      <c r="CU46">
        <v>5</v>
      </c>
      <c r="CV46">
        <v>49</v>
      </c>
      <c r="CW46">
        <v>135.9690509259259</v>
      </c>
      <c r="CX46">
        <v>41</v>
      </c>
      <c r="CY46">
        <v>1</v>
      </c>
      <c r="CZ46">
        <v>42</v>
      </c>
      <c r="DA46">
        <v>131.76041666666671</v>
      </c>
      <c r="DB46">
        <v>40</v>
      </c>
      <c r="DC46">
        <v>2</v>
      </c>
      <c r="DD46">
        <v>42</v>
      </c>
      <c r="DE46">
        <v>153.84378472222221</v>
      </c>
      <c r="DF46">
        <v>35</v>
      </c>
      <c r="DG46">
        <v>6</v>
      </c>
      <c r="DH46">
        <v>41</v>
      </c>
      <c r="DI46">
        <v>173.21886574074071</v>
      </c>
      <c r="DJ46">
        <v>29</v>
      </c>
      <c r="DK46">
        <v>2</v>
      </c>
      <c r="DL46">
        <v>31</v>
      </c>
      <c r="DM46">
        <v>201.13559027777779</v>
      </c>
      <c r="DN46">
        <v>86</v>
      </c>
      <c r="DO46">
        <v>0</v>
      </c>
      <c r="DP46">
        <v>86</v>
      </c>
      <c r="DQ46">
        <v>47.843668981481478</v>
      </c>
      <c r="DR46">
        <v>80</v>
      </c>
      <c r="DS46">
        <v>89</v>
      </c>
      <c r="DT46">
        <v>169</v>
      </c>
      <c r="DU46">
        <v>157.9272453703704</v>
      </c>
      <c r="DV46">
        <v>77</v>
      </c>
      <c r="DW46">
        <v>9</v>
      </c>
      <c r="DX46">
        <v>86</v>
      </c>
      <c r="DY46">
        <v>41.80216435185185</v>
      </c>
      <c r="DZ46">
        <v>178</v>
      </c>
      <c r="EA46">
        <v>39</v>
      </c>
      <c r="EB46">
        <v>217</v>
      </c>
      <c r="EC46">
        <v>180.76048611111111</v>
      </c>
      <c r="ED46">
        <v>45</v>
      </c>
      <c r="EE46">
        <v>0</v>
      </c>
      <c r="EF46">
        <v>45</v>
      </c>
      <c r="EG46">
        <v>146.92730324074071</v>
      </c>
      <c r="EH46">
        <v>40</v>
      </c>
      <c r="EI46">
        <v>6</v>
      </c>
      <c r="EJ46">
        <v>46</v>
      </c>
      <c r="EK46">
        <v>147.88591435185191</v>
      </c>
      <c r="EL46">
        <v>39</v>
      </c>
      <c r="EM46">
        <v>6</v>
      </c>
      <c r="EN46">
        <v>45</v>
      </c>
      <c r="EO46">
        <v>153.76059027777779</v>
      </c>
      <c r="EP46">
        <v>42</v>
      </c>
      <c r="EQ46">
        <v>1</v>
      </c>
      <c r="ER46">
        <v>43</v>
      </c>
      <c r="ES46">
        <v>148.9271875</v>
      </c>
      <c r="ET46">
        <v>42</v>
      </c>
      <c r="EU46">
        <v>3</v>
      </c>
      <c r="EV46">
        <v>45</v>
      </c>
      <c r="FM46">
        <v>177.84384259259261</v>
      </c>
      <c r="FN46">
        <v>46</v>
      </c>
      <c r="FO46">
        <v>0</v>
      </c>
      <c r="FP46">
        <v>46</v>
      </c>
      <c r="FQ46">
        <v>56.052291666666669</v>
      </c>
      <c r="FR46">
        <v>124</v>
      </c>
      <c r="FS46">
        <v>78</v>
      </c>
      <c r="FT46">
        <v>202</v>
      </c>
      <c r="FU46">
        <v>167.80273148148149</v>
      </c>
      <c r="FV46">
        <v>52</v>
      </c>
      <c r="FW46">
        <v>0</v>
      </c>
      <c r="FX46">
        <v>52</v>
      </c>
      <c r="FY46">
        <v>169.67730324074071</v>
      </c>
      <c r="FZ46">
        <v>44</v>
      </c>
      <c r="GA46">
        <v>9</v>
      </c>
      <c r="GB46">
        <v>53</v>
      </c>
      <c r="GC46">
        <v>188.67725694444451</v>
      </c>
      <c r="GD46">
        <v>20</v>
      </c>
      <c r="GE46">
        <v>0</v>
      </c>
      <c r="GF46">
        <v>20</v>
      </c>
      <c r="GG46">
        <v>62.927210648148147</v>
      </c>
      <c r="GH46">
        <v>75</v>
      </c>
      <c r="GI46">
        <v>4</v>
      </c>
      <c r="GJ46">
        <v>79</v>
      </c>
      <c r="GK46">
        <v>152.05215277777779</v>
      </c>
      <c r="GL46">
        <v>35</v>
      </c>
      <c r="GM46">
        <v>37</v>
      </c>
      <c r="GN46">
        <v>72</v>
      </c>
      <c r="GO46">
        <v>140.8021875</v>
      </c>
      <c r="GP46">
        <v>50</v>
      </c>
      <c r="GQ46">
        <v>1</v>
      </c>
      <c r="GR46">
        <v>51</v>
      </c>
      <c r="GS46">
        <v>176.1356134259259</v>
      </c>
      <c r="GT46">
        <v>27</v>
      </c>
      <c r="GU46">
        <v>0</v>
      </c>
      <c r="GV46">
        <v>27</v>
      </c>
      <c r="GW46">
        <v>103.9269560185185</v>
      </c>
      <c r="GX46">
        <v>75</v>
      </c>
      <c r="GY46">
        <v>26</v>
      </c>
      <c r="GZ46">
        <v>101</v>
      </c>
      <c r="HA46">
        <v>96.176990740740735</v>
      </c>
      <c r="HB46">
        <v>75</v>
      </c>
      <c r="HC46">
        <v>23</v>
      </c>
      <c r="HD46">
        <v>98</v>
      </c>
      <c r="HE46">
        <v>50.052280092592603</v>
      </c>
      <c r="HF46">
        <v>74</v>
      </c>
      <c r="HG46">
        <v>66</v>
      </c>
      <c r="HH46">
        <v>140</v>
      </c>
      <c r="HI46">
        <v>71.968865740740753</v>
      </c>
      <c r="HJ46">
        <v>75</v>
      </c>
      <c r="HK46">
        <v>50</v>
      </c>
      <c r="HL46">
        <v>125</v>
      </c>
      <c r="HM46">
        <v>91.010682870370374</v>
      </c>
      <c r="HN46">
        <v>59</v>
      </c>
      <c r="HO46">
        <v>0</v>
      </c>
      <c r="HP46">
        <v>59</v>
      </c>
      <c r="HQ46">
        <v>152.76042824074071</v>
      </c>
      <c r="HR46">
        <v>47</v>
      </c>
      <c r="HS46">
        <v>0</v>
      </c>
      <c r="HT46">
        <v>47</v>
      </c>
      <c r="KS46">
        <v>154.6015046296296</v>
      </c>
      <c r="KT46">
        <v>56</v>
      </c>
      <c r="KU46">
        <v>0</v>
      </c>
      <c r="KV46">
        <v>56</v>
      </c>
      <c r="KW46">
        <v>176.21908564814819</v>
      </c>
      <c r="KX46">
        <v>41</v>
      </c>
      <c r="KY46">
        <v>0</v>
      </c>
      <c r="KZ46">
        <v>41</v>
      </c>
      <c r="LA46">
        <v>168.92789351851849</v>
      </c>
      <c r="LB46">
        <v>32</v>
      </c>
      <c r="LC46">
        <v>0</v>
      </c>
      <c r="LD46">
        <v>32</v>
      </c>
      <c r="LE46">
        <v>169.71893518518519</v>
      </c>
      <c r="LF46">
        <v>50</v>
      </c>
      <c r="LG46">
        <v>19</v>
      </c>
      <c r="LH46">
        <v>69</v>
      </c>
      <c r="LI46">
        <v>170.92723379629629</v>
      </c>
      <c r="LJ46">
        <v>42</v>
      </c>
      <c r="LK46">
        <v>0</v>
      </c>
      <c r="LL46">
        <v>42</v>
      </c>
      <c r="LM46">
        <v>168.05231481481479</v>
      </c>
      <c r="LN46">
        <v>29</v>
      </c>
      <c r="LO46">
        <v>3</v>
      </c>
      <c r="LP46">
        <v>32</v>
      </c>
      <c r="LQ46">
        <v>141.21885416666669</v>
      </c>
      <c r="LR46">
        <v>30</v>
      </c>
      <c r="LS46">
        <v>9</v>
      </c>
      <c r="LT46">
        <v>39</v>
      </c>
      <c r="LY46">
        <v>179.17707175925921</v>
      </c>
      <c r="LZ46">
        <v>32</v>
      </c>
      <c r="MA46">
        <v>0</v>
      </c>
      <c r="MB46">
        <v>32</v>
      </c>
    </row>
    <row r="47" spans="1:340" x14ac:dyDescent="0.25">
      <c r="A47">
        <v>87.093831018518529</v>
      </c>
      <c r="B47">
        <v>44</v>
      </c>
      <c r="C47">
        <v>0</v>
      </c>
      <c r="D47">
        <v>44</v>
      </c>
      <c r="E47">
        <v>48.510243055555563</v>
      </c>
      <c r="F47">
        <v>93</v>
      </c>
      <c r="G47">
        <v>0</v>
      </c>
      <c r="H47">
        <v>93</v>
      </c>
      <c r="I47">
        <v>161.51055555555561</v>
      </c>
      <c r="J47">
        <v>44</v>
      </c>
      <c r="K47">
        <v>9</v>
      </c>
      <c r="L47">
        <v>53</v>
      </c>
      <c r="M47">
        <v>135.76064814814819</v>
      </c>
      <c r="N47">
        <v>41</v>
      </c>
      <c r="O47">
        <v>2</v>
      </c>
      <c r="P47">
        <v>43</v>
      </c>
      <c r="Q47">
        <v>135.67725694444451</v>
      </c>
      <c r="R47">
        <v>42</v>
      </c>
      <c r="S47">
        <v>4</v>
      </c>
      <c r="T47">
        <v>46</v>
      </c>
      <c r="U47">
        <v>132.67715277777779</v>
      </c>
      <c r="V47">
        <v>36</v>
      </c>
      <c r="W47">
        <v>1</v>
      </c>
      <c r="X47">
        <v>37</v>
      </c>
      <c r="Y47">
        <v>146.88550925925929</v>
      </c>
      <c r="Z47">
        <v>44</v>
      </c>
      <c r="AA47">
        <v>3</v>
      </c>
      <c r="AB47">
        <v>47</v>
      </c>
      <c r="AC47">
        <v>155.59399305555559</v>
      </c>
      <c r="AD47">
        <v>44</v>
      </c>
      <c r="AE47">
        <v>3</v>
      </c>
      <c r="AF47">
        <v>47</v>
      </c>
      <c r="AG47">
        <v>145.8022106481481</v>
      </c>
      <c r="AH47">
        <v>40</v>
      </c>
      <c r="AI47">
        <v>0</v>
      </c>
      <c r="AJ47">
        <v>40</v>
      </c>
      <c r="AK47">
        <v>155.55222222222221</v>
      </c>
      <c r="AL47">
        <v>44</v>
      </c>
      <c r="AM47">
        <v>2</v>
      </c>
      <c r="AN47">
        <v>46</v>
      </c>
      <c r="AO47">
        <v>111.92717592592589</v>
      </c>
      <c r="AP47">
        <v>38</v>
      </c>
      <c r="AQ47">
        <v>0</v>
      </c>
      <c r="AR47">
        <v>38</v>
      </c>
      <c r="AS47">
        <v>157.0938888888889</v>
      </c>
      <c r="AT47">
        <v>89</v>
      </c>
      <c r="AU47">
        <v>0</v>
      </c>
      <c r="AV47">
        <v>89</v>
      </c>
      <c r="AW47">
        <v>155.96892361111111</v>
      </c>
      <c r="AX47">
        <v>51</v>
      </c>
      <c r="AY47">
        <v>10</v>
      </c>
      <c r="AZ47">
        <v>61</v>
      </c>
      <c r="BA47">
        <v>155.92729166666669</v>
      </c>
      <c r="BB47">
        <v>52</v>
      </c>
      <c r="BC47">
        <v>5</v>
      </c>
      <c r="BD47">
        <v>57</v>
      </c>
      <c r="BE47">
        <v>176.88559027777779</v>
      </c>
      <c r="BF47">
        <v>49</v>
      </c>
      <c r="BG47">
        <v>0</v>
      </c>
      <c r="BH47">
        <v>49</v>
      </c>
      <c r="BI47">
        <v>51.968738425925928</v>
      </c>
      <c r="BJ47">
        <v>181</v>
      </c>
      <c r="BK47">
        <v>0</v>
      </c>
      <c r="BL47">
        <v>181</v>
      </c>
      <c r="BM47">
        <v>92.510474537037041</v>
      </c>
      <c r="BN47">
        <v>54</v>
      </c>
      <c r="BO47">
        <v>15</v>
      </c>
      <c r="BP47">
        <v>69</v>
      </c>
      <c r="BQ47">
        <v>51.843611111111109</v>
      </c>
      <c r="BR47">
        <v>135</v>
      </c>
      <c r="BS47">
        <v>20</v>
      </c>
      <c r="BT47">
        <v>155</v>
      </c>
      <c r="BU47">
        <v>54.885451388888889</v>
      </c>
      <c r="BV47">
        <v>124</v>
      </c>
      <c r="BW47">
        <v>18</v>
      </c>
      <c r="BX47">
        <v>142</v>
      </c>
      <c r="CC47">
        <v>72.177233796296292</v>
      </c>
      <c r="CD47">
        <v>86</v>
      </c>
      <c r="CE47">
        <v>21</v>
      </c>
      <c r="CF47">
        <v>107</v>
      </c>
      <c r="CG47">
        <v>66.21875</v>
      </c>
      <c r="CH47">
        <v>130</v>
      </c>
      <c r="CI47">
        <v>1</v>
      </c>
      <c r="CJ47">
        <v>131</v>
      </c>
      <c r="CK47">
        <v>157.21886574074071</v>
      </c>
      <c r="CL47">
        <v>26</v>
      </c>
      <c r="CM47">
        <v>1</v>
      </c>
      <c r="CN47">
        <v>27</v>
      </c>
      <c r="CO47">
        <v>137.21890046296301</v>
      </c>
      <c r="CP47">
        <v>36</v>
      </c>
      <c r="CQ47">
        <v>3</v>
      </c>
      <c r="CR47">
        <v>39</v>
      </c>
      <c r="CS47">
        <v>172.1355324074074</v>
      </c>
      <c r="CT47">
        <v>43</v>
      </c>
      <c r="CU47">
        <v>5</v>
      </c>
      <c r="CV47">
        <v>48</v>
      </c>
      <c r="CW47">
        <v>137.21890046296301</v>
      </c>
      <c r="CX47">
        <v>40</v>
      </c>
      <c r="CY47">
        <v>1</v>
      </c>
      <c r="CZ47">
        <v>41</v>
      </c>
      <c r="DA47">
        <v>132.13532407407411</v>
      </c>
      <c r="DB47">
        <v>39</v>
      </c>
      <c r="DC47">
        <v>2</v>
      </c>
      <c r="DD47">
        <v>41</v>
      </c>
      <c r="DE47">
        <v>153.92731481481479</v>
      </c>
      <c r="DF47">
        <v>37</v>
      </c>
      <c r="DG47">
        <v>5</v>
      </c>
      <c r="DH47">
        <v>42</v>
      </c>
      <c r="DI47">
        <v>173.67803240740739</v>
      </c>
      <c r="DJ47">
        <v>30</v>
      </c>
      <c r="DK47">
        <v>2</v>
      </c>
      <c r="DL47">
        <v>32</v>
      </c>
      <c r="DM47">
        <v>205.51046296296289</v>
      </c>
      <c r="DN47">
        <v>87</v>
      </c>
      <c r="DO47">
        <v>0</v>
      </c>
      <c r="DP47">
        <v>87</v>
      </c>
      <c r="DQ47">
        <v>47.885358796296288</v>
      </c>
      <c r="DR47">
        <v>79</v>
      </c>
      <c r="DS47">
        <v>89</v>
      </c>
      <c r="DT47">
        <v>168</v>
      </c>
      <c r="DU47">
        <v>160.88579861111111</v>
      </c>
      <c r="DV47">
        <v>77</v>
      </c>
      <c r="DW47">
        <v>11</v>
      </c>
      <c r="DX47">
        <v>88</v>
      </c>
      <c r="DY47">
        <v>41.885266203703701</v>
      </c>
      <c r="DZ47">
        <v>179</v>
      </c>
      <c r="EA47">
        <v>38</v>
      </c>
      <c r="EB47">
        <v>217</v>
      </c>
      <c r="EC47">
        <v>180.84385416666669</v>
      </c>
      <c r="ED47">
        <v>46</v>
      </c>
      <c r="EE47">
        <v>0</v>
      </c>
      <c r="EF47">
        <v>46</v>
      </c>
      <c r="EG47">
        <v>147.92738425925921</v>
      </c>
      <c r="EH47">
        <v>41</v>
      </c>
      <c r="EI47">
        <v>5</v>
      </c>
      <c r="EJ47">
        <v>46</v>
      </c>
      <c r="EK47">
        <v>147.92738425925921</v>
      </c>
      <c r="EL47">
        <v>40</v>
      </c>
      <c r="EM47">
        <v>5</v>
      </c>
      <c r="EN47">
        <v>45</v>
      </c>
      <c r="EO47">
        <v>154.17725694444451</v>
      </c>
      <c r="EP47">
        <v>41</v>
      </c>
      <c r="EQ47">
        <v>1</v>
      </c>
      <c r="ER47">
        <v>42</v>
      </c>
      <c r="ES47">
        <v>149.0105439814815</v>
      </c>
      <c r="ET47">
        <v>41</v>
      </c>
      <c r="EU47">
        <v>3</v>
      </c>
      <c r="EV47">
        <v>44</v>
      </c>
      <c r="FM47">
        <v>179.96894675925921</v>
      </c>
      <c r="FN47">
        <v>45</v>
      </c>
      <c r="FO47">
        <v>0</v>
      </c>
      <c r="FP47">
        <v>45</v>
      </c>
      <c r="FQ47">
        <v>56.177002314814807</v>
      </c>
      <c r="FR47">
        <v>125</v>
      </c>
      <c r="FS47">
        <v>77</v>
      </c>
      <c r="FT47">
        <v>202</v>
      </c>
      <c r="FU47">
        <v>170.17719907407411</v>
      </c>
      <c r="FV47">
        <v>53</v>
      </c>
      <c r="FW47">
        <v>0</v>
      </c>
      <c r="FX47">
        <v>53</v>
      </c>
      <c r="FY47">
        <v>170.7606018518519</v>
      </c>
      <c r="FZ47">
        <v>44</v>
      </c>
      <c r="GA47">
        <v>8</v>
      </c>
      <c r="GB47">
        <v>52</v>
      </c>
      <c r="GC47">
        <v>192.96921296296301</v>
      </c>
      <c r="GD47">
        <v>19</v>
      </c>
      <c r="GE47">
        <v>0</v>
      </c>
      <c r="GF47">
        <v>19</v>
      </c>
      <c r="GG47">
        <v>68.843634259259247</v>
      </c>
      <c r="GH47">
        <v>75</v>
      </c>
      <c r="GI47">
        <v>5</v>
      </c>
      <c r="GJ47">
        <v>80</v>
      </c>
      <c r="GK47">
        <v>166.84393518518519</v>
      </c>
      <c r="GL47">
        <v>35</v>
      </c>
      <c r="GM47">
        <v>36</v>
      </c>
      <c r="GN47">
        <v>71</v>
      </c>
      <c r="GO47">
        <v>141.76055555555561</v>
      </c>
      <c r="GP47">
        <v>50</v>
      </c>
      <c r="GQ47">
        <v>2</v>
      </c>
      <c r="GR47">
        <v>52</v>
      </c>
      <c r="GS47">
        <v>176.17712962962969</v>
      </c>
      <c r="GT47">
        <v>28</v>
      </c>
      <c r="GU47">
        <v>0</v>
      </c>
      <c r="GV47">
        <v>28</v>
      </c>
      <c r="GW47">
        <v>112.2188310185185</v>
      </c>
      <c r="GX47">
        <v>74</v>
      </c>
      <c r="GY47">
        <v>26</v>
      </c>
      <c r="GZ47">
        <v>100</v>
      </c>
      <c r="HA47">
        <v>97.510254629629628</v>
      </c>
      <c r="HB47">
        <v>75</v>
      </c>
      <c r="HC47">
        <v>22</v>
      </c>
      <c r="HD47">
        <v>97</v>
      </c>
      <c r="HE47">
        <v>50.176944444444437</v>
      </c>
      <c r="HF47">
        <v>75</v>
      </c>
      <c r="HG47">
        <v>65</v>
      </c>
      <c r="HH47">
        <v>140</v>
      </c>
      <c r="HI47">
        <v>72.052511574074074</v>
      </c>
      <c r="HJ47">
        <v>75</v>
      </c>
      <c r="HK47">
        <v>49</v>
      </c>
      <c r="HL47">
        <v>124</v>
      </c>
      <c r="HM47">
        <v>94.92696759259259</v>
      </c>
      <c r="HN47">
        <v>60</v>
      </c>
      <c r="HO47">
        <v>0</v>
      </c>
      <c r="HP47">
        <v>60</v>
      </c>
      <c r="HQ47">
        <v>161.59392361111111</v>
      </c>
      <c r="HR47">
        <v>46</v>
      </c>
      <c r="HS47">
        <v>0</v>
      </c>
      <c r="HT47">
        <v>46</v>
      </c>
      <c r="KS47">
        <v>154.63563657407411</v>
      </c>
      <c r="KT47">
        <v>62</v>
      </c>
      <c r="KU47">
        <v>0</v>
      </c>
      <c r="KV47">
        <v>62</v>
      </c>
      <c r="KW47">
        <v>176.63550925925929</v>
      </c>
      <c r="KX47">
        <v>42</v>
      </c>
      <c r="KY47">
        <v>0</v>
      </c>
      <c r="KZ47">
        <v>42</v>
      </c>
      <c r="LA47">
        <v>169.0939699074074</v>
      </c>
      <c r="LB47">
        <v>31</v>
      </c>
      <c r="LC47">
        <v>0</v>
      </c>
      <c r="LD47">
        <v>31</v>
      </c>
      <c r="LE47">
        <v>169.760462962963</v>
      </c>
      <c r="LF47">
        <v>50</v>
      </c>
      <c r="LG47">
        <v>18</v>
      </c>
      <c r="LH47">
        <v>68</v>
      </c>
      <c r="LI47">
        <v>172.01055555555561</v>
      </c>
      <c r="LJ47">
        <v>41</v>
      </c>
      <c r="LK47">
        <v>0</v>
      </c>
      <c r="LL47">
        <v>41</v>
      </c>
      <c r="LM47">
        <v>168.17722222222221</v>
      </c>
      <c r="LN47">
        <v>30</v>
      </c>
      <c r="LO47">
        <v>2</v>
      </c>
      <c r="LP47">
        <v>32</v>
      </c>
      <c r="LQ47">
        <v>141.51050925925929</v>
      </c>
      <c r="LR47">
        <v>30</v>
      </c>
      <c r="LS47">
        <v>8</v>
      </c>
      <c r="LT47">
        <v>38</v>
      </c>
      <c r="LY47">
        <v>179.51057870370369</v>
      </c>
      <c r="LZ47">
        <v>33</v>
      </c>
      <c r="MA47">
        <v>0</v>
      </c>
      <c r="MB47">
        <v>33</v>
      </c>
    </row>
    <row r="48" spans="1:340" x14ac:dyDescent="0.25">
      <c r="A48">
        <v>96.593935185185174</v>
      </c>
      <c r="B48">
        <v>43</v>
      </c>
      <c r="C48">
        <v>0</v>
      </c>
      <c r="D48">
        <v>43</v>
      </c>
      <c r="E48">
        <v>48.84380787037037</v>
      </c>
      <c r="F48">
        <v>94</v>
      </c>
      <c r="G48">
        <v>0</v>
      </c>
      <c r="H48">
        <v>94</v>
      </c>
      <c r="I48">
        <v>161.92723379629629</v>
      </c>
      <c r="J48">
        <v>44</v>
      </c>
      <c r="K48">
        <v>10</v>
      </c>
      <c r="L48">
        <v>54</v>
      </c>
      <c r="M48">
        <v>139.59650462962961</v>
      </c>
      <c r="N48">
        <v>42</v>
      </c>
      <c r="O48">
        <v>2</v>
      </c>
      <c r="P48">
        <v>44</v>
      </c>
      <c r="Q48">
        <v>144.63552083333329</v>
      </c>
      <c r="R48">
        <v>41</v>
      </c>
      <c r="S48">
        <v>4</v>
      </c>
      <c r="T48">
        <v>45</v>
      </c>
      <c r="U48">
        <v>132.760474537037</v>
      </c>
      <c r="V48">
        <v>37</v>
      </c>
      <c r="W48">
        <v>1</v>
      </c>
      <c r="X48">
        <v>38</v>
      </c>
      <c r="Y48">
        <v>149.76103009259259</v>
      </c>
      <c r="Z48">
        <v>44</v>
      </c>
      <c r="AA48">
        <v>2</v>
      </c>
      <c r="AB48">
        <v>46</v>
      </c>
      <c r="AC48">
        <v>155.6355439814815</v>
      </c>
      <c r="AD48">
        <v>44</v>
      </c>
      <c r="AE48">
        <v>6</v>
      </c>
      <c r="AF48">
        <v>50</v>
      </c>
      <c r="AG48">
        <v>146.63583333333341</v>
      </c>
      <c r="AH48">
        <v>42</v>
      </c>
      <c r="AI48">
        <v>0</v>
      </c>
      <c r="AJ48">
        <v>42</v>
      </c>
      <c r="AK48">
        <v>155.59399305555559</v>
      </c>
      <c r="AL48">
        <v>44</v>
      </c>
      <c r="AM48">
        <v>4</v>
      </c>
      <c r="AN48">
        <v>48</v>
      </c>
      <c r="AO48">
        <v>112.9271064814815</v>
      </c>
      <c r="AP48">
        <v>39</v>
      </c>
      <c r="AQ48">
        <v>0</v>
      </c>
      <c r="AR48">
        <v>39</v>
      </c>
      <c r="AS48">
        <v>157.51043981481479</v>
      </c>
      <c r="AT48">
        <v>90</v>
      </c>
      <c r="AU48">
        <v>0</v>
      </c>
      <c r="AV48">
        <v>90</v>
      </c>
      <c r="AW48">
        <v>156.01060185185179</v>
      </c>
      <c r="AX48">
        <v>51</v>
      </c>
      <c r="AY48">
        <v>9</v>
      </c>
      <c r="AZ48">
        <v>60</v>
      </c>
      <c r="BA48">
        <v>156.1771643518519</v>
      </c>
      <c r="BB48">
        <v>51</v>
      </c>
      <c r="BC48">
        <v>5</v>
      </c>
      <c r="BD48">
        <v>56</v>
      </c>
      <c r="BE48">
        <v>178.17707175925921</v>
      </c>
      <c r="BF48">
        <v>50</v>
      </c>
      <c r="BG48">
        <v>0</v>
      </c>
      <c r="BH48">
        <v>50</v>
      </c>
      <c r="BI48">
        <v>54.010636574074077</v>
      </c>
      <c r="BJ48">
        <v>180</v>
      </c>
      <c r="BK48">
        <v>0</v>
      </c>
      <c r="BL48">
        <v>180</v>
      </c>
      <c r="BM48">
        <v>95.927013888888894</v>
      </c>
      <c r="BN48">
        <v>55</v>
      </c>
      <c r="BO48">
        <v>14</v>
      </c>
      <c r="BP48">
        <v>69</v>
      </c>
      <c r="BQ48">
        <v>54.218645833333341</v>
      </c>
      <c r="BR48">
        <v>135</v>
      </c>
      <c r="BS48">
        <v>21</v>
      </c>
      <c r="BT48">
        <v>156</v>
      </c>
      <c r="BU48">
        <v>56.010428240740737</v>
      </c>
      <c r="BV48">
        <v>124</v>
      </c>
      <c r="BW48">
        <v>19</v>
      </c>
      <c r="BX48">
        <v>143</v>
      </c>
      <c r="CC48">
        <v>76.0105787037037</v>
      </c>
      <c r="CD48">
        <v>86</v>
      </c>
      <c r="CE48">
        <v>22</v>
      </c>
      <c r="CF48">
        <v>108</v>
      </c>
      <c r="CG48">
        <v>70.718831018518514</v>
      </c>
      <c r="CH48">
        <v>131</v>
      </c>
      <c r="CI48">
        <v>1</v>
      </c>
      <c r="CJ48">
        <v>132</v>
      </c>
      <c r="CK48">
        <v>157.5104513888889</v>
      </c>
      <c r="CL48">
        <v>27</v>
      </c>
      <c r="CM48">
        <v>1</v>
      </c>
      <c r="CN48">
        <v>28</v>
      </c>
      <c r="CO48">
        <v>138.55207175925929</v>
      </c>
      <c r="CP48">
        <v>36</v>
      </c>
      <c r="CQ48">
        <v>4</v>
      </c>
      <c r="CR48">
        <v>40</v>
      </c>
      <c r="CS48">
        <v>173.21886574074071</v>
      </c>
      <c r="CT48">
        <v>43</v>
      </c>
      <c r="CU48">
        <v>6</v>
      </c>
      <c r="CV48">
        <v>49</v>
      </c>
      <c r="CW48">
        <v>145.17699074074071</v>
      </c>
      <c r="CX48">
        <v>39</v>
      </c>
      <c r="CY48">
        <v>1</v>
      </c>
      <c r="CZ48">
        <v>40</v>
      </c>
      <c r="DA48">
        <v>134.21871527777779</v>
      </c>
      <c r="DB48">
        <v>38</v>
      </c>
      <c r="DC48">
        <v>2</v>
      </c>
      <c r="DD48">
        <v>40</v>
      </c>
      <c r="DE48">
        <v>154.51055555555561</v>
      </c>
      <c r="DF48">
        <v>39</v>
      </c>
      <c r="DG48">
        <v>5</v>
      </c>
      <c r="DH48">
        <v>44</v>
      </c>
      <c r="DI48">
        <v>174.09615740740739</v>
      </c>
      <c r="DJ48">
        <v>31</v>
      </c>
      <c r="DK48">
        <v>2</v>
      </c>
      <c r="DL48">
        <v>33</v>
      </c>
      <c r="DQ48">
        <v>47.927129629629633</v>
      </c>
      <c r="DR48">
        <v>80</v>
      </c>
      <c r="DS48">
        <v>88</v>
      </c>
      <c r="DT48">
        <v>168</v>
      </c>
      <c r="DU48">
        <v>161.09398148148151</v>
      </c>
      <c r="DV48">
        <v>78</v>
      </c>
      <c r="DW48">
        <v>10</v>
      </c>
      <c r="DX48">
        <v>88</v>
      </c>
      <c r="DY48">
        <v>45.052060185185177</v>
      </c>
      <c r="DZ48">
        <v>178</v>
      </c>
      <c r="EA48">
        <v>38</v>
      </c>
      <c r="EB48">
        <v>216</v>
      </c>
      <c r="EC48">
        <v>181.0524884259259</v>
      </c>
      <c r="ED48">
        <v>47</v>
      </c>
      <c r="EE48">
        <v>0</v>
      </c>
      <c r="EF48">
        <v>47</v>
      </c>
      <c r="EG48">
        <v>147.96893518518519</v>
      </c>
      <c r="EH48">
        <v>40</v>
      </c>
      <c r="EI48">
        <v>5</v>
      </c>
      <c r="EJ48">
        <v>45</v>
      </c>
      <c r="EK48">
        <v>148.0106134259259</v>
      </c>
      <c r="EL48">
        <v>41</v>
      </c>
      <c r="EM48">
        <v>4</v>
      </c>
      <c r="EN48">
        <v>45</v>
      </c>
      <c r="EO48">
        <v>154.59395833333329</v>
      </c>
      <c r="EP48">
        <v>42</v>
      </c>
      <c r="EQ48">
        <v>0</v>
      </c>
      <c r="ER48">
        <v>42</v>
      </c>
      <c r="ES48">
        <v>149.71892361111111</v>
      </c>
      <c r="ET48">
        <v>41</v>
      </c>
      <c r="EU48">
        <v>2</v>
      </c>
      <c r="EV48">
        <v>43</v>
      </c>
      <c r="FM48">
        <v>180.84385416666669</v>
      </c>
      <c r="FN48">
        <v>46</v>
      </c>
      <c r="FO48">
        <v>0</v>
      </c>
      <c r="FP48">
        <v>46</v>
      </c>
      <c r="FQ48">
        <v>62.677118055555553</v>
      </c>
      <c r="FR48">
        <v>125</v>
      </c>
      <c r="FS48">
        <v>78</v>
      </c>
      <c r="FT48">
        <v>203</v>
      </c>
      <c r="FU48">
        <v>173.21887731481479</v>
      </c>
      <c r="FV48">
        <v>54</v>
      </c>
      <c r="FW48">
        <v>0</v>
      </c>
      <c r="FX48">
        <v>54</v>
      </c>
      <c r="FY48">
        <v>171.96893518518519</v>
      </c>
      <c r="FZ48">
        <v>43</v>
      </c>
      <c r="GA48">
        <v>8</v>
      </c>
      <c r="GB48">
        <v>51</v>
      </c>
      <c r="GC48">
        <v>193.9688078703704</v>
      </c>
      <c r="GD48">
        <v>18</v>
      </c>
      <c r="GE48">
        <v>0</v>
      </c>
      <c r="GF48">
        <v>18</v>
      </c>
      <c r="GG48">
        <v>69.052175925925923</v>
      </c>
      <c r="GH48">
        <v>75</v>
      </c>
      <c r="GI48">
        <v>6</v>
      </c>
      <c r="GJ48">
        <v>81</v>
      </c>
      <c r="GK48">
        <v>167.21881944444439</v>
      </c>
      <c r="GL48">
        <v>35</v>
      </c>
      <c r="GM48">
        <v>35</v>
      </c>
      <c r="GN48">
        <v>70</v>
      </c>
      <c r="GO48">
        <v>142.21885416666669</v>
      </c>
      <c r="GP48">
        <v>50</v>
      </c>
      <c r="GQ48">
        <v>3</v>
      </c>
      <c r="GR48">
        <v>53</v>
      </c>
      <c r="GS48">
        <v>176.67722222222221</v>
      </c>
      <c r="GT48">
        <v>27</v>
      </c>
      <c r="GU48">
        <v>0</v>
      </c>
      <c r="GV48">
        <v>27</v>
      </c>
      <c r="GW48">
        <v>112.5105324074074</v>
      </c>
      <c r="GX48">
        <v>75</v>
      </c>
      <c r="GY48">
        <v>25</v>
      </c>
      <c r="GZ48">
        <v>100</v>
      </c>
      <c r="HA48">
        <v>129.05225694444451</v>
      </c>
      <c r="HB48">
        <v>75</v>
      </c>
      <c r="HC48">
        <v>21</v>
      </c>
      <c r="HD48">
        <v>96</v>
      </c>
      <c r="HE48">
        <v>52.176979166666683</v>
      </c>
      <c r="HF48">
        <v>75</v>
      </c>
      <c r="HG48">
        <v>64</v>
      </c>
      <c r="HH48">
        <v>139</v>
      </c>
      <c r="HI48">
        <v>73.885474537037041</v>
      </c>
      <c r="HJ48">
        <v>75</v>
      </c>
      <c r="HK48">
        <v>48</v>
      </c>
      <c r="HL48">
        <v>123</v>
      </c>
      <c r="HM48">
        <v>96.176990740740735</v>
      </c>
      <c r="HN48">
        <v>59</v>
      </c>
      <c r="HO48">
        <v>0</v>
      </c>
      <c r="HP48">
        <v>59</v>
      </c>
      <c r="HQ48">
        <v>165.92717592592589</v>
      </c>
      <c r="HR48">
        <v>45</v>
      </c>
      <c r="HS48">
        <v>0</v>
      </c>
      <c r="HT48">
        <v>45</v>
      </c>
      <c r="KS48">
        <v>154.67729166666669</v>
      </c>
      <c r="KT48">
        <v>65</v>
      </c>
      <c r="KU48">
        <v>1</v>
      </c>
      <c r="KV48">
        <v>66</v>
      </c>
      <c r="KW48">
        <v>176.88563657407411</v>
      </c>
      <c r="KX48">
        <v>43</v>
      </c>
      <c r="KY48">
        <v>0</v>
      </c>
      <c r="KZ48">
        <v>43</v>
      </c>
      <c r="LA48">
        <v>169.51035879629629</v>
      </c>
      <c r="LB48">
        <v>32</v>
      </c>
      <c r="LC48">
        <v>0</v>
      </c>
      <c r="LD48">
        <v>32</v>
      </c>
      <c r="LE48">
        <v>169.8022106481481</v>
      </c>
      <c r="LF48">
        <v>49</v>
      </c>
      <c r="LG48">
        <v>18</v>
      </c>
      <c r="LH48">
        <v>67</v>
      </c>
      <c r="LI48">
        <v>172.67716435185179</v>
      </c>
      <c r="LJ48">
        <v>39</v>
      </c>
      <c r="LK48">
        <v>0</v>
      </c>
      <c r="LL48">
        <v>39</v>
      </c>
      <c r="LM48">
        <v>168.7188078703704</v>
      </c>
      <c r="LN48">
        <v>31</v>
      </c>
      <c r="LO48">
        <v>2</v>
      </c>
      <c r="LP48">
        <v>33</v>
      </c>
      <c r="LQ48">
        <v>145.7188888888889</v>
      </c>
      <c r="LR48">
        <v>30</v>
      </c>
      <c r="LS48">
        <v>9</v>
      </c>
      <c r="LT48">
        <v>39</v>
      </c>
      <c r="LY48">
        <v>179.67723379629629</v>
      </c>
      <c r="LZ48">
        <v>32</v>
      </c>
      <c r="MA48">
        <v>0</v>
      </c>
      <c r="MB48">
        <v>32</v>
      </c>
    </row>
    <row r="49" spans="1:340" x14ac:dyDescent="0.25">
      <c r="A49">
        <v>97.927175925925937</v>
      </c>
      <c r="B49">
        <v>44</v>
      </c>
      <c r="C49">
        <v>0</v>
      </c>
      <c r="D49">
        <v>44</v>
      </c>
      <c r="E49">
        <v>49.176979166666683</v>
      </c>
      <c r="F49">
        <v>95</v>
      </c>
      <c r="G49">
        <v>0</v>
      </c>
      <c r="H49">
        <v>95</v>
      </c>
      <c r="I49">
        <v>162.80231481481479</v>
      </c>
      <c r="J49">
        <v>43</v>
      </c>
      <c r="K49">
        <v>10</v>
      </c>
      <c r="L49">
        <v>53</v>
      </c>
      <c r="M49">
        <v>146.67767361111109</v>
      </c>
      <c r="N49">
        <v>44</v>
      </c>
      <c r="O49">
        <v>2</v>
      </c>
      <c r="P49">
        <v>46</v>
      </c>
      <c r="Q49">
        <v>144.88540509259261</v>
      </c>
      <c r="R49">
        <v>40</v>
      </c>
      <c r="S49">
        <v>4</v>
      </c>
      <c r="T49">
        <v>44</v>
      </c>
      <c r="U49">
        <v>132.8021875</v>
      </c>
      <c r="V49">
        <v>38</v>
      </c>
      <c r="W49">
        <v>1</v>
      </c>
      <c r="X49">
        <v>39</v>
      </c>
      <c r="Y49">
        <v>154.5105439814815</v>
      </c>
      <c r="Z49">
        <v>43</v>
      </c>
      <c r="AA49">
        <v>4</v>
      </c>
      <c r="AB49">
        <v>47</v>
      </c>
      <c r="AC49">
        <v>155.6772685185185</v>
      </c>
      <c r="AD49">
        <v>44</v>
      </c>
      <c r="AE49">
        <v>7</v>
      </c>
      <c r="AF49">
        <v>51</v>
      </c>
      <c r="AG49">
        <v>146.67767361111109</v>
      </c>
      <c r="AH49">
        <v>44</v>
      </c>
      <c r="AI49">
        <v>0</v>
      </c>
      <c r="AJ49">
        <v>44</v>
      </c>
      <c r="AK49">
        <v>155.6355439814815</v>
      </c>
      <c r="AL49">
        <v>44</v>
      </c>
      <c r="AM49">
        <v>7</v>
      </c>
      <c r="AN49">
        <v>51</v>
      </c>
      <c r="AO49">
        <v>114.010462962963</v>
      </c>
      <c r="AP49">
        <v>40</v>
      </c>
      <c r="AQ49">
        <v>0</v>
      </c>
      <c r="AR49">
        <v>40</v>
      </c>
      <c r="AS49">
        <v>157.59399305555559</v>
      </c>
      <c r="AT49">
        <v>91</v>
      </c>
      <c r="AU49">
        <v>0</v>
      </c>
      <c r="AV49">
        <v>91</v>
      </c>
      <c r="AW49">
        <v>156.0941087962963</v>
      </c>
      <c r="AX49">
        <v>51</v>
      </c>
      <c r="AY49">
        <v>10</v>
      </c>
      <c r="AZ49">
        <v>61</v>
      </c>
      <c r="BA49">
        <v>156.21890046296301</v>
      </c>
      <c r="BB49">
        <v>52</v>
      </c>
      <c r="BC49">
        <v>4</v>
      </c>
      <c r="BD49">
        <v>56</v>
      </c>
      <c r="BE49">
        <v>180.92731481481479</v>
      </c>
      <c r="BF49">
        <v>49</v>
      </c>
      <c r="BG49">
        <v>0</v>
      </c>
      <c r="BH49">
        <v>49</v>
      </c>
      <c r="BI49">
        <v>54.677048611111111</v>
      </c>
      <c r="BJ49">
        <v>181</v>
      </c>
      <c r="BK49">
        <v>0</v>
      </c>
      <c r="BL49">
        <v>181</v>
      </c>
      <c r="BM49">
        <v>98.635520833333331</v>
      </c>
      <c r="BN49">
        <v>54</v>
      </c>
      <c r="BO49">
        <v>14</v>
      </c>
      <c r="BP49">
        <v>68</v>
      </c>
      <c r="BQ49">
        <v>62.635370370370367</v>
      </c>
      <c r="BR49">
        <v>135</v>
      </c>
      <c r="BS49">
        <v>22</v>
      </c>
      <c r="BT49">
        <v>157</v>
      </c>
      <c r="BU49">
        <v>57.968831018518522</v>
      </c>
      <c r="BV49">
        <v>124</v>
      </c>
      <c r="BW49">
        <v>20</v>
      </c>
      <c r="BX49">
        <v>144</v>
      </c>
      <c r="CC49">
        <v>76.802199074074082</v>
      </c>
      <c r="CD49">
        <v>86</v>
      </c>
      <c r="CE49">
        <v>23</v>
      </c>
      <c r="CF49">
        <v>109</v>
      </c>
      <c r="CG49">
        <v>70.927129629629633</v>
      </c>
      <c r="CH49">
        <v>133</v>
      </c>
      <c r="CI49">
        <v>0</v>
      </c>
      <c r="CJ49">
        <v>133</v>
      </c>
      <c r="CK49">
        <v>157.8441087962963</v>
      </c>
      <c r="CL49">
        <v>28</v>
      </c>
      <c r="CM49">
        <v>1</v>
      </c>
      <c r="CN49">
        <v>29</v>
      </c>
      <c r="CO49">
        <v>138.8855439814815</v>
      </c>
      <c r="CP49">
        <v>37</v>
      </c>
      <c r="CQ49">
        <v>4</v>
      </c>
      <c r="CR49">
        <v>41</v>
      </c>
      <c r="CS49">
        <v>173.63611111111109</v>
      </c>
      <c r="CT49">
        <v>44</v>
      </c>
      <c r="CU49">
        <v>5</v>
      </c>
      <c r="CV49">
        <v>49</v>
      </c>
      <c r="CW49">
        <v>150.05222222222221</v>
      </c>
      <c r="CX49">
        <v>40</v>
      </c>
      <c r="CY49">
        <v>0</v>
      </c>
      <c r="CZ49">
        <v>40</v>
      </c>
      <c r="DA49">
        <v>135.2190277777778</v>
      </c>
      <c r="DB49">
        <v>39</v>
      </c>
      <c r="DC49">
        <v>2</v>
      </c>
      <c r="DD49">
        <v>41</v>
      </c>
      <c r="DE49">
        <v>154.59395833333329</v>
      </c>
      <c r="DF49">
        <v>40</v>
      </c>
      <c r="DG49">
        <v>4</v>
      </c>
      <c r="DH49">
        <v>44</v>
      </c>
      <c r="DI49">
        <v>174.2211689814815</v>
      </c>
      <c r="DJ49">
        <v>32</v>
      </c>
      <c r="DK49">
        <v>2</v>
      </c>
      <c r="DL49">
        <v>34</v>
      </c>
      <c r="DQ49">
        <v>47.969131944444449</v>
      </c>
      <c r="DR49">
        <v>80</v>
      </c>
      <c r="DS49">
        <v>89</v>
      </c>
      <c r="DT49">
        <v>169</v>
      </c>
      <c r="DU49">
        <v>161.13559027777779</v>
      </c>
      <c r="DV49">
        <v>78</v>
      </c>
      <c r="DW49">
        <v>11</v>
      </c>
      <c r="DX49">
        <v>89</v>
      </c>
      <c r="DY49">
        <v>47.51033564814815</v>
      </c>
      <c r="DZ49">
        <v>178</v>
      </c>
      <c r="EA49">
        <v>39</v>
      </c>
      <c r="EB49">
        <v>217</v>
      </c>
      <c r="EC49">
        <v>181.80219907407411</v>
      </c>
      <c r="ED49">
        <v>46</v>
      </c>
      <c r="EE49">
        <v>0</v>
      </c>
      <c r="EF49">
        <v>46</v>
      </c>
      <c r="EG49">
        <v>148.84385416666669</v>
      </c>
      <c r="EH49">
        <v>41</v>
      </c>
      <c r="EI49">
        <v>5</v>
      </c>
      <c r="EJ49">
        <v>46</v>
      </c>
      <c r="EK49">
        <v>148.88548611111111</v>
      </c>
      <c r="EL49">
        <v>43</v>
      </c>
      <c r="EM49">
        <v>4</v>
      </c>
      <c r="EN49">
        <v>47</v>
      </c>
      <c r="EO49">
        <v>159.8439699074074</v>
      </c>
      <c r="EP49">
        <v>43</v>
      </c>
      <c r="EQ49">
        <v>0</v>
      </c>
      <c r="ER49">
        <v>43</v>
      </c>
      <c r="ES49">
        <v>150.8438888888889</v>
      </c>
      <c r="ET49">
        <v>40</v>
      </c>
      <c r="EU49">
        <v>2</v>
      </c>
      <c r="EV49">
        <v>42</v>
      </c>
      <c r="FM49">
        <v>201.6771875</v>
      </c>
      <c r="FN49">
        <v>45</v>
      </c>
      <c r="FO49">
        <v>0</v>
      </c>
      <c r="FP49">
        <v>45</v>
      </c>
      <c r="FQ49">
        <v>64.177048611111118</v>
      </c>
      <c r="FR49">
        <v>125</v>
      </c>
      <c r="FS49">
        <v>77</v>
      </c>
      <c r="FT49">
        <v>202</v>
      </c>
      <c r="FU49">
        <v>174.51113425925931</v>
      </c>
      <c r="FV49">
        <v>55</v>
      </c>
      <c r="FW49">
        <v>0</v>
      </c>
      <c r="FX49">
        <v>55</v>
      </c>
      <c r="FY49">
        <v>172.21876157407411</v>
      </c>
      <c r="FZ49">
        <v>42</v>
      </c>
      <c r="GA49">
        <v>8</v>
      </c>
      <c r="GB49">
        <v>50</v>
      </c>
      <c r="GG49">
        <v>71.052314814814807</v>
      </c>
      <c r="GH49">
        <v>75</v>
      </c>
      <c r="GI49">
        <v>7</v>
      </c>
      <c r="GJ49">
        <v>82</v>
      </c>
      <c r="GK49">
        <v>170.13555555555561</v>
      </c>
      <c r="GL49">
        <v>35</v>
      </c>
      <c r="GM49">
        <v>34</v>
      </c>
      <c r="GN49">
        <v>69</v>
      </c>
      <c r="GO49">
        <v>143.80208333333329</v>
      </c>
      <c r="GP49">
        <v>50</v>
      </c>
      <c r="GQ49">
        <v>4</v>
      </c>
      <c r="GR49">
        <v>54</v>
      </c>
      <c r="GS49">
        <v>177.21898148148151</v>
      </c>
      <c r="GT49">
        <v>26</v>
      </c>
      <c r="GU49">
        <v>0</v>
      </c>
      <c r="GV49">
        <v>26</v>
      </c>
      <c r="GW49">
        <v>113.51042824074069</v>
      </c>
      <c r="GX49">
        <v>75</v>
      </c>
      <c r="GY49">
        <v>24</v>
      </c>
      <c r="GZ49">
        <v>99</v>
      </c>
      <c r="HA49">
        <v>130.96886574074071</v>
      </c>
      <c r="HB49">
        <v>75</v>
      </c>
      <c r="HC49">
        <v>22</v>
      </c>
      <c r="HD49">
        <v>97</v>
      </c>
      <c r="HE49">
        <v>54.718842592592587</v>
      </c>
      <c r="HF49">
        <v>75</v>
      </c>
      <c r="HG49">
        <v>63</v>
      </c>
      <c r="HH49">
        <v>138</v>
      </c>
      <c r="HI49">
        <v>83.718842592592594</v>
      </c>
      <c r="HJ49">
        <v>75</v>
      </c>
      <c r="HK49">
        <v>49</v>
      </c>
      <c r="HL49">
        <v>124</v>
      </c>
      <c r="HM49">
        <v>100.51042824074069</v>
      </c>
      <c r="HN49">
        <v>58</v>
      </c>
      <c r="HO49">
        <v>0</v>
      </c>
      <c r="HP49">
        <v>58</v>
      </c>
      <c r="HQ49">
        <v>173.63613425925931</v>
      </c>
      <c r="HR49">
        <v>46</v>
      </c>
      <c r="HS49">
        <v>0</v>
      </c>
      <c r="HT49">
        <v>46</v>
      </c>
      <c r="KS49">
        <v>154.71895833333329</v>
      </c>
      <c r="KT49">
        <v>65</v>
      </c>
      <c r="KU49">
        <v>7</v>
      </c>
      <c r="KV49">
        <v>72</v>
      </c>
      <c r="KW49">
        <v>177.0940277777778</v>
      </c>
      <c r="KX49">
        <v>42</v>
      </c>
      <c r="KY49">
        <v>0</v>
      </c>
      <c r="KZ49">
        <v>42</v>
      </c>
      <c r="LA49">
        <v>169.8022106481481</v>
      </c>
      <c r="LB49">
        <v>33</v>
      </c>
      <c r="LC49">
        <v>0</v>
      </c>
      <c r="LD49">
        <v>33</v>
      </c>
      <c r="LE49">
        <v>169.88572916666669</v>
      </c>
      <c r="LF49">
        <v>49</v>
      </c>
      <c r="LG49">
        <v>19</v>
      </c>
      <c r="LH49">
        <v>68</v>
      </c>
      <c r="LI49">
        <v>173.09414351851851</v>
      </c>
      <c r="LJ49">
        <v>38</v>
      </c>
      <c r="LK49">
        <v>0</v>
      </c>
      <c r="LL49">
        <v>38</v>
      </c>
      <c r="LM49">
        <v>168.7606134259259</v>
      </c>
      <c r="LN49">
        <v>31</v>
      </c>
      <c r="LO49">
        <v>3</v>
      </c>
      <c r="LP49">
        <v>34</v>
      </c>
      <c r="LQ49">
        <v>145.80225694444451</v>
      </c>
      <c r="LR49">
        <v>30</v>
      </c>
      <c r="LS49">
        <v>10</v>
      </c>
      <c r="LT49">
        <v>40</v>
      </c>
      <c r="LY49">
        <v>180.71898148148151</v>
      </c>
      <c r="LZ49">
        <v>35</v>
      </c>
      <c r="MA49">
        <v>0</v>
      </c>
      <c r="MB49">
        <v>35</v>
      </c>
    </row>
    <row r="50" spans="1:340" x14ac:dyDescent="0.25">
      <c r="A50">
        <v>98.927060185185198</v>
      </c>
      <c r="B50">
        <v>43</v>
      </c>
      <c r="C50">
        <v>0</v>
      </c>
      <c r="D50">
        <v>43</v>
      </c>
      <c r="E50">
        <v>49.843773148148152</v>
      </c>
      <c r="F50">
        <v>95</v>
      </c>
      <c r="G50">
        <v>1</v>
      </c>
      <c r="H50">
        <v>96</v>
      </c>
      <c r="I50">
        <v>162.9272685185185</v>
      </c>
      <c r="J50">
        <v>44</v>
      </c>
      <c r="K50">
        <v>9</v>
      </c>
      <c r="L50">
        <v>53</v>
      </c>
      <c r="M50">
        <v>149.718912037037</v>
      </c>
      <c r="N50">
        <v>43</v>
      </c>
      <c r="O50">
        <v>2</v>
      </c>
      <c r="P50">
        <v>45</v>
      </c>
      <c r="Q50">
        <v>146.67767361111109</v>
      </c>
      <c r="R50">
        <v>43</v>
      </c>
      <c r="S50">
        <v>4</v>
      </c>
      <c r="T50">
        <v>47</v>
      </c>
      <c r="U50">
        <v>135.59392361111111</v>
      </c>
      <c r="V50">
        <v>39</v>
      </c>
      <c r="W50">
        <v>1</v>
      </c>
      <c r="X50">
        <v>40</v>
      </c>
      <c r="Y50">
        <v>154.59394675925921</v>
      </c>
      <c r="Z50">
        <v>44</v>
      </c>
      <c r="AA50">
        <v>3</v>
      </c>
      <c r="AB50">
        <v>47</v>
      </c>
      <c r="AC50">
        <v>155.8023263888889</v>
      </c>
      <c r="AD50">
        <v>44</v>
      </c>
      <c r="AE50">
        <v>8</v>
      </c>
      <c r="AF50">
        <v>52</v>
      </c>
      <c r="AG50">
        <v>154.63559027777779</v>
      </c>
      <c r="AH50">
        <v>43</v>
      </c>
      <c r="AI50">
        <v>0</v>
      </c>
      <c r="AJ50">
        <v>43</v>
      </c>
      <c r="AK50">
        <v>155.6772685185185</v>
      </c>
      <c r="AL50">
        <v>44</v>
      </c>
      <c r="AM50">
        <v>8</v>
      </c>
      <c r="AN50">
        <v>52</v>
      </c>
      <c r="AO50">
        <v>117.01050925925929</v>
      </c>
      <c r="AP50">
        <v>39</v>
      </c>
      <c r="AQ50">
        <v>0</v>
      </c>
      <c r="AR50">
        <v>39</v>
      </c>
      <c r="AS50">
        <v>158.80236111111111</v>
      </c>
      <c r="AT50">
        <v>92</v>
      </c>
      <c r="AU50">
        <v>0</v>
      </c>
      <c r="AV50">
        <v>92</v>
      </c>
      <c r="AW50">
        <v>156.1771643518519</v>
      </c>
      <c r="AX50">
        <v>52</v>
      </c>
      <c r="AY50">
        <v>9</v>
      </c>
      <c r="AZ50">
        <v>61</v>
      </c>
      <c r="BA50">
        <v>156.51056712962961</v>
      </c>
      <c r="BB50">
        <v>51</v>
      </c>
      <c r="BC50">
        <v>4</v>
      </c>
      <c r="BD50">
        <v>55</v>
      </c>
      <c r="BE50">
        <v>212.13543981481479</v>
      </c>
      <c r="BF50">
        <v>48</v>
      </c>
      <c r="BG50">
        <v>0</v>
      </c>
      <c r="BH50">
        <v>48</v>
      </c>
      <c r="BI50">
        <v>55.052546296296299</v>
      </c>
      <c r="BJ50">
        <v>180</v>
      </c>
      <c r="BK50">
        <v>0</v>
      </c>
      <c r="BL50">
        <v>180</v>
      </c>
      <c r="BM50">
        <v>98.677314814814835</v>
      </c>
      <c r="BN50">
        <v>55</v>
      </c>
      <c r="BO50">
        <v>13</v>
      </c>
      <c r="BP50">
        <v>68</v>
      </c>
      <c r="BQ50">
        <v>62.718819444444449</v>
      </c>
      <c r="BR50">
        <v>135</v>
      </c>
      <c r="BS50">
        <v>23</v>
      </c>
      <c r="BT50">
        <v>158</v>
      </c>
      <c r="BU50">
        <v>58.843738425925928</v>
      </c>
      <c r="BV50">
        <v>124</v>
      </c>
      <c r="BW50">
        <v>21</v>
      </c>
      <c r="BX50">
        <v>145</v>
      </c>
      <c r="CC50">
        <v>79.59375</v>
      </c>
      <c r="CD50">
        <v>87</v>
      </c>
      <c r="CE50">
        <v>23</v>
      </c>
      <c r="CF50">
        <v>110</v>
      </c>
      <c r="CG50">
        <v>78.177071759259263</v>
      </c>
      <c r="CH50">
        <v>132</v>
      </c>
      <c r="CI50">
        <v>0</v>
      </c>
      <c r="CJ50">
        <v>132</v>
      </c>
      <c r="CK50">
        <v>157.9272453703704</v>
      </c>
      <c r="CL50">
        <v>29</v>
      </c>
      <c r="CM50">
        <v>1</v>
      </c>
      <c r="CN50">
        <v>30</v>
      </c>
      <c r="CO50">
        <v>140.21873842592589</v>
      </c>
      <c r="CP50">
        <v>38</v>
      </c>
      <c r="CQ50">
        <v>4</v>
      </c>
      <c r="CR50">
        <v>42</v>
      </c>
      <c r="CS50">
        <v>173.67803240740739</v>
      </c>
      <c r="CT50">
        <v>42</v>
      </c>
      <c r="CU50">
        <v>5</v>
      </c>
      <c r="CV50">
        <v>47</v>
      </c>
      <c r="CW50">
        <v>152.5928009259259</v>
      </c>
      <c r="CX50">
        <v>42</v>
      </c>
      <c r="CY50">
        <v>0</v>
      </c>
      <c r="CZ50">
        <v>42</v>
      </c>
      <c r="DA50">
        <v>136.885474537037</v>
      </c>
      <c r="DB50">
        <v>39</v>
      </c>
      <c r="DC50">
        <v>3</v>
      </c>
      <c r="DD50">
        <v>42</v>
      </c>
      <c r="DE50">
        <v>154.63560185185179</v>
      </c>
      <c r="DF50">
        <v>41</v>
      </c>
      <c r="DG50">
        <v>4</v>
      </c>
      <c r="DH50">
        <v>45</v>
      </c>
      <c r="DI50">
        <v>174.6774884259259</v>
      </c>
      <c r="DJ50">
        <v>31</v>
      </c>
      <c r="DK50">
        <v>2</v>
      </c>
      <c r="DL50">
        <v>33</v>
      </c>
      <c r="DQ50">
        <v>48.09369212962963</v>
      </c>
      <c r="DR50">
        <v>80</v>
      </c>
      <c r="DS50">
        <v>90</v>
      </c>
      <c r="DT50">
        <v>170</v>
      </c>
      <c r="DU50">
        <v>165.01078703703701</v>
      </c>
      <c r="DV50">
        <v>78</v>
      </c>
      <c r="DW50">
        <v>10</v>
      </c>
      <c r="DX50">
        <v>88</v>
      </c>
      <c r="DY50">
        <v>47.677037037037032</v>
      </c>
      <c r="DZ50">
        <v>178</v>
      </c>
      <c r="EA50">
        <v>40</v>
      </c>
      <c r="EB50">
        <v>218</v>
      </c>
      <c r="EC50">
        <v>182.8021296296296</v>
      </c>
      <c r="ED50">
        <v>46</v>
      </c>
      <c r="EE50">
        <v>1</v>
      </c>
      <c r="EF50">
        <v>47</v>
      </c>
      <c r="EG50">
        <v>150.17711805555561</v>
      </c>
      <c r="EH50">
        <v>41</v>
      </c>
      <c r="EI50">
        <v>6</v>
      </c>
      <c r="EJ50">
        <v>47</v>
      </c>
      <c r="EK50">
        <v>148.9271875</v>
      </c>
      <c r="EL50">
        <v>44</v>
      </c>
      <c r="EM50">
        <v>4</v>
      </c>
      <c r="EN50">
        <v>48</v>
      </c>
      <c r="EO50">
        <v>167.51081018518519</v>
      </c>
      <c r="EP50">
        <v>42</v>
      </c>
      <c r="EQ50">
        <v>0</v>
      </c>
      <c r="ER50">
        <v>42</v>
      </c>
      <c r="ES50">
        <v>154.17725694444451</v>
      </c>
      <c r="ET50">
        <v>41</v>
      </c>
      <c r="EU50">
        <v>2</v>
      </c>
      <c r="EV50">
        <v>43</v>
      </c>
      <c r="FQ50">
        <v>65.927129629629633</v>
      </c>
      <c r="FR50">
        <v>125</v>
      </c>
      <c r="FS50">
        <v>76</v>
      </c>
      <c r="FT50">
        <v>201</v>
      </c>
      <c r="FU50">
        <v>174.84385416666669</v>
      </c>
      <c r="FV50">
        <v>56</v>
      </c>
      <c r="FW50">
        <v>0</v>
      </c>
      <c r="FX50">
        <v>56</v>
      </c>
      <c r="FY50">
        <v>172.7606944444444</v>
      </c>
      <c r="FZ50">
        <v>41</v>
      </c>
      <c r="GA50">
        <v>8</v>
      </c>
      <c r="GB50">
        <v>49</v>
      </c>
      <c r="GG50">
        <v>72.052511574074074</v>
      </c>
      <c r="GH50">
        <v>74</v>
      </c>
      <c r="GI50">
        <v>7</v>
      </c>
      <c r="GJ50">
        <v>81</v>
      </c>
      <c r="GK50">
        <v>170.21907407407409</v>
      </c>
      <c r="GL50">
        <v>35</v>
      </c>
      <c r="GM50">
        <v>35</v>
      </c>
      <c r="GN50">
        <v>70</v>
      </c>
      <c r="GO50">
        <v>145.7606134259259</v>
      </c>
      <c r="GP50">
        <v>49</v>
      </c>
      <c r="GQ50">
        <v>4</v>
      </c>
      <c r="GR50">
        <v>53</v>
      </c>
      <c r="GS50">
        <v>181.21900462962961</v>
      </c>
      <c r="GT50">
        <v>25</v>
      </c>
      <c r="GU50">
        <v>0</v>
      </c>
      <c r="GV50">
        <v>25</v>
      </c>
      <c r="GW50">
        <v>125.55217592592589</v>
      </c>
      <c r="GX50">
        <v>74</v>
      </c>
      <c r="GY50">
        <v>24</v>
      </c>
      <c r="GZ50">
        <v>98</v>
      </c>
      <c r="HA50">
        <v>132.17714120370371</v>
      </c>
      <c r="HB50">
        <v>75</v>
      </c>
      <c r="HC50">
        <v>21</v>
      </c>
      <c r="HD50">
        <v>96</v>
      </c>
      <c r="HE50">
        <v>54.802094907407401</v>
      </c>
      <c r="HF50">
        <v>74</v>
      </c>
      <c r="HG50">
        <v>63</v>
      </c>
      <c r="HH50">
        <v>137</v>
      </c>
      <c r="HI50">
        <v>95.843854166666674</v>
      </c>
      <c r="HJ50">
        <v>74</v>
      </c>
      <c r="HK50">
        <v>49</v>
      </c>
      <c r="HL50">
        <v>123</v>
      </c>
      <c r="HM50">
        <v>104.51042824074069</v>
      </c>
      <c r="HN50">
        <v>59</v>
      </c>
      <c r="HO50">
        <v>0</v>
      </c>
      <c r="HP50">
        <v>59</v>
      </c>
      <c r="HQ50">
        <v>173.84490740740739</v>
      </c>
      <c r="HR50">
        <v>45</v>
      </c>
      <c r="HS50">
        <v>0</v>
      </c>
      <c r="HT50">
        <v>45</v>
      </c>
      <c r="KS50">
        <v>154.76063657407411</v>
      </c>
      <c r="KT50">
        <v>65</v>
      </c>
      <c r="KU50">
        <v>8</v>
      </c>
      <c r="KV50">
        <v>73</v>
      </c>
      <c r="KW50">
        <v>177.92731481481479</v>
      </c>
      <c r="KX50">
        <v>43</v>
      </c>
      <c r="KY50">
        <v>0</v>
      </c>
      <c r="KZ50">
        <v>43</v>
      </c>
      <c r="LA50">
        <v>169.88572916666669</v>
      </c>
      <c r="LB50">
        <v>34</v>
      </c>
      <c r="LC50">
        <v>0</v>
      </c>
      <c r="LD50">
        <v>34</v>
      </c>
      <c r="LE50">
        <v>169.9271643518519</v>
      </c>
      <c r="LF50">
        <v>50</v>
      </c>
      <c r="LG50">
        <v>18</v>
      </c>
      <c r="LH50">
        <v>68</v>
      </c>
      <c r="LI50">
        <v>173.135462962963</v>
      </c>
      <c r="LJ50">
        <v>37</v>
      </c>
      <c r="LK50">
        <v>0</v>
      </c>
      <c r="LL50">
        <v>37</v>
      </c>
      <c r="LM50">
        <v>168.9279050925926</v>
      </c>
      <c r="LN50">
        <v>30</v>
      </c>
      <c r="LO50">
        <v>3</v>
      </c>
      <c r="LP50">
        <v>33</v>
      </c>
      <c r="LQ50">
        <v>150.17715277777779</v>
      </c>
      <c r="LR50">
        <v>30</v>
      </c>
      <c r="LS50">
        <v>11</v>
      </c>
      <c r="LT50">
        <v>41</v>
      </c>
      <c r="LY50">
        <v>180.80225694444451</v>
      </c>
      <c r="LZ50">
        <v>36</v>
      </c>
      <c r="MA50">
        <v>0</v>
      </c>
      <c r="MB50">
        <v>36</v>
      </c>
    </row>
    <row r="51" spans="1:340" x14ac:dyDescent="0.25">
      <c r="A51">
        <v>99.09369212962963</v>
      </c>
      <c r="B51">
        <v>44</v>
      </c>
      <c r="C51">
        <v>0</v>
      </c>
      <c r="D51">
        <v>44</v>
      </c>
      <c r="E51">
        <v>50.176921296296292</v>
      </c>
      <c r="F51">
        <v>96</v>
      </c>
      <c r="G51">
        <v>0</v>
      </c>
      <c r="H51">
        <v>96</v>
      </c>
      <c r="I51">
        <v>163.13550925925929</v>
      </c>
      <c r="J51">
        <v>44</v>
      </c>
      <c r="K51">
        <v>8</v>
      </c>
      <c r="L51">
        <v>52</v>
      </c>
      <c r="M51">
        <v>149.76103009259259</v>
      </c>
      <c r="N51">
        <v>44</v>
      </c>
      <c r="O51">
        <v>2</v>
      </c>
      <c r="P51">
        <v>46</v>
      </c>
      <c r="Q51">
        <v>146.71890046296301</v>
      </c>
      <c r="R51">
        <v>44</v>
      </c>
      <c r="S51">
        <v>4</v>
      </c>
      <c r="T51">
        <v>48</v>
      </c>
      <c r="U51">
        <v>135.60327546296301</v>
      </c>
      <c r="V51">
        <v>41</v>
      </c>
      <c r="W51">
        <v>1</v>
      </c>
      <c r="X51">
        <v>42</v>
      </c>
      <c r="Y51">
        <v>154.88552083333329</v>
      </c>
      <c r="Z51">
        <v>43</v>
      </c>
      <c r="AA51">
        <v>3</v>
      </c>
      <c r="AB51">
        <v>46</v>
      </c>
      <c r="AC51">
        <v>155.92728009259261</v>
      </c>
      <c r="AD51">
        <v>44</v>
      </c>
      <c r="AE51">
        <v>7</v>
      </c>
      <c r="AF51">
        <v>51</v>
      </c>
      <c r="AG51">
        <v>154.6772453703704</v>
      </c>
      <c r="AH51">
        <v>44</v>
      </c>
      <c r="AI51">
        <v>0</v>
      </c>
      <c r="AJ51">
        <v>44</v>
      </c>
      <c r="AK51">
        <v>155.71895833333329</v>
      </c>
      <c r="AL51">
        <v>44</v>
      </c>
      <c r="AM51">
        <v>9</v>
      </c>
      <c r="AN51">
        <v>53</v>
      </c>
      <c r="AO51">
        <v>119.51056712962961</v>
      </c>
      <c r="AP51">
        <v>40</v>
      </c>
      <c r="AQ51">
        <v>0</v>
      </c>
      <c r="AR51">
        <v>40</v>
      </c>
      <c r="AS51">
        <v>158.88541666666671</v>
      </c>
      <c r="AT51">
        <v>93</v>
      </c>
      <c r="AU51">
        <v>0</v>
      </c>
      <c r="AV51">
        <v>93</v>
      </c>
      <c r="AW51">
        <v>157.0107060185185</v>
      </c>
      <c r="AX51">
        <v>51</v>
      </c>
      <c r="AY51">
        <v>9</v>
      </c>
      <c r="AZ51">
        <v>60</v>
      </c>
      <c r="BA51">
        <v>156.55215277777779</v>
      </c>
      <c r="BB51">
        <v>52</v>
      </c>
      <c r="BC51">
        <v>4</v>
      </c>
      <c r="BD51">
        <v>56</v>
      </c>
      <c r="BI51">
        <v>55.218611111111109</v>
      </c>
      <c r="BJ51">
        <v>179</v>
      </c>
      <c r="BK51">
        <v>0</v>
      </c>
      <c r="BL51">
        <v>179</v>
      </c>
      <c r="BM51">
        <v>99.67793981481482</v>
      </c>
      <c r="BN51">
        <v>55</v>
      </c>
      <c r="BO51">
        <v>12</v>
      </c>
      <c r="BP51">
        <v>67</v>
      </c>
      <c r="BQ51">
        <v>63.843668981481478</v>
      </c>
      <c r="BR51">
        <v>135</v>
      </c>
      <c r="BS51">
        <v>24</v>
      </c>
      <c r="BT51">
        <v>159</v>
      </c>
      <c r="BU51">
        <v>61.802083333333343</v>
      </c>
      <c r="BV51">
        <v>124</v>
      </c>
      <c r="BW51">
        <v>22</v>
      </c>
      <c r="BX51">
        <v>146</v>
      </c>
      <c r="CC51">
        <v>79.677222222222227</v>
      </c>
      <c r="CD51">
        <v>86</v>
      </c>
      <c r="CE51">
        <v>23</v>
      </c>
      <c r="CF51">
        <v>109</v>
      </c>
      <c r="CG51">
        <v>81.052175925925923</v>
      </c>
      <c r="CH51">
        <v>133</v>
      </c>
      <c r="CI51">
        <v>0</v>
      </c>
      <c r="CJ51">
        <v>133</v>
      </c>
      <c r="CK51">
        <v>160.88579861111111</v>
      </c>
      <c r="CL51">
        <v>30</v>
      </c>
      <c r="CM51">
        <v>1</v>
      </c>
      <c r="CN51">
        <v>31</v>
      </c>
      <c r="CO51">
        <v>147.80225694444451</v>
      </c>
      <c r="CP51">
        <v>38</v>
      </c>
      <c r="CQ51">
        <v>5</v>
      </c>
      <c r="CR51">
        <v>43</v>
      </c>
      <c r="CS51">
        <v>174.09615740740739</v>
      </c>
      <c r="CT51">
        <v>42</v>
      </c>
      <c r="CU51">
        <v>4</v>
      </c>
      <c r="CV51">
        <v>46</v>
      </c>
      <c r="CW51">
        <v>152.63540509259261</v>
      </c>
      <c r="CX51">
        <v>42</v>
      </c>
      <c r="CY51">
        <v>1</v>
      </c>
      <c r="CZ51">
        <v>43</v>
      </c>
      <c r="DA51">
        <v>145.17699074074071</v>
      </c>
      <c r="DB51">
        <v>40</v>
      </c>
      <c r="DC51">
        <v>3</v>
      </c>
      <c r="DD51">
        <v>43</v>
      </c>
      <c r="DE51">
        <v>155.09392361111111</v>
      </c>
      <c r="DF51">
        <v>42</v>
      </c>
      <c r="DG51">
        <v>4</v>
      </c>
      <c r="DH51">
        <v>46</v>
      </c>
      <c r="DI51">
        <v>174.92743055555559</v>
      </c>
      <c r="DJ51">
        <v>32</v>
      </c>
      <c r="DK51">
        <v>2</v>
      </c>
      <c r="DL51">
        <v>34</v>
      </c>
      <c r="DQ51">
        <v>48.718657407407413</v>
      </c>
      <c r="DR51">
        <v>80</v>
      </c>
      <c r="DS51">
        <v>89</v>
      </c>
      <c r="DT51">
        <v>169</v>
      </c>
      <c r="DU51">
        <v>166.1770486111111</v>
      </c>
      <c r="DV51">
        <v>78</v>
      </c>
      <c r="DW51">
        <v>11</v>
      </c>
      <c r="DX51">
        <v>89</v>
      </c>
      <c r="DY51">
        <v>47.71869212962963</v>
      </c>
      <c r="DZ51">
        <v>178</v>
      </c>
      <c r="EA51">
        <v>41</v>
      </c>
      <c r="EB51">
        <v>219</v>
      </c>
      <c r="EC51">
        <v>183.17731481481479</v>
      </c>
      <c r="ED51">
        <v>47</v>
      </c>
      <c r="EE51">
        <v>0</v>
      </c>
      <c r="EF51">
        <v>47</v>
      </c>
      <c r="EG51">
        <v>153.59379629629629</v>
      </c>
      <c r="EH51">
        <v>41</v>
      </c>
      <c r="EI51">
        <v>7</v>
      </c>
      <c r="EJ51">
        <v>48</v>
      </c>
      <c r="EK51">
        <v>149.1771875</v>
      </c>
      <c r="EL51">
        <v>44</v>
      </c>
      <c r="EM51">
        <v>3</v>
      </c>
      <c r="EN51">
        <v>47</v>
      </c>
      <c r="EO51">
        <v>170.0524652777778</v>
      </c>
      <c r="EP51">
        <v>41</v>
      </c>
      <c r="EQ51">
        <v>0</v>
      </c>
      <c r="ER51">
        <v>41</v>
      </c>
      <c r="ES51">
        <v>159.8439699074074</v>
      </c>
      <c r="ET51">
        <v>40</v>
      </c>
      <c r="EU51">
        <v>2</v>
      </c>
      <c r="EV51">
        <v>42</v>
      </c>
      <c r="FQ51">
        <v>66.885428240740737</v>
      </c>
      <c r="FR51">
        <v>125</v>
      </c>
      <c r="FS51">
        <v>77</v>
      </c>
      <c r="FT51">
        <v>202</v>
      </c>
      <c r="FU51">
        <v>174.96900462962961</v>
      </c>
      <c r="FV51">
        <v>57</v>
      </c>
      <c r="FW51">
        <v>0</v>
      </c>
      <c r="FX51">
        <v>57</v>
      </c>
      <c r="FY51">
        <v>173.13542824074079</v>
      </c>
      <c r="FZ51">
        <v>42</v>
      </c>
      <c r="GA51">
        <v>8</v>
      </c>
      <c r="GB51">
        <v>50</v>
      </c>
      <c r="GG51">
        <v>72.177233796296292</v>
      </c>
      <c r="GH51">
        <v>76</v>
      </c>
      <c r="GI51">
        <v>5</v>
      </c>
      <c r="GJ51">
        <v>81</v>
      </c>
      <c r="GK51">
        <v>170.71886574074071</v>
      </c>
      <c r="GL51">
        <v>35</v>
      </c>
      <c r="GM51">
        <v>34</v>
      </c>
      <c r="GN51">
        <v>69</v>
      </c>
      <c r="GO51">
        <v>146.13564814814819</v>
      </c>
      <c r="GP51">
        <v>50</v>
      </c>
      <c r="GQ51">
        <v>4</v>
      </c>
      <c r="GR51">
        <v>54</v>
      </c>
      <c r="GW51">
        <v>125.6771990740741</v>
      </c>
      <c r="GX51">
        <v>75</v>
      </c>
      <c r="GY51">
        <v>23</v>
      </c>
      <c r="GZ51">
        <v>98</v>
      </c>
      <c r="HA51">
        <v>134.01056712962961</v>
      </c>
      <c r="HB51">
        <v>75</v>
      </c>
      <c r="HC51">
        <v>22</v>
      </c>
      <c r="HD51">
        <v>97</v>
      </c>
      <c r="HE51">
        <v>54.927002314814807</v>
      </c>
      <c r="HF51">
        <v>75</v>
      </c>
      <c r="HG51">
        <v>62</v>
      </c>
      <c r="HH51">
        <v>137</v>
      </c>
      <c r="HI51">
        <v>95.927025462962959</v>
      </c>
      <c r="HJ51">
        <v>75</v>
      </c>
      <c r="HK51">
        <v>48</v>
      </c>
      <c r="HL51">
        <v>123</v>
      </c>
      <c r="HM51">
        <v>119.7605787037037</v>
      </c>
      <c r="HN51">
        <v>60</v>
      </c>
      <c r="HO51">
        <v>0</v>
      </c>
      <c r="HP51">
        <v>60</v>
      </c>
      <c r="HQ51">
        <v>173.9274884259259</v>
      </c>
      <c r="HR51">
        <v>43</v>
      </c>
      <c r="HS51">
        <v>0</v>
      </c>
      <c r="HT51">
        <v>43</v>
      </c>
      <c r="KS51">
        <v>154.8439699074074</v>
      </c>
      <c r="KT51">
        <v>65</v>
      </c>
      <c r="KU51">
        <v>9</v>
      </c>
      <c r="KV51">
        <v>74</v>
      </c>
      <c r="KW51">
        <v>178.67725694444451</v>
      </c>
      <c r="KX51">
        <v>42</v>
      </c>
      <c r="KY51">
        <v>0</v>
      </c>
      <c r="KZ51">
        <v>42</v>
      </c>
      <c r="LA51">
        <v>170.67738425925921</v>
      </c>
      <c r="LB51">
        <v>33</v>
      </c>
      <c r="LC51">
        <v>0</v>
      </c>
      <c r="LD51">
        <v>33</v>
      </c>
      <c r="LE51">
        <v>170.67738425925921</v>
      </c>
      <c r="LF51">
        <v>50</v>
      </c>
      <c r="LG51">
        <v>19</v>
      </c>
      <c r="LH51">
        <v>69</v>
      </c>
      <c r="LI51">
        <v>173.63615740740741</v>
      </c>
      <c r="LJ51">
        <v>36</v>
      </c>
      <c r="LK51">
        <v>0</v>
      </c>
      <c r="LL51">
        <v>36</v>
      </c>
      <c r="LM51">
        <v>169.6355439814815</v>
      </c>
      <c r="LN51">
        <v>30</v>
      </c>
      <c r="LO51">
        <v>4</v>
      </c>
      <c r="LP51">
        <v>34</v>
      </c>
      <c r="LQ51">
        <v>152.21901620370369</v>
      </c>
      <c r="LR51">
        <v>30</v>
      </c>
      <c r="LS51">
        <v>12</v>
      </c>
      <c r="LT51">
        <v>42</v>
      </c>
      <c r="LY51">
        <v>180.8856018518519</v>
      </c>
      <c r="LZ51">
        <v>35</v>
      </c>
      <c r="MA51">
        <v>0</v>
      </c>
      <c r="MB51">
        <v>35</v>
      </c>
    </row>
    <row r="52" spans="1:340" x14ac:dyDescent="0.25">
      <c r="A52">
        <v>105.05263888888889</v>
      </c>
      <c r="B52">
        <v>45</v>
      </c>
      <c r="C52">
        <v>0</v>
      </c>
      <c r="D52">
        <v>45</v>
      </c>
      <c r="E52">
        <v>51.677025462962973</v>
      </c>
      <c r="F52">
        <v>97</v>
      </c>
      <c r="G52">
        <v>0</v>
      </c>
      <c r="H52">
        <v>97</v>
      </c>
      <c r="I52">
        <v>165.5102546296296</v>
      </c>
      <c r="J52">
        <v>44</v>
      </c>
      <c r="K52">
        <v>9</v>
      </c>
      <c r="L52">
        <v>53</v>
      </c>
      <c r="M52">
        <v>149.80217592592589</v>
      </c>
      <c r="N52">
        <v>43</v>
      </c>
      <c r="O52">
        <v>2</v>
      </c>
      <c r="P52">
        <v>45</v>
      </c>
      <c r="Q52">
        <v>155.55222222222221</v>
      </c>
      <c r="R52">
        <v>44</v>
      </c>
      <c r="S52">
        <v>5</v>
      </c>
      <c r="T52">
        <v>49</v>
      </c>
      <c r="U52">
        <v>135.63563657407411</v>
      </c>
      <c r="V52">
        <v>42</v>
      </c>
      <c r="W52">
        <v>1</v>
      </c>
      <c r="X52">
        <v>43</v>
      </c>
      <c r="Y52">
        <v>154.9272453703704</v>
      </c>
      <c r="Z52">
        <v>44</v>
      </c>
      <c r="AA52">
        <v>2</v>
      </c>
      <c r="AB52">
        <v>46</v>
      </c>
      <c r="AC52">
        <v>155.968912037037</v>
      </c>
      <c r="AD52">
        <v>44</v>
      </c>
      <c r="AE52">
        <v>8</v>
      </c>
      <c r="AF52">
        <v>52</v>
      </c>
      <c r="AG52">
        <v>154.718912037037</v>
      </c>
      <c r="AH52">
        <v>43</v>
      </c>
      <c r="AI52">
        <v>0</v>
      </c>
      <c r="AJ52">
        <v>43</v>
      </c>
      <c r="AK52">
        <v>155.8023263888889</v>
      </c>
      <c r="AL52">
        <v>43</v>
      </c>
      <c r="AM52">
        <v>9</v>
      </c>
      <c r="AN52">
        <v>52</v>
      </c>
      <c r="AO52">
        <v>125.9687847222222</v>
      </c>
      <c r="AP52">
        <v>41</v>
      </c>
      <c r="AQ52">
        <v>0</v>
      </c>
      <c r="AR52">
        <v>41</v>
      </c>
      <c r="AS52">
        <v>159.71881944444439</v>
      </c>
      <c r="AT52">
        <v>94</v>
      </c>
      <c r="AU52">
        <v>0</v>
      </c>
      <c r="AV52">
        <v>94</v>
      </c>
      <c r="AW52">
        <v>157.17723379629629</v>
      </c>
      <c r="AX52">
        <v>52</v>
      </c>
      <c r="AY52">
        <v>8</v>
      </c>
      <c r="AZ52">
        <v>60</v>
      </c>
      <c r="BA52">
        <v>156.80233796296301</v>
      </c>
      <c r="BB52">
        <v>50</v>
      </c>
      <c r="BC52">
        <v>4</v>
      </c>
      <c r="BD52">
        <v>54</v>
      </c>
      <c r="BI52">
        <v>56.718703703703703</v>
      </c>
      <c r="BJ52">
        <v>180</v>
      </c>
      <c r="BK52">
        <v>0</v>
      </c>
      <c r="BL52">
        <v>180</v>
      </c>
      <c r="BM52">
        <v>112.8856134259259</v>
      </c>
      <c r="BN52">
        <v>55</v>
      </c>
      <c r="BO52">
        <v>13</v>
      </c>
      <c r="BP52">
        <v>68</v>
      </c>
      <c r="BQ52">
        <v>70.968888888888884</v>
      </c>
      <c r="BR52">
        <v>134</v>
      </c>
      <c r="BS52">
        <v>24</v>
      </c>
      <c r="BT52">
        <v>158</v>
      </c>
      <c r="BU52">
        <v>62.052407407407401</v>
      </c>
      <c r="BV52">
        <v>123</v>
      </c>
      <c r="BW52">
        <v>22</v>
      </c>
      <c r="BX52">
        <v>145</v>
      </c>
      <c r="CC52">
        <v>81.135358796296302</v>
      </c>
      <c r="CD52">
        <v>86</v>
      </c>
      <c r="CE52">
        <v>22</v>
      </c>
      <c r="CF52">
        <v>108</v>
      </c>
      <c r="CG52">
        <v>83.510428240740737</v>
      </c>
      <c r="CH52">
        <v>134</v>
      </c>
      <c r="CI52">
        <v>0</v>
      </c>
      <c r="CJ52">
        <v>134</v>
      </c>
      <c r="CK52">
        <v>163.1772106481481</v>
      </c>
      <c r="CL52">
        <v>29</v>
      </c>
      <c r="CM52">
        <v>1</v>
      </c>
      <c r="CN52">
        <v>30</v>
      </c>
      <c r="CO52">
        <v>147.88591435185191</v>
      </c>
      <c r="CP52">
        <v>38</v>
      </c>
      <c r="CQ52">
        <v>4</v>
      </c>
      <c r="CR52">
        <v>42</v>
      </c>
      <c r="CS52">
        <v>174.5111226851852</v>
      </c>
      <c r="CT52">
        <v>43</v>
      </c>
      <c r="CU52">
        <v>4</v>
      </c>
      <c r="CV52">
        <v>47</v>
      </c>
      <c r="CW52">
        <v>152.67719907407411</v>
      </c>
      <c r="CX52">
        <v>42</v>
      </c>
      <c r="CY52">
        <v>2</v>
      </c>
      <c r="CZ52">
        <v>44</v>
      </c>
      <c r="DA52">
        <v>149.59399305555559</v>
      </c>
      <c r="DB52">
        <v>40</v>
      </c>
      <c r="DC52">
        <v>4</v>
      </c>
      <c r="DD52">
        <v>44</v>
      </c>
      <c r="DE52">
        <v>157.5104513888889</v>
      </c>
      <c r="DF52">
        <v>41</v>
      </c>
      <c r="DG52">
        <v>4</v>
      </c>
      <c r="DH52">
        <v>45</v>
      </c>
      <c r="DI52">
        <v>175.05222222222221</v>
      </c>
      <c r="DJ52">
        <v>31</v>
      </c>
      <c r="DK52">
        <v>2</v>
      </c>
      <c r="DL52">
        <v>33</v>
      </c>
      <c r="DQ52">
        <v>48.802141203703712</v>
      </c>
      <c r="DR52">
        <v>80</v>
      </c>
      <c r="DS52">
        <v>90</v>
      </c>
      <c r="DT52">
        <v>170</v>
      </c>
      <c r="DU52">
        <v>166.88564814814819</v>
      </c>
      <c r="DV52">
        <v>78</v>
      </c>
      <c r="DW52">
        <v>12</v>
      </c>
      <c r="DX52">
        <v>90</v>
      </c>
      <c r="DY52">
        <v>47.760555555555563</v>
      </c>
      <c r="DZ52">
        <v>178</v>
      </c>
      <c r="EA52">
        <v>42</v>
      </c>
      <c r="EB52">
        <v>220</v>
      </c>
      <c r="EC52">
        <v>193.88548611111111</v>
      </c>
      <c r="ED52">
        <v>46</v>
      </c>
      <c r="EE52">
        <v>0</v>
      </c>
      <c r="EF52">
        <v>46</v>
      </c>
      <c r="EG52">
        <v>153.88571759259261</v>
      </c>
      <c r="EH52">
        <v>40</v>
      </c>
      <c r="EI52">
        <v>7</v>
      </c>
      <c r="EJ52">
        <v>47</v>
      </c>
      <c r="EK52">
        <v>149.96903935185179</v>
      </c>
      <c r="EL52">
        <v>43</v>
      </c>
      <c r="EM52">
        <v>3</v>
      </c>
      <c r="EN52">
        <v>46</v>
      </c>
      <c r="EO52">
        <v>171.0525462962963</v>
      </c>
      <c r="EP52">
        <v>42</v>
      </c>
      <c r="EQ52">
        <v>0</v>
      </c>
      <c r="ER52">
        <v>42</v>
      </c>
      <c r="ES52">
        <v>159.92723379629629</v>
      </c>
      <c r="ET52">
        <v>41</v>
      </c>
      <c r="EU52">
        <v>1</v>
      </c>
      <c r="EV52">
        <v>42</v>
      </c>
      <c r="FQ52">
        <v>67.677025462962959</v>
      </c>
      <c r="FR52">
        <v>125</v>
      </c>
      <c r="FS52">
        <v>78</v>
      </c>
      <c r="FT52">
        <v>203</v>
      </c>
      <c r="FU52">
        <v>175.05223379629629</v>
      </c>
      <c r="FV52">
        <v>59</v>
      </c>
      <c r="FW52">
        <v>0</v>
      </c>
      <c r="FX52">
        <v>59</v>
      </c>
      <c r="FY52">
        <v>173.1772685185185</v>
      </c>
      <c r="FZ52">
        <v>43</v>
      </c>
      <c r="GA52">
        <v>8</v>
      </c>
      <c r="GB52">
        <v>51</v>
      </c>
      <c r="GG52">
        <v>77.177048611111118</v>
      </c>
      <c r="GH52">
        <v>75</v>
      </c>
      <c r="GI52">
        <v>5</v>
      </c>
      <c r="GJ52">
        <v>80</v>
      </c>
      <c r="GK52">
        <v>173.05277777777781</v>
      </c>
      <c r="GL52">
        <v>35</v>
      </c>
      <c r="GM52">
        <v>33</v>
      </c>
      <c r="GN52">
        <v>68</v>
      </c>
      <c r="GO52">
        <v>152.05215277777779</v>
      </c>
      <c r="GP52">
        <v>50</v>
      </c>
      <c r="GQ52">
        <v>5</v>
      </c>
      <c r="GR52">
        <v>55</v>
      </c>
      <c r="GW52">
        <v>131.05228009259261</v>
      </c>
      <c r="GX52">
        <v>75</v>
      </c>
      <c r="GY52">
        <v>24</v>
      </c>
      <c r="GZ52">
        <v>99</v>
      </c>
      <c r="HA52">
        <v>135.88560185185179</v>
      </c>
      <c r="HB52">
        <v>75</v>
      </c>
      <c r="HC52">
        <v>21</v>
      </c>
      <c r="HD52">
        <v>96</v>
      </c>
      <c r="HE52">
        <v>62.968912037037043</v>
      </c>
      <c r="HF52">
        <v>75</v>
      </c>
      <c r="HG52">
        <v>63</v>
      </c>
      <c r="HH52">
        <v>138</v>
      </c>
      <c r="HI52">
        <v>97.510254629629628</v>
      </c>
      <c r="HJ52">
        <v>75</v>
      </c>
      <c r="HK52">
        <v>49</v>
      </c>
      <c r="HL52">
        <v>124</v>
      </c>
      <c r="HM52">
        <v>122.9687962962963</v>
      </c>
      <c r="HN52">
        <v>61</v>
      </c>
      <c r="HO52">
        <v>0</v>
      </c>
      <c r="HP52">
        <v>61</v>
      </c>
      <c r="HQ52">
        <v>174.17847222222221</v>
      </c>
      <c r="HR52">
        <v>44</v>
      </c>
      <c r="HS52">
        <v>0</v>
      </c>
      <c r="HT52">
        <v>44</v>
      </c>
      <c r="KS52">
        <v>155.51057870370369</v>
      </c>
      <c r="KT52">
        <v>65</v>
      </c>
      <c r="KU52">
        <v>10</v>
      </c>
      <c r="KV52">
        <v>75</v>
      </c>
      <c r="KW52">
        <v>179.5521875</v>
      </c>
      <c r="KX52">
        <v>41</v>
      </c>
      <c r="KY52">
        <v>0</v>
      </c>
      <c r="KZ52">
        <v>41</v>
      </c>
      <c r="LA52">
        <v>170.92723379629629</v>
      </c>
      <c r="LB52">
        <v>32</v>
      </c>
      <c r="LC52">
        <v>0</v>
      </c>
      <c r="LD52">
        <v>32</v>
      </c>
      <c r="LE52">
        <v>170.92723379629629</v>
      </c>
      <c r="LF52">
        <v>57</v>
      </c>
      <c r="LG52">
        <v>12</v>
      </c>
      <c r="LH52">
        <v>69</v>
      </c>
      <c r="LI52">
        <v>173.80325231481481</v>
      </c>
      <c r="LJ52">
        <v>35</v>
      </c>
      <c r="LK52">
        <v>0</v>
      </c>
      <c r="LL52">
        <v>35</v>
      </c>
      <c r="LM52">
        <v>169.760462962963</v>
      </c>
      <c r="LN52">
        <v>30</v>
      </c>
      <c r="LO52">
        <v>5</v>
      </c>
      <c r="LP52">
        <v>35</v>
      </c>
      <c r="LQ52">
        <v>154.51059027777779</v>
      </c>
      <c r="LR52">
        <v>30</v>
      </c>
      <c r="LS52">
        <v>13</v>
      </c>
      <c r="LT52">
        <v>43</v>
      </c>
      <c r="LY52">
        <v>181.7190277777778</v>
      </c>
      <c r="LZ52">
        <v>36</v>
      </c>
      <c r="MA52">
        <v>0</v>
      </c>
      <c r="MB52">
        <v>36</v>
      </c>
    </row>
    <row r="53" spans="1:340" x14ac:dyDescent="0.25">
      <c r="A53">
        <v>109.09368055555559</v>
      </c>
      <c r="B53">
        <v>46</v>
      </c>
      <c r="C53">
        <v>0</v>
      </c>
      <c r="D53">
        <v>46</v>
      </c>
      <c r="E53">
        <v>52.05216435185185</v>
      </c>
      <c r="F53">
        <v>98</v>
      </c>
      <c r="G53">
        <v>0</v>
      </c>
      <c r="H53">
        <v>98</v>
      </c>
      <c r="I53">
        <v>165.63542824074071</v>
      </c>
      <c r="J53">
        <v>44</v>
      </c>
      <c r="K53">
        <v>8</v>
      </c>
      <c r="L53">
        <v>52</v>
      </c>
      <c r="M53">
        <v>153.63550925925929</v>
      </c>
      <c r="N53">
        <v>44</v>
      </c>
      <c r="O53">
        <v>2</v>
      </c>
      <c r="P53">
        <v>46</v>
      </c>
      <c r="Q53">
        <v>155.59399305555559</v>
      </c>
      <c r="R53">
        <v>44</v>
      </c>
      <c r="S53">
        <v>6</v>
      </c>
      <c r="T53">
        <v>50</v>
      </c>
      <c r="U53">
        <v>146.5942708333333</v>
      </c>
      <c r="V53">
        <v>43</v>
      </c>
      <c r="W53">
        <v>1</v>
      </c>
      <c r="X53">
        <v>44</v>
      </c>
      <c r="Y53">
        <v>155.55222222222221</v>
      </c>
      <c r="Z53">
        <v>44</v>
      </c>
      <c r="AA53">
        <v>5</v>
      </c>
      <c r="AB53">
        <v>49</v>
      </c>
      <c r="AC53">
        <v>156.80233796296301</v>
      </c>
      <c r="AD53">
        <v>43</v>
      </c>
      <c r="AE53">
        <v>8</v>
      </c>
      <c r="AF53">
        <v>51</v>
      </c>
      <c r="AG53">
        <v>155.55222222222221</v>
      </c>
      <c r="AH53">
        <v>44</v>
      </c>
      <c r="AI53">
        <v>1</v>
      </c>
      <c r="AJ53">
        <v>45</v>
      </c>
      <c r="AK53">
        <v>155.84395833333329</v>
      </c>
      <c r="AL53">
        <v>43</v>
      </c>
      <c r="AM53">
        <v>10</v>
      </c>
      <c r="AN53">
        <v>53</v>
      </c>
      <c r="AO53">
        <v>128.63555555555561</v>
      </c>
      <c r="AP53">
        <v>43</v>
      </c>
      <c r="AQ53">
        <v>0</v>
      </c>
      <c r="AR53">
        <v>43</v>
      </c>
      <c r="AS53">
        <v>160.17725694444451</v>
      </c>
      <c r="AT53">
        <v>95</v>
      </c>
      <c r="AU53">
        <v>0</v>
      </c>
      <c r="AV53">
        <v>95</v>
      </c>
      <c r="AW53">
        <v>160.0106828703704</v>
      </c>
      <c r="AX53">
        <v>52</v>
      </c>
      <c r="AY53">
        <v>9</v>
      </c>
      <c r="AZ53">
        <v>61</v>
      </c>
      <c r="BA53">
        <v>157.0522106481481</v>
      </c>
      <c r="BB53">
        <v>51</v>
      </c>
      <c r="BC53">
        <v>4</v>
      </c>
      <c r="BD53">
        <v>55</v>
      </c>
      <c r="BI53">
        <v>57.718680555555551</v>
      </c>
      <c r="BJ53">
        <v>178</v>
      </c>
      <c r="BK53">
        <v>0</v>
      </c>
      <c r="BL53">
        <v>178</v>
      </c>
      <c r="BM53">
        <v>119.88550925925929</v>
      </c>
      <c r="BN53">
        <v>55</v>
      </c>
      <c r="BO53">
        <v>12</v>
      </c>
      <c r="BP53">
        <v>67</v>
      </c>
      <c r="BQ53">
        <v>71.177141203703698</v>
      </c>
      <c r="BR53">
        <v>135</v>
      </c>
      <c r="BS53">
        <v>23</v>
      </c>
      <c r="BT53">
        <v>158</v>
      </c>
      <c r="BU53">
        <v>62.135358796296288</v>
      </c>
      <c r="BV53">
        <v>123</v>
      </c>
      <c r="BW53">
        <v>23</v>
      </c>
      <c r="BX53">
        <v>146</v>
      </c>
      <c r="CC53">
        <v>82.510462962962961</v>
      </c>
      <c r="CD53">
        <v>86</v>
      </c>
      <c r="CE53">
        <v>23</v>
      </c>
      <c r="CF53">
        <v>109</v>
      </c>
      <c r="CG53">
        <v>87.760381944444433</v>
      </c>
      <c r="CH53">
        <v>135</v>
      </c>
      <c r="CI53">
        <v>0</v>
      </c>
      <c r="CJ53">
        <v>135</v>
      </c>
      <c r="CK53">
        <v>166.96944444444449</v>
      </c>
      <c r="CL53">
        <v>30</v>
      </c>
      <c r="CM53">
        <v>1</v>
      </c>
      <c r="CN53">
        <v>31</v>
      </c>
      <c r="CO53">
        <v>149.59399305555559</v>
      </c>
      <c r="CP53">
        <v>39</v>
      </c>
      <c r="CQ53">
        <v>4</v>
      </c>
      <c r="CR53">
        <v>43</v>
      </c>
      <c r="CS53">
        <v>174.71878472222221</v>
      </c>
      <c r="CT53">
        <v>43</v>
      </c>
      <c r="CU53">
        <v>5</v>
      </c>
      <c r="CV53">
        <v>48</v>
      </c>
      <c r="CW53">
        <v>152.71893518518519</v>
      </c>
      <c r="CX53">
        <v>42</v>
      </c>
      <c r="CY53">
        <v>3</v>
      </c>
      <c r="CZ53">
        <v>45</v>
      </c>
      <c r="DA53">
        <v>150.84387731481479</v>
      </c>
      <c r="DB53">
        <v>41</v>
      </c>
      <c r="DC53">
        <v>4</v>
      </c>
      <c r="DD53">
        <v>45</v>
      </c>
      <c r="DE53">
        <v>157.88556712962961</v>
      </c>
      <c r="DF53">
        <v>42</v>
      </c>
      <c r="DG53">
        <v>4</v>
      </c>
      <c r="DH53">
        <v>46</v>
      </c>
      <c r="DI53">
        <v>175.0938310185185</v>
      </c>
      <c r="DJ53">
        <v>32</v>
      </c>
      <c r="DK53">
        <v>2</v>
      </c>
      <c r="DL53">
        <v>34</v>
      </c>
      <c r="DQ53">
        <v>48.885312499999998</v>
      </c>
      <c r="DR53">
        <v>80</v>
      </c>
      <c r="DS53">
        <v>91</v>
      </c>
      <c r="DT53">
        <v>171</v>
      </c>
      <c r="DU53">
        <v>167.84409722222219</v>
      </c>
      <c r="DV53">
        <v>78</v>
      </c>
      <c r="DW53">
        <v>13</v>
      </c>
      <c r="DX53">
        <v>91</v>
      </c>
      <c r="DY53">
        <v>47.969131944444449</v>
      </c>
      <c r="DZ53">
        <v>178</v>
      </c>
      <c r="EA53">
        <v>43</v>
      </c>
      <c r="EB53">
        <v>221</v>
      </c>
      <c r="EC53">
        <v>201.6771875</v>
      </c>
      <c r="ED53">
        <v>45</v>
      </c>
      <c r="EE53">
        <v>0</v>
      </c>
      <c r="EF53">
        <v>45</v>
      </c>
      <c r="EG53">
        <v>153.96907407407409</v>
      </c>
      <c r="EH53">
        <v>40</v>
      </c>
      <c r="EI53">
        <v>8</v>
      </c>
      <c r="EJ53">
        <v>48</v>
      </c>
      <c r="EK53">
        <v>154.59395833333329</v>
      </c>
      <c r="EL53">
        <v>44</v>
      </c>
      <c r="EM53">
        <v>2</v>
      </c>
      <c r="EN53">
        <v>46</v>
      </c>
      <c r="EO53">
        <v>173.8032175925926</v>
      </c>
      <c r="EP53">
        <v>41</v>
      </c>
      <c r="EQ53">
        <v>0</v>
      </c>
      <c r="ER53">
        <v>41</v>
      </c>
      <c r="ES53">
        <v>160.09403935185179</v>
      </c>
      <c r="ET53">
        <v>40</v>
      </c>
      <c r="EU53">
        <v>1</v>
      </c>
      <c r="EV53">
        <v>41</v>
      </c>
      <c r="FQ53">
        <v>71.052303240740741</v>
      </c>
      <c r="FR53">
        <v>125</v>
      </c>
      <c r="FS53">
        <v>79</v>
      </c>
      <c r="FT53">
        <v>204</v>
      </c>
      <c r="FU53">
        <v>175.63552083333329</v>
      </c>
      <c r="FV53">
        <v>58</v>
      </c>
      <c r="FW53">
        <v>0</v>
      </c>
      <c r="FX53">
        <v>58</v>
      </c>
      <c r="FY53">
        <v>173.51052083333329</v>
      </c>
      <c r="FZ53">
        <v>42</v>
      </c>
      <c r="GA53">
        <v>8</v>
      </c>
      <c r="GB53">
        <v>50</v>
      </c>
      <c r="GG53">
        <v>78.885451388888882</v>
      </c>
      <c r="GH53">
        <v>74</v>
      </c>
      <c r="GI53">
        <v>5</v>
      </c>
      <c r="GJ53">
        <v>79</v>
      </c>
      <c r="GK53">
        <v>173.59394675925921</v>
      </c>
      <c r="GL53">
        <v>34</v>
      </c>
      <c r="GM53">
        <v>33</v>
      </c>
      <c r="GN53">
        <v>67</v>
      </c>
      <c r="GO53">
        <v>152.92709490740739</v>
      </c>
      <c r="GP53">
        <v>50</v>
      </c>
      <c r="GQ53">
        <v>6</v>
      </c>
      <c r="GR53">
        <v>56</v>
      </c>
      <c r="GW53">
        <v>149.17719907407411</v>
      </c>
      <c r="GX53">
        <v>75</v>
      </c>
      <c r="GY53">
        <v>23</v>
      </c>
      <c r="GZ53">
        <v>98</v>
      </c>
      <c r="HA53">
        <v>135.96906250000001</v>
      </c>
      <c r="HB53">
        <v>75</v>
      </c>
      <c r="HC53">
        <v>20</v>
      </c>
      <c r="HD53">
        <v>95</v>
      </c>
      <c r="HE53">
        <v>64.010486111111121</v>
      </c>
      <c r="HF53">
        <v>75</v>
      </c>
      <c r="HG53">
        <v>62</v>
      </c>
      <c r="HH53">
        <v>137</v>
      </c>
      <c r="HI53">
        <v>109.1769675925926</v>
      </c>
      <c r="HJ53">
        <v>75</v>
      </c>
      <c r="HK53">
        <v>50</v>
      </c>
      <c r="HL53">
        <v>125</v>
      </c>
      <c r="HM53">
        <v>134.135462962963</v>
      </c>
      <c r="HN53">
        <v>62</v>
      </c>
      <c r="HO53">
        <v>0</v>
      </c>
      <c r="HP53">
        <v>62</v>
      </c>
      <c r="HQ53">
        <v>174.67750000000001</v>
      </c>
      <c r="HR53">
        <v>43</v>
      </c>
      <c r="HS53">
        <v>0</v>
      </c>
      <c r="HT53">
        <v>43</v>
      </c>
      <c r="KS53">
        <v>156.09415509259259</v>
      </c>
      <c r="KT53">
        <v>65</v>
      </c>
      <c r="KU53">
        <v>11</v>
      </c>
      <c r="KV53">
        <v>76</v>
      </c>
      <c r="KW53">
        <v>179.5936921296296</v>
      </c>
      <c r="KX53">
        <v>42</v>
      </c>
      <c r="KY53">
        <v>0</v>
      </c>
      <c r="KZ53">
        <v>42</v>
      </c>
      <c r="LA53">
        <v>171.21891203703709</v>
      </c>
      <c r="LB53">
        <v>31</v>
      </c>
      <c r="LC53">
        <v>0</v>
      </c>
      <c r="LD53">
        <v>31</v>
      </c>
      <c r="LE53">
        <v>170.96901620370369</v>
      </c>
      <c r="LF53">
        <v>57</v>
      </c>
      <c r="LG53">
        <v>13</v>
      </c>
      <c r="LH53">
        <v>70</v>
      </c>
      <c r="LI53">
        <v>173.92752314814811</v>
      </c>
      <c r="LJ53">
        <v>36</v>
      </c>
      <c r="LK53">
        <v>0</v>
      </c>
      <c r="LL53">
        <v>36</v>
      </c>
      <c r="LM53">
        <v>169.88572916666669</v>
      </c>
      <c r="LN53">
        <v>30</v>
      </c>
      <c r="LO53">
        <v>6</v>
      </c>
      <c r="LP53">
        <v>36</v>
      </c>
      <c r="LQ53">
        <v>154.59399305555559</v>
      </c>
      <c r="LR53">
        <v>30</v>
      </c>
      <c r="LS53">
        <v>14</v>
      </c>
      <c r="LT53">
        <v>44</v>
      </c>
      <c r="LY53">
        <v>181.92728009259261</v>
      </c>
      <c r="LZ53">
        <v>35</v>
      </c>
      <c r="MA53">
        <v>0</v>
      </c>
      <c r="MB53">
        <v>35</v>
      </c>
    </row>
    <row r="54" spans="1:340" x14ac:dyDescent="0.25">
      <c r="A54">
        <v>113.9689467592593</v>
      </c>
      <c r="B54">
        <v>47</v>
      </c>
      <c r="C54">
        <v>0</v>
      </c>
      <c r="D54">
        <v>47</v>
      </c>
      <c r="E54">
        <v>53.176944444444437</v>
      </c>
      <c r="F54">
        <v>97</v>
      </c>
      <c r="G54">
        <v>1</v>
      </c>
      <c r="H54">
        <v>98</v>
      </c>
      <c r="I54">
        <v>165.88564814814819</v>
      </c>
      <c r="J54">
        <v>44</v>
      </c>
      <c r="K54">
        <v>9</v>
      </c>
      <c r="L54">
        <v>53</v>
      </c>
      <c r="M54">
        <v>154.5105439814815</v>
      </c>
      <c r="N54">
        <v>44</v>
      </c>
      <c r="O54">
        <v>5</v>
      </c>
      <c r="P54">
        <v>49</v>
      </c>
      <c r="Q54">
        <v>155.6355324074074</v>
      </c>
      <c r="R54">
        <v>44</v>
      </c>
      <c r="S54">
        <v>7</v>
      </c>
      <c r="T54">
        <v>51</v>
      </c>
      <c r="U54">
        <v>146.63583333333341</v>
      </c>
      <c r="V54">
        <v>44</v>
      </c>
      <c r="W54">
        <v>1</v>
      </c>
      <c r="X54">
        <v>45</v>
      </c>
      <c r="Y54">
        <v>155.6355439814815</v>
      </c>
      <c r="Z54">
        <v>44</v>
      </c>
      <c r="AA54">
        <v>7</v>
      </c>
      <c r="AB54">
        <v>51</v>
      </c>
      <c r="AC54">
        <v>156.885625</v>
      </c>
      <c r="AD54">
        <v>43</v>
      </c>
      <c r="AE54">
        <v>9</v>
      </c>
      <c r="AF54">
        <v>52</v>
      </c>
      <c r="AG54">
        <v>155.59399305555559</v>
      </c>
      <c r="AH54">
        <v>44</v>
      </c>
      <c r="AI54">
        <v>7</v>
      </c>
      <c r="AJ54">
        <v>51</v>
      </c>
      <c r="AK54">
        <v>155.92728009259261</v>
      </c>
      <c r="AL54">
        <v>44</v>
      </c>
      <c r="AM54">
        <v>10</v>
      </c>
      <c r="AN54">
        <v>54</v>
      </c>
      <c r="AO54">
        <v>128.6772453703704</v>
      </c>
      <c r="AP54">
        <v>44</v>
      </c>
      <c r="AQ54">
        <v>0</v>
      </c>
      <c r="AR54">
        <v>44</v>
      </c>
      <c r="AS54">
        <v>161.51056712962961</v>
      </c>
      <c r="AT54">
        <v>96</v>
      </c>
      <c r="AU54">
        <v>0</v>
      </c>
      <c r="AV54">
        <v>96</v>
      </c>
      <c r="AW54">
        <v>161.71916666666669</v>
      </c>
      <c r="AX54">
        <v>51</v>
      </c>
      <c r="AY54">
        <v>9</v>
      </c>
      <c r="AZ54">
        <v>60</v>
      </c>
      <c r="BA54">
        <v>157.1357060185185</v>
      </c>
      <c r="BB54">
        <v>52</v>
      </c>
      <c r="BC54">
        <v>4</v>
      </c>
      <c r="BD54">
        <v>56</v>
      </c>
      <c r="BI54">
        <v>58.843738425925928</v>
      </c>
      <c r="BJ54">
        <v>177</v>
      </c>
      <c r="BK54">
        <v>0</v>
      </c>
      <c r="BL54">
        <v>177</v>
      </c>
      <c r="BM54">
        <v>123.7603703703704</v>
      </c>
      <c r="BN54">
        <v>55</v>
      </c>
      <c r="BO54">
        <v>11</v>
      </c>
      <c r="BP54">
        <v>66</v>
      </c>
      <c r="BQ54">
        <v>71.802187499999988</v>
      </c>
      <c r="BR54">
        <v>135</v>
      </c>
      <c r="BS54">
        <v>24</v>
      </c>
      <c r="BT54">
        <v>159</v>
      </c>
      <c r="BU54">
        <v>62.176956018518517</v>
      </c>
      <c r="BV54">
        <v>124</v>
      </c>
      <c r="BW54">
        <v>22</v>
      </c>
      <c r="BX54">
        <v>146</v>
      </c>
      <c r="CC54">
        <v>84.510335648148143</v>
      </c>
      <c r="CD54">
        <v>86</v>
      </c>
      <c r="CE54">
        <v>24</v>
      </c>
      <c r="CF54">
        <v>110</v>
      </c>
      <c r="CG54">
        <v>96.176979166666669</v>
      </c>
      <c r="CH54">
        <v>134</v>
      </c>
      <c r="CI54">
        <v>0</v>
      </c>
      <c r="CJ54">
        <v>134</v>
      </c>
      <c r="CK54">
        <v>167.135474537037</v>
      </c>
      <c r="CL54">
        <v>31</v>
      </c>
      <c r="CM54">
        <v>1</v>
      </c>
      <c r="CN54">
        <v>32</v>
      </c>
      <c r="CO54">
        <v>149.67729166666669</v>
      </c>
      <c r="CP54">
        <v>40</v>
      </c>
      <c r="CQ54">
        <v>4</v>
      </c>
      <c r="CR54">
        <v>44</v>
      </c>
      <c r="CS54">
        <v>174.84385416666669</v>
      </c>
      <c r="CT54">
        <v>44</v>
      </c>
      <c r="CU54">
        <v>4</v>
      </c>
      <c r="CV54">
        <v>48</v>
      </c>
      <c r="CW54">
        <v>152.80209490740739</v>
      </c>
      <c r="CX54">
        <v>42</v>
      </c>
      <c r="CY54">
        <v>4</v>
      </c>
      <c r="CZ54">
        <v>46</v>
      </c>
      <c r="DA54">
        <v>152.59282407407409</v>
      </c>
      <c r="DB54">
        <v>42</v>
      </c>
      <c r="DC54">
        <v>5</v>
      </c>
      <c r="DD54">
        <v>47</v>
      </c>
      <c r="DE54">
        <v>157.9272453703704</v>
      </c>
      <c r="DF54">
        <v>41</v>
      </c>
      <c r="DG54">
        <v>4</v>
      </c>
      <c r="DH54">
        <v>45</v>
      </c>
      <c r="DI54">
        <v>175.1772685185185</v>
      </c>
      <c r="DJ54">
        <v>33</v>
      </c>
      <c r="DK54">
        <v>2</v>
      </c>
      <c r="DL54">
        <v>35</v>
      </c>
      <c r="DQ54">
        <v>56.052291666666669</v>
      </c>
      <c r="DR54">
        <v>79</v>
      </c>
      <c r="DS54">
        <v>91</v>
      </c>
      <c r="DT54">
        <v>170</v>
      </c>
      <c r="DU54">
        <v>169.88569444444451</v>
      </c>
      <c r="DV54">
        <v>78</v>
      </c>
      <c r="DW54">
        <v>14</v>
      </c>
      <c r="DX54">
        <v>92</v>
      </c>
      <c r="DY54">
        <v>48.885312499999998</v>
      </c>
      <c r="DZ54">
        <v>178</v>
      </c>
      <c r="EA54">
        <v>44</v>
      </c>
      <c r="EB54">
        <v>222</v>
      </c>
      <c r="EG54">
        <v>154.59395833333329</v>
      </c>
      <c r="EH54">
        <v>41</v>
      </c>
      <c r="EI54">
        <v>7</v>
      </c>
      <c r="EJ54">
        <v>48</v>
      </c>
      <c r="EK54">
        <v>157.05222222222221</v>
      </c>
      <c r="EL54">
        <v>43</v>
      </c>
      <c r="EM54">
        <v>2</v>
      </c>
      <c r="EN54">
        <v>45</v>
      </c>
      <c r="EO54">
        <v>173.88611111111109</v>
      </c>
      <c r="EP54">
        <v>40</v>
      </c>
      <c r="EQ54">
        <v>0</v>
      </c>
      <c r="ER54">
        <v>40</v>
      </c>
      <c r="ES54">
        <v>161.13559027777779</v>
      </c>
      <c r="ET54">
        <v>41</v>
      </c>
      <c r="EU54">
        <v>1</v>
      </c>
      <c r="EV54">
        <v>42</v>
      </c>
      <c r="FQ54">
        <v>72.052511574074074</v>
      </c>
      <c r="FR54">
        <v>125</v>
      </c>
      <c r="FS54">
        <v>78</v>
      </c>
      <c r="FT54">
        <v>203</v>
      </c>
      <c r="FU54">
        <v>175.84390046296301</v>
      </c>
      <c r="FV54">
        <v>59</v>
      </c>
      <c r="FW54">
        <v>0</v>
      </c>
      <c r="FX54">
        <v>59</v>
      </c>
      <c r="FY54">
        <v>173.9274884259259</v>
      </c>
      <c r="FZ54">
        <v>42</v>
      </c>
      <c r="GA54">
        <v>7</v>
      </c>
      <c r="GB54">
        <v>49</v>
      </c>
      <c r="GG54">
        <v>78.927060185185184</v>
      </c>
      <c r="GH54">
        <v>75</v>
      </c>
      <c r="GI54">
        <v>4</v>
      </c>
      <c r="GJ54">
        <v>79</v>
      </c>
      <c r="GK54">
        <v>173.6361226851852</v>
      </c>
      <c r="GL54">
        <v>35</v>
      </c>
      <c r="GM54">
        <v>32</v>
      </c>
      <c r="GN54">
        <v>67</v>
      </c>
      <c r="GO54">
        <v>154.13574074074069</v>
      </c>
      <c r="GP54">
        <v>50</v>
      </c>
      <c r="GQ54">
        <v>7</v>
      </c>
      <c r="GR54">
        <v>57</v>
      </c>
      <c r="GW54">
        <v>164.2187268518519</v>
      </c>
      <c r="GX54">
        <v>75</v>
      </c>
      <c r="GY54">
        <v>22</v>
      </c>
      <c r="GZ54">
        <v>97</v>
      </c>
      <c r="HA54">
        <v>136.96898148148151</v>
      </c>
      <c r="HB54">
        <v>75</v>
      </c>
      <c r="HC54">
        <v>19</v>
      </c>
      <c r="HD54">
        <v>94</v>
      </c>
      <c r="HE54">
        <v>71.052314814814807</v>
      </c>
      <c r="HF54">
        <v>75</v>
      </c>
      <c r="HG54">
        <v>63</v>
      </c>
      <c r="HH54">
        <v>138</v>
      </c>
      <c r="HI54">
        <v>125.0105787037037</v>
      </c>
      <c r="HJ54">
        <v>75</v>
      </c>
      <c r="HK54">
        <v>49</v>
      </c>
      <c r="HL54">
        <v>124</v>
      </c>
      <c r="HM54">
        <v>134.76050925925929</v>
      </c>
      <c r="HN54">
        <v>61</v>
      </c>
      <c r="HO54">
        <v>0</v>
      </c>
      <c r="HP54">
        <v>61</v>
      </c>
      <c r="HQ54">
        <v>174.84386574074071</v>
      </c>
      <c r="HR54">
        <v>42</v>
      </c>
      <c r="HS54">
        <v>0</v>
      </c>
      <c r="HT54">
        <v>42</v>
      </c>
      <c r="KS54">
        <v>156.5106134259259</v>
      </c>
      <c r="KT54">
        <v>65</v>
      </c>
      <c r="KU54">
        <v>12</v>
      </c>
      <c r="KV54">
        <v>77</v>
      </c>
      <c r="KW54">
        <v>179.96898148148151</v>
      </c>
      <c r="KX54">
        <v>43</v>
      </c>
      <c r="KY54">
        <v>0</v>
      </c>
      <c r="KZ54">
        <v>43</v>
      </c>
      <c r="LA54">
        <v>172.21879629629629</v>
      </c>
      <c r="LB54">
        <v>32</v>
      </c>
      <c r="LC54">
        <v>0</v>
      </c>
      <c r="LD54">
        <v>32</v>
      </c>
      <c r="LE54">
        <v>171.17719907407411</v>
      </c>
      <c r="LF54">
        <v>58</v>
      </c>
      <c r="LG54">
        <v>12</v>
      </c>
      <c r="LH54">
        <v>70</v>
      </c>
      <c r="LI54">
        <v>174.0125347222222</v>
      </c>
      <c r="LJ54">
        <v>37</v>
      </c>
      <c r="LK54">
        <v>0</v>
      </c>
      <c r="LL54">
        <v>37</v>
      </c>
      <c r="LM54">
        <v>169.9271643518519</v>
      </c>
      <c r="LN54">
        <v>35</v>
      </c>
      <c r="LO54">
        <v>1</v>
      </c>
      <c r="LP54">
        <v>36</v>
      </c>
      <c r="LQ54">
        <v>154.63563657407411</v>
      </c>
      <c r="LR54">
        <v>30</v>
      </c>
      <c r="LS54">
        <v>17</v>
      </c>
      <c r="LT54">
        <v>47</v>
      </c>
      <c r="LY54">
        <v>182.05233796296301</v>
      </c>
      <c r="LZ54">
        <v>33</v>
      </c>
      <c r="MA54">
        <v>0</v>
      </c>
      <c r="MB54">
        <v>33</v>
      </c>
    </row>
    <row r="55" spans="1:340" x14ac:dyDescent="0.25">
      <c r="A55">
        <v>115.5521180555555</v>
      </c>
      <c r="B55">
        <v>48</v>
      </c>
      <c r="C55">
        <v>0</v>
      </c>
      <c r="D55">
        <v>48</v>
      </c>
      <c r="E55">
        <v>54.926990740740742</v>
      </c>
      <c r="F55">
        <v>98</v>
      </c>
      <c r="G55">
        <v>0</v>
      </c>
      <c r="H55">
        <v>98</v>
      </c>
      <c r="I55">
        <v>166.13548611111111</v>
      </c>
      <c r="J55">
        <v>44</v>
      </c>
      <c r="K55">
        <v>8</v>
      </c>
      <c r="L55">
        <v>52</v>
      </c>
      <c r="M55">
        <v>154.59394675925921</v>
      </c>
      <c r="N55">
        <v>44</v>
      </c>
      <c r="O55">
        <v>6</v>
      </c>
      <c r="P55">
        <v>50</v>
      </c>
      <c r="Q55">
        <v>155.6772685185185</v>
      </c>
      <c r="R55">
        <v>44</v>
      </c>
      <c r="S55">
        <v>8</v>
      </c>
      <c r="T55">
        <v>52</v>
      </c>
      <c r="U55">
        <v>149.80217592592589</v>
      </c>
      <c r="V55">
        <v>45</v>
      </c>
      <c r="W55">
        <v>1</v>
      </c>
      <c r="X55">
        <v>46</v>
      </c>
      <c r="Y55">
        <v>155.6772685185185</v>
      </c>
      <c r="Z55">
        <v>44</v>
      </c>
      <c r="AA55">
        <v>8</v>
      </c>
      <c r="AB55">
        <v>52</v>
      </c>
      <c r="AC55">
        <v>157.0107060185185</v>
      </c>
      <c r="AD55">
        <v>44</v>
      </c>
      <c r="AE55">
        <v>8</v>
      </c>
      <c r="AF55">
        <v>52</v>
      </c>
      <c r="AG55">
        <v>155.6355439814815</v>
      </c>
      <c r="AH55">
        <v>44</v>
      </c>
      <c r="AI55">
        <v>8</v>
      </c>
      <c r="AJ55">
        <v>52</v>
      </c>
      <c r="AK55">
        <v>155.968912037037</v>
      </c>
      <c r="AL55">
        <v>43</v>
      </c>
      <c r="AM55">
        <v>10</v>
      </c>
      <c r="AN55">
        <v>53</v>
      </c>
      <c r="AO55">
        <v>128.8022106481481</v>
      </c>
      <c r="AP55">
        <v>45</v>
      </c>
      <c r="AQ55">
        <v>0</v>
      </c>
      <c r="AR55">
        <v>45</v>
      </c>
      <c r="AS55">
        <v>162.67745370370369</v>
      </c>
      <c r="AT55">
        <v>98</v>
      </c>
      <c r="AU55">
        <v>0</v>
      </c>
      <c r="AV55">
        <v>98</v>
      </c>
      <c r="AW55">
        <v>161.92723379629629</v>
      </c>
      <c r="AX55">
        <v>52</v>
      </c>
      <c r="AY55">
        <v>9</v>
      </c>
      <c r="AZ55">
        <v>61</v>
      </c>
      <c r="BA55">
        <v>157.17723379629629</v>
      </c>
      <c r="BB55">
        <v>51</v>
      </c>
      <c r="BC55">
        <v>4</v>
      </c>
      <c r="BD55">
        <v>55</v>
      </c>
      <c r="BI55">
        <v>58.968831018518522</v>
      </c>
      <c r="BJ55">
        <v>176</v>
      </c>
      <c r="BK55">
        <v>0</v>
      </c>
      <c r="BL55">
        <v>176</v>
      </c>
      <c r="BM55">
        <v>124.9687731481481</v>
      </c>
      <c r="BN55">
        <v>55</v>
      </c>
      <c r="BO55">
        <v>12</v>
      </c>
      <c r="BP55">
        <v>67</v>
      </c>
      <c r="BQ55">
        <v>76.0105787037037</v>
      </c>
      <c r="BR55">
        <v>135</v>
      </c>
      <c r="BS55">
        <v>25</v>
      </c>
      <c r="BT55">
        <v>160</v>
      </c>
      <c r="BU55">
        <v>64.927025462962959</v>
      </c>
      <c r="BV55">
        <v>124</v>
      </c>
      <c r="BW55">
        <v>23</v>
      </c>
      <c r="BX55">
        <v>147</v>
      </c>
      <c r="CC55">
        <v>91.59380787037037</v>
      </c>
      <c r="CD55">
        <v>86</v>
      </c>
      <c r="CE55">
        <v>23</v>
      </c>
      <c r="CF55">
        <v>109</v>
      </c>
      <c r="CG55">
        <v>98.927071759259263</v>
      </c>
      <c r="CH55">
        <v>135</v>
      </c>
      <c r="CI55">
        <v>0</v>
      </c>
      <c r="CJ55">
        <v>135</v>
      </c>
      <c r="CK55">
        <v>167.7188078703704</v>
      </c>
      <c r="CL55">
        <v>32</v>
      </c>
      <c r="CM55">
        <v>1</v>
      </c>
      <c r="CN55">
        <v>33</v>
      </c>
      <c r="CO55">
        <v>149.76103009259259</v>
      </c>
      <c r="CP55">
        <v>41</v>
      </c>
      <c r="CQ55">
        <v>4</v>
      </c>
      <c r="CR55">
        <v>45</v>
      </c>
      <c r="CS55">
        <v>174.8856018518519</v>
      </c>
      <c r="CT55">
        <v>44</v>
      </c>
      <c r="CU55">
        <v>3</v>
      </c>
      <c r="CV55">
        <v>47</v>
      </c>
      <c r="CW55">
        <v>153.17737268518519</v>
      </c>
      <c r="CX55">
        <v>42</v>
      </c>
      <c r="CY55">
        <v>3</v>
      </c>
      <c r="CZ55">
        <v>45</v>
      </c>
      <c r="DA55">
        <v>152.59365740740739</v>
      </c>
      <c r="DB55">
        <v>42</v>
      </c>
      <c r="DC55">
        <v>6</v>
      </c>
      <c r="DD55">
        <v>48</v>
      </c>
      <c r="DE55">
        <v>158.9686921296296</v>
      </c>
      <c r="DF55">
        <v>42</v>
      </c>
      <c r="DG55">
        <v>4</v>
      </c>
      <c r="DH55">
        <v>46</v>
      </c>
      <c r="DI55">
        <v>175.71887731481479</v>
      </c>
      <c r="DJ55">
        <v>34</v>
      </c>
      <c r="DK55">
        <v>2</v>
      </c>
      <c r="DL55">
        <v>36</v>
      </c>
      <c r="DQ55">
        <v>56.177002314814807</v>
      </c>
      <c r="DR55">
        <v>80</v>
      </c>
      <c r="DS55">
        <v>90</v>
      </c>
      <c r="DT55">
        <v>170</v>
      </c>
      <c r="DU55">
        <v>171.09390046296301</v>
      </c>
      <c r="DV55">
        <v>78</v>
      </c>
      <c r="DW55">
        <v>13</v>
      </c>
      <c r="DX55">
        <v>91</v>
      </c>
      <c r="DY55">
        <v>49.05216435185185</v>
      </c>
      <c r="DZ55">
        <v>178</v>
      </c>
      <c r="EA55">
        <v>45</v>
      </c>
      <c r="EB55">
        <v>223</v>
      </c>
      <c r="EG55">
        <v>154.8855324074074</v>
      </c>
      <c r="EH55">
        <v>41</v>
      </c>
      <c r="EI55">
        <v>6</v>
      </c>
      <c r="EJ55">
        <v>47</v>
      </c>
      <c r="EK55">
        <v>161.9272453703704</v>
      </c>
      <c r="EL55">
        <v>43</v>
      </c>
      <c r="EM55">
        <v>1</v>
      </c>
      <c r="EN55">
        <v>44</v>
      </c>
      <c r="EO55">
        <v>174.51113425925931</v>
      </c>
      <c r="EP55">
        <v>41</v>
      </c>
      <c r="EQ55">
        <v>0</v>
      </c>
      <c r="ER55">
        <v>41</v>
      </c>
      <c r="ES55">
        <v>161.71917824074069</v>
      </c>
      <c r="ET55">
        <v>42</v>
      </c>
      <c r="EU55">
        <v>1</v>
      </c>
      <c r="EV55">
        <v>43</v>
      </c>
      <c r="FQ55">
        <v>79.635486111111121</v>
      </c>
      <c r="FR55">
        <v>124</v>
      </c>
      <c r="FS55">
        <v>78</v>
      </c>
      <c r="FT55">
        <v>202</v>
      </c>
      <c r="FU55">
        <v>176.5105324074074</v>
      </c>
      <c r="FV55">
        <v>60</v>
      </c>
      <c r="FW55">
        <v>0</v>
      </c>
      <c r="FX55">
        <v>60</v>
      </c>
      <c r="FY55">
        <v>173.97087962962959</v>
      </c>
      <c r="FZ55">
        <v>41</v>
      </c>
      <c r="GA55">
        <v>7</v>
      </c>
      <c r="GB55">
        <v>48</v>
      </c>
      <c r="GG55">
        <v>89.677094907407408</v>
      </c>
      <c r="GH55">
        <v>75</v>
      </c>
      <c r="GI55">
        <v>5</v>
      </c>
      <c r="GJ55">
        <v>80</v>
      </c>
      <c r="GK55">
        <v>173.8032175925926</v>
      </c>
      <c r="GL55">
        <v>35</v>
      </c>
      <c r="GM55">
        <v>31</v>
      </c>
      <c r="GN55">
        <v>66</v>
      </c>
      <c r="GO55">
        <v>154.17725694444451</v>
      </c>
      <c r="GP55">
        <v>50</v>
      </c>
      <c r="GQ55">
        <v>8</v>
      </c>
      <c r="GR55">
        <v>58</v>
      </c>
      <c r="GW55">
        <v>165.80251157407409</v>
      </c>
      <c r="GX55">
        <v>74</v>
      </c>
      <c r="GY55">
        <v>22</v>
      </c>
      <c r="GZ55">
        <v>96</v>
      </c>
      <c r="HA55">
        <v>144.9688078703704</v>
      </c>
      <c r="HB55">
        <v>75</v>
      </c>
      <c r="HC55">
        <v>20</v>
      </c>
      <c r="HD55">
        <v>95</v>
      </c>
      <c r="HE55">
        <v>72.052511574074074</v>
      </c>
      <c r="HF55">
        <v>75</v>
      </c>
      <c r="HG55">
        <v>62</v>
      </c>
      <c r="HH55">
        <v>137</v>
      </c>
      <c r="HI55">
        <v>130.96886574074071</v>
      </c>
      <c r="HJ55">
        <v>75</v>
      </c>
      <c r="HK55">
        <v>50</v>
      </c>
      <c r="HL55">
        <v>125</v>
      </c>
      <c r="HM55">
        <v>135.0523263888889</v>
      </c>
      <c r="HN55">
        <v>62</v>
      </c>
      <c r="HO55">
        <v>0</v>
      </c>
      <c r="HP55">
        <v>62</v>
      </c>
      <c r="HQ55">
        <v>175.17728009259261</v>
      </c>
      <c r="HR55">
        <v>40</v>
      </c>
      <c r="HS55">
        <v>0</v>
      </c>
      <c r="HT55">
        <v>40</v>
      </c>
      <c r="KS55">
        <v>158.1355324074074</v>
      </c>
      <c r="KT55">
        <v>65</v>
      </c>
      <c r="KU55">
        <v>13</v>
      </c>
      <c r="KV55">
        <v>78</v>
      </c>
      <c r="KW55">
        <v>180.80225694444451</v>
      </c>
      <c r="KX55">
        <v>44</v>
      </c>
      <c r="KY55">
        <v>0</v>
      </c>
      <c r="KZ55">
        <v>44</v>
      </c>
      <c r="LA55">
        <v>172.76072916666669</v>
      </c>
      <c r="LB55">
        <v>31</v>
      </c>
      <c r="LC55">
        <v>0</v>
      </c>
      <c r="LD55">
        <v>31</v>
      </c>
      <c r="LE55">
        <v>171.9689699074074</v>
      </c>
      <c r="LF55">
        <v>58</v>
      </c>
      <c r="LG55">
        <v>11</v>
      </c>
      <c r="LH55">
        <v>69</v>
      </c>
      <c r="LI55">
        <v>174.8438888888889</v>
      </c>
      <c r="LJ55">
        <v>38</v>
      </c>
      <c r="LK55">
        <v>0</v>
      </c>
      <c r="LL55">
        <v>38</v>
      </c>
      <c r="LM55">
        <v>170.71890046296301</v>
      </c>
      <c r="LN55">
        <v>36</v>
      </c>
      <c r="LO55">
        <v>1</v>
      </c>
      <c r="LP55">
        <v>37</v>
      </c>
      <c r="LQ55">
        <v>154.67729166666669</v>
      </c>
      <c r="LR55">
        <v>30</v>
      </c>
      <c r="LS55">
        <v>18</v>
      </c>
      <c r="LT55">
        <v>48</v>
      </c>
      <c r="LY55">
        <v>182.5105439814815</v>
      </c>
      <c r="LZ55">
        <v>32</v>
      </c>
      <c r="MA55">
        <v>0</v>
      </c>
      <c r="MB55">
        <v>32</v>
      </c>
    </row>
    <row r="56" spans="1:340" x14ac:dyDescent="0.25">
      <c r="A56">
        <v>117.9270486111111</v>
      </c>
      <c r="B56">
        <v>47</v>
      </c>
      <c r="C56">
        <v>0</v>
      </c>
      <c r="D56">
        <v>47</v>
      </c>
      <c r="E56">
        <v>56.176990740740742</v>
      </c>
      <c r="F56">
        <v>98</v>
      </c>
      <c r="G56">
        <v>1</v>
      </c>
      <c r="H56">
        <v>99</v>
      </c>
      <c r="I56">
        <v>166.177025462963</v>
      </c>
      <c r="J56">
        <v>44</v>
      </c>
      <c r="K56">
        <v>9</v>
      </c>
      <c r="L56">
        <v>53</v>
      </c>
      <c r="M56">
        <v>154.6772453703704</v>
      </c>
      <c r="N56">
        <v>44</v>
      </c>
      <c r="O56">
        <v>5</v>
      </c>
      <c r="P56">
        <v>49</v>
      </c>
      <c r="Q56">
        <v>155.71895833333329</v>
      </c>
      <c r="R56">
        <v>44</v>
      </c>
      <c r="S56">
        <v>9</v>
      </c>
      <c r="T56">
        <v>53</v>
      </c>
      <c r="U56">
        <v>153.63550925925929</v>
      </c>
      <c r="V56">
        <v>44</v>
      </c>
      <c r="W56">
        <v>1</v>
      </c>
      <c r="X56">
        <v>45</v>
      </c>
      <c r="Y56">
        <v>155.8023263888889</v>
      </c>
      <c r="Z56">
        <v>44</v>
      </c>
      <c r="AA56">
        <v>9</v>
      </c>
      <c r="AB56">
        <v>53</v>
      </c>
      <c r="AC56">
        <v>157.21885416666669</v>
      </c>
      <c r="AD56">
        <v>44</v>
      </c>
      <c r="AE56">
        <v>7</v>
      </c>
      <c r="AF56">
        <v>51</v>
      </c>
      <c r="AG56">
        <v>155.6772685185185</v>
      </c>
      <c r="AH56">
        <v>44</v>
      </c>
      <c r="AI56">
        <v>10</v>
      </c>
      <c r="AJ56">
        <v>54</v>
      </c>
      <c r="AK56">
        <v>156.05219907407411</v>
      </c>
      <c r="AL56">
        <v>43</v>
      </c>
      <c r="AM56">
        <v>11</v>
      </c>
      <c r="AN56">
        <v>54</v>
      </c>
      <c r="AO56">
        <v>128.84394675925921</v>
      </c>
      <c r="AP56">
        <v>46</v>
      </c>
      <c r="AQ56">
        <v>0</v>
      </c>
      <c r="AR56">
        <v>46</v>
      </c>
      <c r="AS56">
        <v>162.71949074074081</v>
      </c>
      <c r="AT56">
        <v>100</v>
      </c>
      <c r="AU56">
        <v>0</v>
      </c>
      <c r="AV56">
        <v>100</v>
      </c>
      <c r="AW56">
        <v>162.71949074074081</v>
      </c>
      <c r="AX56">
        <v>51</v>
      </c>
      <c r="AY56">
        <v>9</v>
      </c>
      <c r="AZ56">
        <v>60</v>
      </c>
      <c r="BA56">
        <v>157.63542824074071</v>
      </c>
      <c r="BB56">
        <v>52</v>
      </c>
      <c r="BC56">
        <v>3</v>
      </c>
      <c r="BD56">
        <v>55</v>
      </c>
      <c r="BI56">
        <v>62.135358796296288</v>
      </c>
      <c r="BJ56">
        <v>177</v>
      </c>
      <c r="BK56">
        <v>0</v>
      </c>
      <c r="BL56">
        <v>177</v>
      </c>
      <c r="BM56">
        <v>134.9271875</v>
      </c>
      <c r="BN56">
        <v>54</v>
      </c>
      <c r="BO56">
        <v>12</v>
      </c>
      <c r="BP56">
        <v>66</v>
      </c>
      <c r="BQ56">
        <v>79.635474537037041</v>
      </c>
      <c r="BR56">
        <v>134</v>
      </c>
      <c r="BS56">
        <v>25</v>
      </c>
      <c r="BT56">
        <v>159</v>
      </c>
      <c r="BU56">
        <v>65.135358796296302</v>
      </c>
      <c r="BV56">
        <v>124</v>
      </c>
      <c r="BW56">
        <v>24</v>
      </c>
      <c r="BX56">
        <v>148</v>
      </c>
      <c r="CC56">
        <v>98.63553240740741</v>
      </c>
      <c r="CD56">
        <v>85</v>
      </c>
      <c r="CE56">
        <v>23</v>
      </c>
      <c r="CF56">
        <v>108</v>
      </c>
      <c r="CG56">
        <v>99.843819444444435</v>
      </c>
      <c r="CH56">
        <v>136</v>
      </c>
      <c r="CI56">
        <v>0</v>
      </c>
      <c r="CJ56">
        <v>136</v>
      </c>
      <c r="CK56">
        <v>168.1771875</v>
      </c>
      <c r="CL56">
        <v>33</v>
      </c>
      <c r="CM56">
        <v>1</v>
      </c>
      <c r="CN56">
        <v>34</v>
      </c>
      <c r="CO56">
        <v>152.63540509259261</v>
      </c>
      <c r="CP56">
        <v>42</v>
      </c>
      <c r="CQ56">
        <v>4</v>
      </c>
      <c r="CR56">
        <v>46</v>
      </c>
      <c r="CS56">
        <v>175.88565972222219</v>
      </c>
      <c r="CT56">
        <v>43</v>
      </c>
      <c r="CU56">
        <v>3</v>
      </c>
      <c r="CV56">
        <v>46</v>
      </c>
      <c r="CW56">
        <v>153.21884259259261</v>
      </c>
      <c r="CX56">
        <v>42</v>
      </c>
      <c r="CY56">
        <v>4</v>
      </c>
      <c r="CZ56">
        <v>46</v>
      </c>
      <c r="DA56">
        <v>152.63540509259261</v>
      </c>
      <c r="DB56">
        <v>42</v>
      </c>
      <c r="DC56">
        <v>5</v>
      </c>
      <c r="DD56">
        <v>47</v>
      </c>
      <c r="DE56">
        <v>160.96907407407409</v>
      </c>
      <c r="DF56">
        <v>41</v>
      </c>
      <c r="DG56">
        <v>4</v>
      </c>
      <c r="DH56">
        <v>45</v>
      </c>
      <c r="DI56">
        <v>175.8022685185185</v>
      </c>
      <c r="DJ56">
        <v>35</v>
      </c>
      <c r="DK56">
        <v>2</v>
      </c>
      <c r="DL56">
        <v>37</v>
      </c>
      <c r="DQ56">
        <v>59.177013888888887</v>
      </c>
      <c r="DR56">
        <v>80</v>
      </c>
      <c r="DS56">
        <v>91</v>
      </c>
      <c r="DT56">
        <v>171</v>
      </c>
      <c r="DU56">
        <v>174.0531597222222</v>
      </c>
      <c r="DV56">
        <v>78</v>
      </c>
      <c r="DW56">
        <v>14</v>
      </c>
      <c r="DX56">
        <v>92</v>
      </c>
      <c r="DY56">
        <v>50.635416666666657</v>
      </c>
      <c r="DZ56">
        <v>178</v>
      </c>
      <c r="EA56">
        <v>46</v>
      </c>
      <c r="EB56">
        <v>224</v>
      </c>
      <c r="EG56">
        <v>161.63575231481479</v>
      </c>
      <c r="EH56">
        <v>41</v>
      </c>
      <c r="EI56">
        <v>5</v>
      </c>
      <c r="EJ56">
        <v>46</v>
      </c>
      <c r="EK56">
        <v>162.7195023148148</v>
      </c>
      <c r="EL56">
        <v>42</v>
      </c>
      <c r="EM56">
        <v>1</v>
      </c>
      <c r="EN56">
        <v>43</v>
      </c>
      <c r="EO56">
        <v>174.84385416666669</v>
      </c>
      <c r="EP56">
        <v>40</v>
      </c>
      <c r="EQ56">
        <v>0</v>
      </c>
      <c r="ER56">
        <v>40</v>
      </c>
      <c r="ES56">
        <v>162.7195023148148</v>
      </c>
      <c r="ET56">
        <v>42</v>
      </c>
      <c r="EU56">
        <v>2</v>
      </c>
      <c r="EV56">
        <v>44</v>
      </c>
      <c r="FQ56">
        <v>79.677222222222227</v>
      </c>
      <c r="FR56">
        <v>125</v>
      </c>
      <c r="FS56">
        <v>77</v>
      </c>
      <c r="FT56">
        <v>202</v>
      </c>
      <c r="FU56">
        <v>176.8856018518519</v>
      </c>
      <c r="FV56">
        <v>61</v>
      </c>
      <c r="FW56">
        <v>0</v>
      </c>
      <c r="FX56">
        <v>61</v>
      </c>
      <c r="FY56">
        <v>174.13913194444439</v>
      </c>
      <c r="FZ56">
        <v>42</v>
      </c>
      <c r="GA56">
        <v>6</v>
      </c>
      <c r="GB56">
        <v>48</v>
      </c>
      <c r="GG56">
        <v>89.802118055555567</v>
      </c>
      <c r="GH56">
        <v>75</v>
      </c>
      <c r="GI56">
        <v>6</v>
      </c>
      <c r="GJ56">
        <v>81</v>
      </c>
      <c r="GK56">
        <v>174.05317129629631</v>
      </c>
      <c r="GL56">
        <v>35</v>
      </c>
      <c r="GM56">
        <v>32</v>
      </c>
      <c r="GN56">
        <v>67</v>
      </c>
      <c r="GO56">
        <v>154.8855439814815</v>
      </c>
      <c r="GP56">
        <v>50</v>
      </c>
      <c r="GQ56">
        <v>7</v>
      </c>
      <c r="GR56">
        <v>57</v>
      </c>
      <c r="GW56">
        <v>165.92717592592589</v>
      </c>
      <c r="GX56">
        <v>75</v>
      </c>
      <c r="GY56">
        <v>21</v>
      </c>
      <c r="GZ56">
        <v>96</v>
      </c>
      <c r="HA56">
        <v>145.510462962963</v>
      </c>
      <c r="HB56">
        <v>74</v>
      </c>
      <c r="HC56">
        <v>20</v>
      </c>
      <c r="HD56">
        <v>94</v>
      </c>
      <c r="HE56">
        <v>79.760416666666671</v>
      </c>
      <c r="HF56">
        <v>75</v>
      </c>
      <c r="HG56">
        <v>61</v>
      </c>
      <c r="HH56">
        <v>136</v>
      </c>
      <c r="HI56">
        <v>135.88560185185179</v>
      </c>
      <c r="HJ56">
        <v>75</v>
      </c>
      <c r="HK56">
        <v>49</v>
      </c>
      <c r="HL56">
        <v>124</v>
      </c>
      <c r="HM56">
        <v>135.88560185185179</v>
      </c>
      <c r="HN56">
        <v>61</v>
      </c>
      <c r="HO56">
        <v>0</v>
      </c>
      <c r="HP56">
        <v>61</v>
      </c>
      <c r="HQ56">
        <v>175.80228009259261</v>
      </c>
      <c r="HR56">
        <v>41</v>
      </c>
      <c r="HS56">
        <v>0</v>
      </c>
      <c r="HT56">
        <v>41</v>
      </c>
      <c r="KS56">
        <v>159.6771643518519</v>
      </c>
      <c r="KT56">
        <v>65</v>
      </c>
      <c r="KU56">
        <v>14</v>
      </c>
      <c r="KV56">
        <v>79</v>
      </c>
      <c r="KW56">
        <v>197.59394675925921</v>
      </c>
      <c r="KX56">
        <v>45</v>
      </c>
      <c r="KY56">
        <v>0</v>
      </c>
      <c r="KZ56">
        <v>45</v>
      </c>
      <c r="LA56">
        <v>173.6780787037037</v>
      </c>
      <c r="LB56">
        <v>30</v>
      </c>
      <c r="LC56">
        <v>0</v>
      </c>
      <c r="LD56">
        <v>30</v>
      </c>
      <c r="LE56">
        <v>172.21879629629629</v>
      </c>
      <c r="LF56">
        <v>57</v>
      </c>
      <c r="LG56">
        <v>11</v>
      </c>
      <c r="LH56">
        <v>68</v>
      </c>
      <c r="LI56">
        <v>174.88563657407411</v>
      </c>
      <c r="LJ56">
        <v>39</v>
      </c>
      <c r="LK56">
        <v>0</v>
      </c>
      <c r="LL56">
        <v>39</v>
      </c>
      <c r="LM56">
        <v>170.76063657407411</v>
      </c>
      <c r="LN56">
        <v>36</v>
      </c>
      <c r="LO56">
        <v>0</v>
      </c>
      <c r="LP56">
        <v>36</v>
      </c>
      <c r="LQ56">
        <v>154.71895833333329</v>
      </c>
      <c r="LR56">
        <v>30</v>
      </c>
      <c r="LS56">
        <v>16</v>
      </c>
      <c r="LT56">
        <v>46</v>
      </c>
      <c r="LY56">
        <v>183.0942708333333</v>
      </c>
      <c r="LZ56">
        <v>31</v>
      </c>
      <c r="MA56">
        <v>0</v>
      </c>
      <c r="MB56">
        <v>31</v>
      </c>
    </row>
    <row r="57" spans="1:340" x14ac:dyDescent="0.25">
      <c r="A57">
        <v>120.7188310185185</v>
      </c>
      <c r="B57">
        <v>46</v>
      </c>
      <c r="C57">
        <v>0</v>
      </c>
      <c r="D57">
        <v>46</v>
      </c>
      <c r="E57">
        <v>56.760451388888889</v>
      </c>
      <c r="F57">
        <v>97</v>
      </c>
      <c r="G57">
        <v>1</v>
      </c>
      <c r="H57">
        <v>98</v>
      </c>
      <c r="I57">
        <v>167.1771064814815</v>
      </c>
      <c r="J57">
        <v>44</v>
      </c>
      <c r="K57">
        <v>10</v>
      </c>
      <c r="L57">
        <v>54</v>
      </c>
      <c r="M57">
        <v>154.718912037037</v>
      </c>
      <c r="N57">
        <v>44</v>
      </c>
      <c r="O57">
        <v>6</v>
      </c>
      <c r="P57">
        <v>50</v>
      </c>
      <c r="Q57">
        <v>155.76056712962961</v>
      </c>
      <c r="R57">
        <v>44</v>
      </c>
      <c r="S57">
        <v>10</v>
      </c>
      <c r="T57">
        <v>54</v>
      </c>
      <c r="U57">
        <v>154.5105439814815</v>
      </c>
      <c r="V57">
        <v>41</v>
      </c>
      <c r="W57">
        <v>3</v>
      </c>
      <c r="X57">
        <v>44</v>
      </c>
      <c r="Y57">
        <v>156.1771643518519</v>
      </c>
      <c r="Z57">
        <v>44</v>
      </c>
      <c r="AA57">
        <v>10</v>
      </c>
      <c r="AB57">
        <v>54</v>
      </c>
      <c r="AC57">
        <v>157.80214120370371</v>
      </c>
      <c r="AD57">
        <v>44</v>
      </c>
      <c r="AE57">
        <v>8</v>
      </c>
      <c r="AF57">
        <v>52</v>
      </c>
      <c r="AG57">
        <v>155.92728009259261</v>
      </c>
      <c r="AH57">
        <v>44</v>
      </c>
      <c r="AI57">
        <v>11</v>
      </c>
      <c r="AJ57">
        <v>55</v>
      </c>
      <c r="AK57">
        <v>156.1771643518519</v>
      </c>
      <c r="AL57">
        <v>44</v>
      </c>
      <c r="AM57">
        <v>10</v>
      </c>
      <c r="AN57">
        <v>54</v>
      </c>
      <c r="AO57">
        <v>131.6771875</v>
      </c>
      <c r="AP57">
        <v>45</v>
      </c>
      <c r="AQ57">
        <v>0</v>
      </c>
      <c r="AR57">
        <v>45</v>
      </c>
      <c r="AS57">
        <v>162.76052083333329</v>
      </c>
      <c r="AT57">
        <v>101</v>
      </c>
      <c r="AU57">
        <v>0</v>
      </c>
      <c r="AV57">
        <v>101</v>
      </c>
      <c r="AW57">
        <v>162.9272685185185</v>
      </c>
      <c r="AX57">
        <v>52</v>
      </c>
      <c r="AY57">
        <v>8</v>
      </c>
      <c r="AZ57">
        <v>60</v>
      </c>
      <c r="BA57">
        <v>158.0943402777778</v>
      </c>
      <c r="BB57">
        <v>52</v>
      </c>
      <c r="BC57">
        <v>4</v>
      </c>
      <c r="BD57">
        <v>56</v>
      </c>
      <c r="BI57">
        <v>63.093854166666659</v>
      </c>
      <c r="BJ57">
        <v>176</v>
      </c>
      <c r="BK57">
        <v>0</v>
      </c>
      <c r="BL57">
        <v>176</v>
      </c>
      <c r="BM57">
        <v>138.9271296296296</v>
      </c>
      <c r="BN57">
        <v>55</v>
      </c>
      <c r="BO57">
        <v>11</v>
      </c>
      <c r="BP57">
        <v>66</v>
      </c>
      <c r="BQ57">
        <v>79.677222222222227</v>
      </c>
      <c r="BR57">
        <v>133</v>
      </c>
      <c r="BS57">
        <v>25</v>
      </c>
      <c r="BT57">
        <v>158</v>
      </c>
      <c r="BU57">
        <v>67.635462962962961</v>
      </c>
      <c r="BV57">
        <v>125</v>
      </c>
      <c r="BW57">
        <v>23</v>
      </c>
      <c r="BX57">
        <v>148</v>
      </c>
      <c r="CC57">
        <v>98.677314814814835</v>
      </c>
      <c r="CD57">
        <v>86</v>
      </c>
      <c r="CE57">
        <v>22</v>
      </c>
      <c r="CF57">
        <v>108</v>
      </c>
      <c r="CG57">
        <v>111.6771412037037</v>
      </c>
      <c r="CH57">
        <v>137</v>
      </c>
      <c r="CI57">
        <v>0</v>
      </c>
      <c r="CJ57">
        <v>137</v>
      </c>
      <c r="CK57">
        <v>169.01072916666669</v>
      </c>
      <c r="CL57">
        <v>34</v>
      </c>
      <c r="CM57">
        <v>1</v>
      </c>
      <c r="CN57">
        <v>35</v>
      </c>
      <c r="CO57">
        <v>152.67719907407411</v>
      </c>
      <c r="CP57">
        <v>42</v>
      </c>
      <c r="CQ57">
        <v>5</v>
      </c>
      <c r="CR57">
        <v>47</v>
      </c>
      <c r="CS57">
        <v>175.92722222222221</v>
      </c>
      <c r="CT57">
        <v>44</v>
      </c>
      <c r="CU57">
        <v>2</v>
      </c>
      <c r="CV57">
        <v>46</v>
      </c>
      <c r="CW57">
        <v>159.5519675925926</v>
      </c>
      <c r="CX57">
        <v>41</v>
      </c>
      <c r="CY57">
        <v>4</v>
      </c>
      <c r="CZ57">
        <v>45</v>
      </c>
      <c r="DA57">
        <v>152.67719907407411</v>
      </c>
      <c r="DB57">
        <v>42</v>
      </c>
      <c r="DC57">
        <v>6</v>
      </c>
      <c r="DD57">
        <v>48</v>
      </c>
      <c r="DE57">
        <v>164.0519560185185</v>
      </c>
      <c r="DF57">
        <v>42</v>
      </c>
      <c r="DG57">
        <v>4</v>
      </c>
      <c r="DH57">
        <v>46</v>
      </c>
      <c r="DI57">
        <v>175.8438888888889</v>
      </c>
      <c r="DJ57">
        <v>36</v>
      </c>
      <c r="DK57">
        <v>2</v>
      </c>
      <c r="DL57">
        <v>38</v>
      </c>
      <c r="DQ57">
        <v>61.593645833333341</v>
      </c>
      <c r="DR57">
        <v>79</v>
      </c>
      <c r="DS57">
        <v>91</v>
      </c>
      <c r="DT57">
        <v>170</v>
      </c>
      <c r="DU57">
        <v>174.6774884259259</v>
      </c>
      <c r="DV57">
        <v>77</v>
      </c>
      <c r="DW57">
        <v>14</v>
      </c>
      <c r="DX57">
        <v>91</v>
      </c>
      <c r="DY57">
        <v>50.885405092592599</v>
      </c>
      <c r="DZ57">
        <v>178</v>
      </c>
      <c r="EA57">
        <v>45</v>
      </c>
      <c r="EB57">
        <v>223</v>
      </c>
      <c r="EG57">
        <v>161.6774074074074</v>
      </c>
      <c r="EH57">
        <v>43</v>
      </c>
      <c r="EI57">
        <v>3</v>
      </c>
      <c r="EJ57">
        <v>46</v>
      </c>
      <c r="EK57">
        <v>167.2188078703704</v>
      </c>
      <c r="EL57">
        <v>41</v>
      </c>
      <c r="EM57">
        <v>1</v>
      </c>
      <c r="EN57">
        <v>42</v>
      </c>
      <c r="EO57">
        <v>174.8856018518519</v>
      </c>
      <c r="EP57">
        <v>39</v>
      </c>
      <c r="EQ57">
        <v>0</v>
      </c>
      <c r="ER57">
        <v>39</v>
      </c>
      <c r="ES57">
        <v>162.88569444444451</v>
      </c>
      <c r="ET57">
        <v>42</v>
      </c>
      <c r="EU57">
        <v>3</v>
      </c>
      <c r="EV57">
        <v>45</v>
      </c>
      <c r="FQ57">
        <v>79.760416666666671</v>
      </c>
      <c r="FR57">
        <v>125</v>
      </c>
      <c r="FS57">
        <v>76</v>
      </c>
      <c r="FT57">
        <v>201</v>
      </c>
      <c r="FU57">
        <v>177.09399305555559</v>
      </c>
      <c r="FV57">
        <v>62</v>
      </c>
      <c r="FW57">
        <v>0</v>
      </c>
      <c r="FX57">
        <v>62</v>
      </c>
      <c r="FY57">
        <v>174.17847222222221</v>
      </c>
      <c r="FZ57">
        <v>41</v>
      </c>
      <c r="GA57">
        <v>6</v>
      </c>
      <c r="GB57">
        <v>47</v>
      </c>
      <c r="GG57">
        <v>96.593946759259254</v>
      </c>
      <c r="GH57">
        <v>74</v>
      </c>
      <c r="GI57">
        <v>6</v>
      </c>
      <c r="GJ57">
        <v>80</v>
      </c>
      <c r="GK57">
        <v>174.17847222222221</v>
      </c>
      <c r="GL57">
        <v>35</v>
      </c>
      <c r="GM57">
        <v>31</v>
      </c>
      <c r="GN57">
        <v>66</v>
      </c>
      <c r="GO57">
        <v>160.51052083333329</v>
      </c>
      <c r="GP57">
        <v>49</v>
      </c>
      <c r="GQ57">
        <v>7</v>
      </c>
      <c r="GR57">
        <v>56</v>
      </c>
      <c r="GW57">
        <v>172.84414351851851</v>
      </c>
      <c r="GX57">
        <v>74</v>
      </c>
      <c r="GY57">
        <v>21</v>
      </c>
      <c r="GZ57">
        <v>95</v>
      </c>
      <c r="HA57">
        <v>145.6771643518519</v>
      </c>
      <c r="HB57">
        <v>75</v>
      </c>
      <c r="HC57">
        <v>19</v>
      </c>
      <c r="HD57">
        <v>94</v>
      </c>
      <c r="HE57">
        <v>81.052187499999988</v>
      </c>
      <c r="HF57">
        <v>75</v>
      </c>
      <c r="HG57">
        <v>60</v>
      </c>
      <c r="HH57">
        <v>135</v>
      </c>
      <c r="HI57">
        <v>139.76056712962961</v>
      </c>
      <c r="HJ57">
        <v>75</v>
      </c>
      <c r="HK57">
        <v>48</v>
      </c>
      <c r="HL57">
        <v>123</v>
      </c>
      <c r="HM57">
        <v>136.51048611111111</v>
      </c>
      <c r="HN57">
        <v>62</v>
      </c>
      <c r="HO57">
        <v>0</v>
      </c>
      <c r="HP57">
        <v>62</v>
      </c>
      <c r="HQ57">
        <v>176.09398148148151</v>
      </c>
      <c r="HR57">
        <v>40</v>
      </c>
      <c r="HS57">
        <v>0</v>
      </c>
      <c r="HT57">
        <v>40</v>
      </c>
      <c r="KS57">
        <v>160.9278472222222</v>
      </c>
      <c r="KT57">
        <v>66</v>
      </c>
      <c r="KU57">
        <v>14</v>
      </c>
      <c r="KV57">
        <v>80</v>
      </c>
      <c r="LA57">
        <v>173.80325231481481</v>
      </c>
      <c r="LB57">
        <v>31</v>
      </c>
      <c r="LC57">
        <v>0</v>
      </c>
      <c r="LD57">
        <v>31</v>
      </c>
      <c r="LE57">
        <v>172.80241898148151</v>
      </c>
      <c r="LF57">
        <v>57</v>
      </c>
      <c r="LG57">
        <v>12</v>
      </c>
      <c r="LH57">
        <v>69</v>
      </c>
      <c r="LI57">
        <v>175.0522685185185</v>
      </c>
      <c r="LJ57">
        <v>37</v>
      </c>
      <c r="LK57">
        <v>0</v>
      </c>
      <c r="LL57">
        <v>37</v>
      </c>
      <c r="LM57">
        <v>171.21891203703709</v>
      </c>
      <c r="LN57">
        <v>36</v>
      </c>
      <c r="LO57">
        <v>1</v>
      </c>
      <c r="LP57">
        <v>37</v>
      </c>
      <c r="LQ57">
        <v>154.8022453703704</v>
      </c>
      <c r="LR57">
        <v>30</v>
      </c>
      <c r="LS57">
        <v>17</v>
      </c>
      <c r="LT57">
        <v>47</v>
      </c>
      <c r="LY57">
        <v>183.13567129629629</v>
      </c>
      <c r="LZ57">
        <v>30</v>
      </c>
      <c r="MA57">
        <v>0</v>
      </c>
      <c r="MB57">
        <v>30</v>
      </c>
    </row>
    <row r="58" spans="1:340" x14ac:dyDescent="0.25">
      <c r="A58">
        <v>120.9687731481481</v>
      </c>
      <c r="B58">
        <v>45</v>
      </c>
      <c r="C58">
        <v>0</v>
      </c>
      <c r="D58">
        <v>45</v>
      </c>
      <c r="E58">
        <v>56.885405092592599</v>
      </c>
      <c r="F58">
        <v>96</v>
      </c>
      <c r="G58">
        <v>1</v>
      </c>
      <c r="H58">
        <v>97</v>
      </c>
      <c r="I58">
        <v>167.21879629629629</v>
      </c>
      <c r="J58">
        <v>44</v>
      </c>
      <c r="K58">
        <v>9</v>
      </c>
      <c r="L58">
        <v>53</v>
      </c>
      <c r="M58">
        <v>155.55222222222221</v>
      </c>
      <c r="N58">
        <v>44</v>
      </c>
      <c r="O58">
        <v>8</v>
      </c>
      <c r="P58">
        <v>52</v>
      </c>
      <c r="Q58">
        <v>155.92728009259261</v>
      </c>
      <c r="R58">
        <v>44</v>
      </c>
      <c r="S58">
        <v>11</v>
      </c>
      <c r="T58">
        <v>55</v>
      </c>
      <c r="U58">
        <v>154.59394675925921</v>
      </c>
      <c r="V58">
        <v>43</v>
      </c>
      <c r="W58">
        <v>1</v>
      </c>
      <c r="X58">
        <v>44</v>
      </c>
      <c r="Y58">
        <v>156.51056712962961</v>
      </c>
      <c r="Z58">
        <v>44</v>
      </c>
      <c r="AA58">
        <v>9</v>
      </c>
      <c r="AB58">
        <v>53</v>
      </c>
      <c r="AC58">
        <v>158.76040509259261</v>
      </c>
      <c r="AD58">
        <v>44</v>
      </c>
      <c r="AE58">
        <v>9</v>
      </c>
      <c r="AF58">
        <v>53</v>
      </c>
      <c r="AG58">
        <v>156.51056712962961</v>
      </c>
      <c r="AH58">
        <v>44</v>
      </c>
      <c r="AI58">
        <v>12</v>
      </c>
      <c r="AJ58">
        <v>56</v>
      </c>
      <c r="AK58">
        <v>156.21890046296301</v>
      </c>
      <c r="AL58">
        <v>44</v>
      </c>
      <c r="AM58">
        <v>11</v>
      </c>
      <c r="AN58">
        <v>55</v>
      </c>
      <c r="AO58">
        <v>132.63548611111111</v>
      </c>
      <c r="AP58">
        <v>47</v>
      </c>
      <c r="AQ58">
        <v>0</v>
      </c>
      <c r="AR58">
        <v>47</v>
      </c>
      <c r="AS58">
        <v>162.80231481481479</v>
      </c>
      <c r="AT58">
        <v>102</v>
      </c>
      <c r="AU58">
        <v>0</v>
      </c>
      <c r="AV58">
        <v>102</v>
      </c>
      <c r="AW58">
        <v>163.80209490740739</v>
      </c>
      <c r="AX58">
        <v>52</v>
      </c>
      <c r="AY58">
        <v>9</v>
      </c>
      <c r="AZ58">
        <v>61</v>
      </c>
      <c r="BA58">
        <v>160.51050925925929</v>
      </c>
      <c r="BB58">
        <v>52</v>
      </c>
      <c r="BC58">
        <v>3</v>
      </c>
      <c r="BD58">
        <v>55</v>
      </c>
      <c r="BI58">
        <v>63.510300925925918</v>
      </c>
      <c r="BJ58">
        <v>177</v>
      </c>
      <c r="BK58">
        <v>0</v>
      </c>
      <c r="BL58">
        <v>177</v>
      </c>
      <c r="BM58">
        <v>139.92714120370371</v>
      </c>
      <c r="BN58">
        <v>59</v>
      </c>
      <c r="BO58">
        <v>7</v>
      </c>
      <c r="BP58">
        <v>66</v>
      </c>
      <c r="BQ58">
        <v>79.718912037037043</v>
      </c>
      <c r="BR58">
        <v>132</v>
      </c>
      <c r="BS58">
        <v>25</v>
      </c>
      <c r="BT58">
        <v>157</v>
      </c>
      <c r="BU58">
        <v>68.513159722222227</v>
      </c>
      <c r="BV58">
        <v>125</v>
      </c>
      <c r="BW58">
        <v>24</v>
      </c>
      <c r="BX58">
        <v>149</v>
      </c>
      <c r="CC58">
        <v>125.8854976851852</v>
      </c>
      <c r="CD58">
        <v>86</v>
      </c>
      <c r="CE58">
        <v>23</v>
      </c>
      <c r="CF58">
        <v>109</v>
      </c>
      <c r="CG58">
        <v>113.8856018518518</v>
      </c>
      <c r="CH58">
        <v>138</v>
      </c>
      <c r="CI58">
        <v>0</v>
      </c>
      <c r="CJ58">
        <v>138</v>
      </c>
      <c r="CK58">
        <v>169.843912037037</v>
      </c>
      <c r="CL58">
        <v>33</v>
      </c>
      <c r="CM58">
        <v>1</v>
      </c>
      <c r="CN58">
        <v>34</v>
      </c>
      <c r="CO58">
        <v>152.71893518518519</v>
      </c>
      <c r="CP58">
        <v>42</v>
      </c>
      <c r="CQ58">
        <v>6</v>
      </c>
      <c r="CR58">
        <v>48</v>
      </c>
      <c r="CS58">
        <v>176.71891203703709</v>
      </c>
      <c r="CT58">
        <v>45</v>
      </c>
      <c r="CU58">
        <v>2</v>
      </c>
      <c r="CV58">
        <v>47</v>
      </c>
      <c r="CW58">
        <v>159.6771296296296</v>
      </c>
      <c r="CX58">
        <v>42</v>
      </c>
      <c r="CY58">
        <v>3</v>
      </c>
      <c r="CZ58">
        <v>45</v>
      </c>
      <c r="DA58">
        <v>155.13556712962961</v>
      </c>
      <c r="DB58">
        <v>42</v>
      </c>
      <c r="DC58">
        <v>5</v>
      </c>
      <c r="DD58">
        <v>47</v>
      </c>
      <c r="DE58">
        <v>171.05253472222219</v>
      </c>
      <c r="DF58">
        <v>43</v>
      </c>
      <c r="DG58">
        <v>3</v>
      </c>
      <c r="DH58">
        <v>46</v>
      </c>
      <c r="DI58">
        <v>175.92722222222221</v>
      </c>
      <c r="DJ58">
        <v>37</v>
      </c>
      <c r="DK58">
        <v>2</v>
      </c>
      <c r="DL58">
        <v>39</v>
      </c>
      <c r="DQ58">
        <v>61.677002314814807</v>
      </c>
      <c r="DR58">
        <v>80</v>
      </c>
      <c r="DS58">
        <v>90</v>
      </c>
      <c r="DT58">
        <v>170</v>
      </c>
      <c r="DU58">
        <v>174.84385416666669</v>
      </c>
      <c r="DV58">
        <v>77</v>
      </c>
      <c r="DW58">
        <v>15</v>
      </c>
      <c r="DX58">
        <v>92</v>
      </c>
      <c r="DY58">
        <v>55.510266203703708</v>
      </c>
      <c r="DZ58">
        <v>177</v>
      </c>
      <c r="EA58">
        <v>45</v>
      </c>
      <c r="EB58">
        <v>222</v>
      </c>
      <c r="EG58">
        <v>162.88569444444451</v>
      </c>
      <c r="EH58">
        <v>42</v>
      </c>
      <c r="EI58">
        <v>3</v>
      </c>
      <c r="EJ58">
        <v>45</v>
      </c>
      <c r="EK58">
        <v>167.88575231481479</v>
      </c>
      <c r="EL58">
        <v>42</v>
      </c>
      <c r="EM58">
        <v>1</v>
      </c>
      <c r="EN58">
        <v>43</v>
      </c>
      <c r="EO58">
        <v>175.01064814814811</v>
      </c>
      <c r="EP58">
        <v>38</v>
      </c>
      <c r="EQ58">
        <v>0</v>
      </c>
      <c r="ER58">
        <v>38</v>
      </c>
      <c r="ES58">
        <v>162.92728009259261</v>
      </c>
      <c r="ET58">
        <v>43</v>
      </c>
      <c r="EU58">
        <v>2</v>
      </c>
      <c r="EV58">
        <v>45</v>
      </c>
      <c r="FQ58">
        <v>80.760347222222222</v>
      </c>
      <c r="FR58">
        <v>124</v>
      </c>
      <c r="FS58">
        <v>76</v>
      </c>
      <c r="FT58">
        <v>200</v>
      </c>
      <c r="FU58">
        <v>177.21898148148151</v>
      </c>
      <c r="FV58">
        <v>61</v>
      </c>
      <c r="FW58">
        <v>0</v>
      </c>
      <c r="FX58">
        <v>61</v>
      </c>
      <c r="FY58">
        <v>174.5530787037037</v>
      </c>
      <c r="FZ58">
        <v>42</v>
      </c>
      <c r="GA58">
        <v>6</v>
      </c>
      <c r="GB58">
        <v>48</v>
      </c>
      <c r="GG58">
        <v>96.677048611111118</v>
      </c>
      <c r="GH58">
        <v>75</v>
      </c>
      <c r="GI58">
        <v>5</v>
      </c>
      <c r="GJ58">
        <v>80</v>
      </c>
      <c r="GK58">
        <v>174.84386574074071</v>
      </c>
      <c r="GL58">
        <v>35</v>
      </c>
      <c r="GM58">
        <v>30</v>
      </c>
      <c r="GN58">
        <v>65</v>
      </c>
      <c r="GO58">
        <v>161.01071759259261</v>
      </c>
      <c r="GP58">
        <v>50</v>
      </c>
      <c r="GQ58">
        <v>7</v>
      </c>
      <c r="GR58">
        <v>57</v>
      </c>
      <c r="GW58">
        <v>172.9272106481481</v>
      </c>
      <c r="GX58">
        <v>75</v>
      </c>
      <c r="GY58">
        <v>20</v>
      </c>
      <c r="GZ58">
        <v>95</v>
      </c>
      <c r="HA58">
        <v>145.7606134259259</v>
      </c>
      <c r="HB58">
        <v>74</v>
      </c>
      <c r="HC58">
        <v>19</v>
      </c>
      <c r="HD58">
        <v>93</v>
      </c>
      <c r="HE58">
        <v>118.1355555555556</v>
      </c>
      <c r="HF58">
        <v>75</v>
      </c>
      <c r="HG58">
        <v>59</v>
      </c>
      <c r="HH58">
        <v>134</v>
      </c>
      <c r="HI58">
        <v>141.0937268518519</v>
      </c>
      <c r="HJ58">
        <v>75</v>
      </c>
      <c r="HK58">
        <v>49</v>
      </c>
      <c r="HL58">
        <v>124</v>
      </c>
      <c r="HM58">
        <v>140.96895833333329</v>
      </c>
      <c r="HN58">
        <v>63</v>
      </c>
      <c r="HO58">
        <v>0</v>
      </c>
      <c r="HP58">
        <v>63</v>
      </c>
      <c r="HQ58">
        <v>176.51054398148139</v>
      </c>
      <c r="HR58">
        <v>39</v>
      </c>
      <c r="HS58">
        <v>0</v>
      </c>
      <c r="HT58">
        <v>39</v>
      </c>
      <c r="KS58">
        <v>161.052349537037</v>
      </c>
      <c r="KT58">
        <v>68</v>
      </c>
      <c r="KU58">
        <v>12</v>
      </c>
      <c r="KV58">
        <v>80</v>
      </c>
      <c r="LA58">
        <v>173.92752314814811</v>
      </c>
      <c r="LB58">
        <v>32</v>
      </c>
      <c r="LC58">
        <v>0</v>
      </c>
      <c r="LD58">
        <v>32</v>
      </c>
      <c r="LE58">
        <v>172.9272453703704</v>
      </c>
      <c r="LF58">
        <v>58</v>
      </c>
      <c r="LG58">
        <v>11</v>
      </c>
      <c r="LH58">
        <v>69</v>
      </c>
      <c r="LI58">
        <v>175.13549768518519</v>
      </c>
      <c r="LJ58">
        <v>38</v>
      </c>
      <c r="LK58">
        <v>0</v>
      </c>
      <c r="LL58">
        <v>38</v>
      </c>
      <c r="LM58">
        <v>172.76072916666669</v>
      </c>
      <c r="LN58">
        <v>36</v>
      </c>
      <c r="LO58">
        <v>2</v>
      </c>
      <c r="LP58">
        <v>38</v>
      </c>
      <c r="LQ58">
        <v>155.09395833333329</v>
      </c>
      <c r="LR58">
        <v>30</v>
      </c>
      <c r="LS58">
        <v>16</v>
      </c>
      <c r="LT58">
        <v>46</v>
      </c>
      <c r="LY58">
        <v>183.17736111111111</v>
      </c>
      <c r="LZ58">
        <v>29</v>
      </c>
      <c r="MA58">
        <v>0</v>
      </c>
      <c r="MB58">
        <v>29</v>
      </c>
    </row>
    <row r="59" spans="1:340" x14ac:dyDescent="0.25">
      <c r="A59">
        <v>121.8021180555555</v>
      </c>
      <c r="B59">
        <v>44</v>
      </c>
      <c r="C59">
        <v>0</v>
      </c>
      <c r="D59">
        <v>44</v>
      </c>
      <c r="E59">
        <v>62.927199074074082</v>
      </c>
      <c r="F59">
        <v>97</v>
      </c>
      <c r="G59">
        <v>1</v>
      </c>
      <c r="H59">
        <v>98</v>
      </c>
      <c r="I59">
        <v>167.51079861111111</v>
      </c>
      <c r="J59">
        <v>44</v>
      </c>
      <c r="K59">
        <v>8</v>
      </c>
      <c r="L59">
        <v>52</v>
      </c>
      <c r="M59">
        <v>155.59399305555559</v>
      </c>
      <c r="N59">
        <v>44</v>
      </c>
      <c r="O59">
        <v>9</v>
      </c>
      <c r="P59">
        <v>53</v>
      </c>
      <c r="Q59">
        <v>156.21890046296301</v>
      </c>
      <c r="R59">
        <v>44</v>
      </c>
      <c r="S59">
        <v>12</v>
      </c>
      <c r="T59">
        <v>56</v>
      </c>
      <c r="U59">
        <v>154.63559027777779</v>
      </c>
      <c r="V59">
        <v>44</v>
      </c>
      <c r="W59">
        <v>1</v>
      </c>
      <c r="X59">
        <v>45</v>
      </c>
      <c r="Y59">
        <v>156.80233796296301</v>
      </c>
      <c r="Z59">
        <v>44</v>
      </c>
      <c r="AA59">
        <v>10</v>
      </c>
      <c r="AB59">
        <v>54</v>
      </c>
      <c r="AC59">
        <v>158.84384259259261</v>
      </c>
      <c r="AD59">
        <v>44</v>
      </c>
      <c r="AE59">
        <v>10</v>
      </c>
      <c r="AF59">
        <v>54</v>
      </c>
      <c r="AG59">
        <v>156.80233796296301</v>
      </c>
      <c r="AH59">
        <v>44</v>
      </c>
      <c r="AI59">
        <v>13</v>
      </c>
      <c r="AJ59">
        <v>57</v>
      </c>
      <c r="AK59">
        <v>156.51056712962961</v>
      </c>
      <c r="AL59">
        <v>44</v>
      </c>
      <c r="AM59">
        <v>10</v>
      </c>
      <c r="AN59">
        <v>54</v>
      </c>
      <c r="AO59">
        <v>132.67715277777779</v>
      </c>
      <c r="AP59">
        <v>49</v>
      </c>
      <c r="AQ59">
        <v>0</v>
      </c>
      <c r="AR59">
        <v>49</v>
      </c>
      <c r="AS59">
        <v>162.843912037037</v>
      </c>
      <c r="AT59">
        <v>103</v>
      </c>
      <c r="AU59">
        <v>0</v>
      </c>
      <c r="AV59">
        <v>103</v>
      </c>
      <c r="AW59">
        <v>167.1771064814815</v>
      </c>
      <c r="AX59">
        <v>51</v>
      </c>
      <c r="AY59">
        <v>9</v>
      </c>
      <c r="AZ59">
        <v>60</v>
      </c>
      <c r="BA59">
        <v>161.51056712962961</v>
      </c>
      <c r="BB59">
        <v>52</v>
      </c>
      <c r="BC59">
        <v>4</v>
      </c>
      <c r="BD59">
        <v>56</v>
      </c>
      <c r="BI59">
        <v>64.510231481481483</v>
      </c>
      <c r="BJ59">
        <v>178</v>
      </c>
      <c r="BK59">
        <v>0</v>
      </c>
      <c r="BL59">
        <v>178</v>
      </c>
      <c r="BM59">
        <v>140.177025462963</v>
      </c>
      <c r="BN59">
        <v>62</v>
      </c>
      <c r="BO59">
        <v>4</v>
      </c>
      <c r="BP59">
        <v>66</v>
      </c>
      <c r="BQ59">
        <v>79.927048611111118</v>
      </c>
      <c r="BR59">
        <v>133</v>
      </c>
      <c r="BS59">
        <v>24</v>
      </c>
      <c r="BT59">
        <v>157</v>
      </c>
      <c r="BU59">
        <v>68.71880787037037</v>
      </c>
      <c r="BV59">
        <v>125</v>
      </c>
      <c r="BW59">
        <v>25</v>
      </c>
      <c r="BX59">
        <v>150</v>
      </c>
      <c r="CC59">
        <v>126.09403935185181</v>
      </c>
      <c r="CD59">
        <v>85</v>
      </c>
      <c r="CE59">
        <v>23</v>
      </c>
      <c r="CF59">
        <v>108</v>
      </c>
      <c r="CG59">
        <v>113.9271296296296</v>
      </c>
      <c r="CH59">
        <v>139</v>
      </c>
      <c r="CI59">
        <v>0</v>
      </c>
      <c r="CJ59">
        <v>139</v>
      </c>
      <c r="CK59">
        <v>170.01094907407409</v>
      </c>
      <c r="CL59">
        <v>34</v>
      </c>
      <c r="CM59">
        <v>1</v>
      </c>
      <c r="CN59">
        <v>35</v>
      </c>
      <c r="CO59">
        <v>153.80243055555559</v>
      </c>
      <c r="CP59">
        <v>42</v>
      </c>
      <c r="CQ59">
        <v>5</v>
      </c>
      <c r="CR59">
        <v>47</v>
      </c>
      <c r="CS59">
        <v>180.01071759259261</v>
      </c>
      <c r="CT59">
        <v>45</v>
      </c>
      <c r="CU59">
        <v>1</v>
      </c>
      <c r="CV59">
        <v>46</v>
      </c>
      <c r="CW59">
        <v>160.88579861111111</v>
      </c>
      <c r="CX59">
        <v>41</v>
      </c>
      <c r="CY59">
        <v>3</v>
      </c>
      <c r="CZ59">
        <v>44</v>
      </c>
      <c r="DA59">
        <v>157.01071759259261</v>
      </c>
      <c r="DB59">
        <v>42</v>
      </c>
      <c r="DC59">
        <v>6</v>
      </c>
      <c r="DD59">
        <v>48</v>
      </c>
      <c r="DE59">
        <v>173.84489583333331</v>
      </c>
      <c r="DF59">
        <v>44</v>
      </c>
      <c r="DG59">
        <v>3</v>
      </c>
      <c r="DH59">
        <v>47</v>
      </c>
      <c r="DI59">
        <v>176.2190509259259</v>
      </c>
      <c r="DJ59">
        <v>36</v>
      </c>
      <c r="DK59">
        <v>2</v>
      </c>
      <c r="DL59">
        <v>38</v>
      </c>
      <c r="DQ59">
        <v>62.677118055555553</v>
      </c>
      <c r="DR59">
        <v>80</v>
      </c>
      <c r="DS59">
        <v>91</v>
      </c>
      <c r="DT59">
        <v>171</v>
      </c>
      <c r="DU59">
        <v>175.88565972222219</v>
      </c>
      <c r="DV59">
        <v>77</v>
      </c>
      <c r="DW59">
        <v>14</v>
      </c>
      <c r="DX59">
        <v>91</v>
      </c>
      <c r="DY59">
        <v>57.843657407407413</v>
      </c>
      <c r="DZ59">
        <v>177</v>
      </c>
      <c r="EA59">
        <v>46</v>
      </c>
      <c r="EB59">
        <v>223</v>
      </c>
      <c r="EG59">
        <v>168.13581018518519</v>
      </c>
      <c r="EH59">
        <v>41</v>
      </c>
      <c r="EI59">
        <v>3</v>
      </c>
      <c r="EJ59">
        <v>44</v>
      </c>
      <c r="EK59">
        <v>168.13581018518519</v>
      </c>
      <c r="EL59">
        <v>42</v>
      </c>
      <c r="EM59">
        <v>2</v>
      </c>
      <c r="EN59">
        <v>44</v>
      </c>
      <c r="EO59">
        <v>175.05222222222221</v>
      </c>
      <c r="EP59">
        <v>37</v>
      </c>
      <c r="EQ59">
        <v>0</v>
      </c>
      <c r="ER59">
        <v>37</v>
      </c>
      <c r="ES59">
        <v>167.88575231481479</v>
      </c>
      <c r="ET59">
        <v>42</v>
      </c>
      <c r="EU59">
        <v>2</v>
      </c>
      <c r="EV59">
        <v>44</v>
      </c>
      <c r="FQ59">
        <v>80.927129629629633</v>
      </c>
      <c r="FR59">
        <v>125</v>
      </c>
      <c r="FS59">
        <v>75</v>
      </c>
      <c r="FT59">
        <v>200</v>
      </c>
      <c r="FU59">
        <v>177.67723379629629</v>
      </c>
      <c r="FV59">
        <v>62</v>
      </c>
      <c r="FW59">
        <v>0</v>
      </c>
      <c r="FX59">
        <v>62</v>
      </c>
      <c r="FY59">
        <v>174.71879629629629</v>
      </c>
      <c r="FZ59">
        <v>41</v>
      </c>
      <c r="GA59">
        <v>6</v>
      </c>
      <c r="GB59">
        <v>47</v>
      </c>
      <c r="GG59">
        <v>99.927916666666661</v>
      </c>
      <c r="GH59">
        <v>75</v>
      </c>
      <c r="GI59">
        <v>4</v>
      </c>
      <c r="GJ59">
        <v>79</v>
      </c>
      <c r="GK59">
        <v>175.01064814814811</v>
      </c>
      <c r="GL59">
        <v>35</v>
      </c>
      <c r="GM59">
        <v>29</v>
      </c>
      <c r="GN59">
        <v>64</v>
      </c>
      <c r="GO59">
        <v>165.55194444444439</v>
      </c>
      <c r="GP59">
        <v>50</v>
      </c>
      <c r="GQ59">
        <v>8</v>
      </c>
      <c r="GR59">
        <v>58</v>
      </c>
      <c r="GW59">
        <v>172.96915509259259</v>
      </c>
      <c r="GX59">
        <v>75</v>
      </c>
      <c r="GY59">
        <v>19</v>
      </c>
      <c r="GZ59">
        <v>94</v>
      </c>
      <c r="HA59">
        <v>145.92715277777779</v>
      </c>
      <c r="HB59">
        <v>75</v>
      </c>
      <c r="HC59">
        <v>18</v>
      </c>
      <c r="HD59">
        <v>93</v>
      </c>
      <c r="HE59">
        <v>120.0937847222222</v>
      </c>
      <c r="HF59">
        <v>75</v>
      </c>
      <c r="HG59">
        <v>58</v>
      </c>
      <c r="HH59">
        <v>133</v>
      </c>
      <c r="HI59">
        <v>141.84387731481479</v>
      </c>
      <c r="HJ59">
        <v>76</v>
      </c>
      <c r="HK59">
        <v>48</v>
      </c>
      <c r="HL59">
        <v>124</v>
      </c>
      <c r="HM59">
        <v>145.01060185185179</v>
      </c>
      <c r="HN59">
        <v>62</v>
      </c>
      <c r="HO59">
        <v>0</v>
      </c>
      <c r="HP59">
        <v>62</v>
      </c>
      <c r="HQ59">
        <v>177.13564814814811</v>
      </c>
      <c r="HR59">
        <v>40</v>
      </c>
      <c r="HS59">
        <v>0</v>
      </c>
      <c r="HT59">
        <v>40</v>
      </c>
      <c r="KS59">
        <v>161.09401620370369</v>
      </c>
      <c r="KT59">
        <v>69</v>
      </c>
      <c r="KU59">
        <v>11</v>
      </c>
      <c r="KV59">
        <v>80</v>
      </c>
      <c r="LA59">
        <v>174.8438888888889</v>
      </c>
      <c r="LB59">
        <v>31</v>
      </c>
      <c r="LC59">
        <v>0</v>
      </c>
      <c r="LD59">
        <v>31</v>
      </c>
      <c r="LE59">
        <v>173.6780787037037</v>
      </c>
      <c r="LF59">
        <v>60</v>
      </c>
      <c r="LG59">
        <v>12</v>
      </c>
      <c r="LH59">
        <v>72</v>
      </c>
      <c r="LI59">
        <v>175.71892361111111</v>
      </c>
      <c r="LJ59">
        <v>37</v>
      </c>
      <c r="LK59">
        <v>0</v>
      </c>
      <c r="LL59">
        <v>37</v>
      </c>
      <c r="LM59">
        <v>172.84417824074069</v>
      </c>
      <c r="LN59">
        <v>36</v>
      </c>
      <c r="LO59">
        <v>3</v>
      </c>
      <c r="LP59">
        <v>39</v>
      </c>
      <c r="LQ59">
        <v>155.1772453703704</v>
      </c>
      <c r="LR59">
        <v>30</v>
      </c>
      <c r="LS59">
        <v>18</v>
      </c>
      <c r="LT59">
        <v>48</v>
      </c>
      <c r="LY59">
        <v>183.84398148148151</v>
      </c>
      <c r="LZ59">
        <v>28</v>
      </c>
      <c r="MA59">
        <v>0</v>
      </c>
      <c r="MB59">
        <v>28</v>
      </c>
    </row>
    <row r="60" spans="1:340" x14ac:dyDescent="0.25">
      <c r="A60">
        <v>128.67723379629629</v>
      </c>
      <c r="B60">
        <v>47</v>
      </c>
      <c r="C60">
        <v>0</v>
      </c>
      <c r="D60">
        <v>47</v>
      </c>
      <c r="E60">
        <v>62.968900462962957</v>
      </c>
      <c r="F60">
        <v>98</v>
      </c>
      <c r="G60">
        <v>1</v>
      </c>
      <c r="H60">
        <v>99</v>
      </c>
      <c r="I60">
        <v>167.76049768518519</v>
      </c>
      <c r="J60">
        <v>44</v>
      </c>
      <c r="K60">
        <v>7</v>
      </c>
      <c r="L60">
        <v>51</v>
      </c>
      <c r="M60">
        <v>155.6355324074074</v>
      </c>
      <c r="N60">
        <v>44</v>
      </c>
      <c r="O60">
        <v>10</v>
      </c>
      <c r="P60">
        <v>54</v>
      </c>
      <c r="Q60">
        <v>156.80233796296301</v>
      </c>
      <c r="R60">
        <v>44</v>
      </c>
      <c r="S60">
        <v>13</v>
      </c>
      <c r="T60">
        <v>57</v>
      </c>
      <c r="U60">
        <v>155.55222222222221</v>
      </c>
      <c r="V60">
        <v>44</v>
      </c>
      <c r="W60">
        <v>2</v>
      </c>
      <c r="X60">
        <v>46</v>
      </c>
      <c r="Y60">
        <v>157.0107060185185</v>
      </c>
      <c r="Z60">
        <v>44</v>
      </c>
      <c r="AA60">
        <v>11</v>
      </c>
      <c r="AB60">
        <v>55</v>
      </c>
      <c r="AC60">
        <v>158.88541666666671</v>
      </c>
      <c r="AD60">
        <v>43</v>
      </c>
      <c r="AE60">
        <v>10</v>
      </c>
      <c r="AF60">
        <v>53</v>
      </c>
      <c r="AG60">
        <v>160.0940277777778</v>
      </c>
      <c r="AH60">
        <v>44</v>
      </c>
      <c r="AI60">
        <v>12</v>
      </c>
      <c r="AJ60">
        <v>56</v>
      </c>
      <c r="AK60">
        <v>157.51043981481479</v>
      </c>
      <c r="AL60">
        <v>44</v>
      </c>
      <c r="AM60">
        <v>11</v>
      </c>
      <c r="AN60">
        <v>55</v>
      </c>
      <c r="AO60">
        <v>132.71894675925921</v>
      </c>
      <c r="AP60">
        <v>50</v>
      </c>
      <c r="AQ60">
        <v>0</v>
      </c>
      <c r="AR60">
        <v>50</v>
      </c>
      <c r="AS60">
        <v>162.8856828703704</v>
      </c>
      <c r="AT60">
        <v>104</v>
      </c>
      <c r="AU60">
        <v>0</v>
      </c>
      <c r="AV60">
        <v>104</v>
      </c>
      <c r="AW60">
        <v>167.51079861111111</v>
      </c>
      <c r="AX60">
        <v>52</v>
      </c>
      <c r="AY60">
        <v>8</v>
      </c>
      <c r="AZ60">
        <v>60</v>
      </c>
      <c r="BA60">
        <v>161.92723379629629</v>
      </c>
      <c r="BB60">
        <v>51</v>
      </c>
      <c r="BC60">
        <v>4</v>
      </c>
      <c r="BD60">
        <v>55</v>
      </c>
      <c r="BI60">
        <v>66.218738425925935</v>
      </c>
      <c r="BJ60">
        <v>179</v>
      </c>
      <c r="BK60">
        <v>0</v>
      </c>
      <c r="BL60">
        <v>179</v>
      </c>
      <c r="BM60">
        <v>140.67723379629629</v>
      </c>
      <c r="BN60">
        <v>63</v>
      </c>
      <c r="BO60">
        <v>4</v>
      </c>
      <c r="BP60">
        <v>67</v>
      </c>
      <c r="BQ60">
        <v>83.760520833333331</v>
      </c>
      <c r="BR60">
        <v>133</v>
      </c>
      <c r="BS60">
        <v>23</v>
      </c>
      <c r="BT60">
        <v>156</v>
      </c>
      <c r="BU60">
        <v>69.177037037037039</v>
      </c>
      <c r="BV60">
        <v>125</v>
      </c>
      <c r="BW60">
        <v>26</v>
      </c>
      <c r="BX60">
        <v>151</v>
      </c>
      <c r="CC60">
        <v>126.17709490740739</v>
      </c>
      <c r="CD60">
        <v>86</v>
      </c>
      <c r="CE60">
        <v>22</v>
      </c>
      <c r="CF60">
        <v>108</v>
      </c>
      <c r="CG60">
        <v>114.010462962963</v>
      </c>
      <c r="CH60">
        <v>140</v>
      </c>
      <c r="CI60">
        <v>0</v>
      </c>
      <c r="CJ60">
        <v>140</v>
      </c>
      <c r="CK60">
        <v>170.21906250000001</v>
      </c>
      <c r="CL60">
        <v>35</v>
      </c>
      <c r="CM60">
        <v>0</v>
      </c>
      <c r="CN60">
        <v>35</v>
      </c>
      <c r="CO60">
        <v>154.51055555555561</v>
      </c>
      <c r="CP60">
        <v>41</v>
      </c>
      <c r="CQ60">
        <v>6</v>
      </c>
      <c r="CR60">
        <v>47</v>
      </c>
      <c r="CS60">
        <v>180.05223379629629</v>
      </c>
      <c r="CT60">
        <v>44</v>
      </c>
      <c r="CU60">
        <v>1</v>
      </c>
      <c r="CV60">
        <v>45</v>
      </c>
      <c r="CW60">
        <v>160.92781249999999</v>
      </c>
      <c r="CX60">
        <v>42</v>
      </c>
      <c r="CY60">
        <v>2</v>
      </c>
      <c r="CZ60">
        <v>44</v>
      </c>
      <c r="DA60">
        <v>158.9686921296296</v>
      </c>
      <c r="DB60">
        <v>42</v>
      </c>
      <c r="DC60">
        <v>5</v>
      </c>
      <c r="DD60">
        <v>47</v>
      </c>
      <c r="DE60">
        <v>174.8856018518519</v>
      </c>
      <c r="DF60">
        <v>43</v>
      </c>
      <c r="DG60">
        <v>3</v>
      </c>
      <c r="DH60">
        <v>46</v>
      </c>
      <c r="DI60">
        <v>176.6772106481481</v>
      </c>
      <c r="DJ60">
        <v>37</v>
      </c>
      <c r="DK60">
        <v>1</v>
      </c>
      <c r="DL60">
        <v>38</v>
      </c>
      <c r="DQ60">
        <v>75.135520833333331</v>
      </c>
      <c r="DR60">
        <v>80</v>
      </c>
      <c r="DS60">
        <v>90</v>
      </c>
      <c r="DT60">
        <v>170</v>
      </c>
      <c r="DU60">
        <v>175.92722222222221</v>
      </c>
      <c r="DV60">
        <v>77</v>
      </c>
      <c r="DW60">
        <v>13</v>
      </c>
      <c r="DX60">
        <v>90</v>
      </c>
      <c r="DY60">
        <v>59.177013888888887</v>
      </c>
      <c r="DZ60">
        <v>177</v>
      </c>
      <c r="EA60">
        <v>47</v>
      </c>
      <c r="EB60">
        <v>224</v>
      </c>
      <c r="EG60">
        <v>171.09390046296301</v>
      </c>
      <c r="EH60">
        <v>41</v>
      </c>
      <c r="EI60">
        <v>2</v>
      </c>
      <c r="EJ60">
        <v>43</v>
      </c>
      <c r="EK60">
        <v>168.1771875</v>
      </c>
      <c r="EL60">
        <v>43</v>
      </c>
      <c r="EM60">
        <v>1</v>
      </c>
      <c r="EN60">
        <v>44</v>
      </c>
      <c r="EO60">
        <v>175.1772685185185</v>
      </c>
      <c r="EP60">
        <v>38</v>
      </c>
      <c r="EQ60">
        <v>0</v>
      </c>
      <c r="ER60">
        <v>38</v>
      </c>
      <c r="ES60">
        <v>168.7187731481481</v>
      </c>
      <c r="ET60">
        <v>41</v>
      </c>
      <c r="EU60">
        <v>2</v>
      </c>
      <c r="EV60">
        <v>43</v>
      </c>
      <c r="FQ60">
        <v>98.843842592592594</v>
      </c>
      <c r="FR60">
        <v>125</v>
      </c>
      <c r="FS60">
        <v>74</v>
      </c>
      <c r="FT60">
        <v>199</v>
      </c>
      <c r="FU60">
        <v>179.63552083333329</v>
      </c>
      <c r="FV60">
        <v>61</v>
      </c>
      <c r="FW60">
        <v>0</v>
      </c>
      <c r="FX60">
        <v>61</v>
      </c>
      <c r="FY60">
        <v>174.84385416666669</v>
      </c>
      <c r="FZ60">
        <v>40</v>
      </c>
      <c r="GA60">
        <v>6</v>
      </c>
      <c r="GB60">
        <v>46</v>
      </c>
      <c r="GG60">
        <v>101.8437152777778</v>
      </c>
      <c r="GH60">
        <v>74</v>
      </c>
      <c r="GI60">
        <v>4</v>
      </c>
      <c r="GJ60">
        <v>78</v>
      </c>
      <c r="GK60">
        <v>175.135462962963</v>
      </c>
      <c r="GL60">
        <v>35</v>
      </c>
      <c r="GM60">
        <v>28</v>
      </c>
      <c r="GN60">
        <v>63</v>
      </c>
      <c r="GO60">
        <v>168.76057870370369</v>
      </c>
      <c r="GP60">
        <v>50</v>
      </c>
      <c r="GQ60">
        <v>9</v>
      </c>
      <c r="GR60">
        <v>59</v>
      </c>
      <c r="GW60">
        <v>173.59394675925921</v>
      </c>
      <c r="GX60">
        <v>74</v>
      </c>
      <c r="GY60">
        <v>19</v>
      </c>
      <c r="GZ60">
        <v>93</v>
      </c>
      <c r="HA60">
        <v>147.8022685185185</v>
      </c>
      <c r="HB60">
        <v>74</v>
      </c>
      <c r="HC60">
        <v>18</v>
      </c>
      <c r="HD60">
        <v>92</v>
      </c>
      <c r="HE60">
        <v>125.55217592592589</v>
      </c>
      <c r="HF60">
        <v>75</v>
      </c>
      <c r="HG60">
        <v>57</v>
      </c>
      <c r="HH60">
        <v>132</v>
      </c>
      <c r="HI60">
        <v>147.8859259259259</v>
      </c>
      <c r="HJ60">
        <v>76</v>
      </c>
      <c r="HK60">
        <v>47</v>
      </c>
      <c r="HL60">
        <v>123</v>
      </c>
      <c r="HM60">
        <v>145.09399305555559</v>
      </c>
      <c r="HN60">
        <v>63</v>
      </c>
      <c r="HO60">
        <v>0</v>
      </c>
      <c r="HP60">
        <v>63</v>
      </c>
      <c r="HQ60">
        <v>179.96894675925921</v>
      </c>
      <c r="HR60">
        <v>39</v>
      </c>
      <c r="HS60">
        <v>0</v>
      </c>
      <c r="HT60">
        <v>39</v>
      </c>
      <c r="KS60">
        <v>161.5106134259259</v>
      </c>
      <c r="KT60">
        <v>71</v>
      </c>
      <c r="KU60">
        <v>9</v>
      </c>
      <c r="KV60">
        <v>80</v>
      </c>
      <c r="LA60">
        <v>175.0522685185185</v>
      </c>
      <c r="LB60">
        <v>30</v>
      </c>
      <c r="LC60">
        <v>0</v>
      </c>
      <c r="LD60">
        <v>30</v>
      </c>
      <c r="LE60">
        <v>173.76204861111111</v>
      </c>
      <c r="LF60">
        <v>60</v>
      </c>
      <c r="LG60">
        <v>14</v>
      </c>
      <c r="LH60">
        <v>74</v>
      </c>
      <c r="LI60">
        <v>175.80231481481479</v>
      </c>
      <c r="LJ60">
        <v>35</v>
      </c>
      <c r="LK60">
        <v>0</v>
      </c>
      <c r="LL60">
        <v>35</v>
      </c>
      <c r="LM60">
        <v>173.59398148148151</v>
      </c>
      <c r="LN60">
        <v>36</v>
      </c>
      <c r="LO60">
        <v>2</v>
      </c>
      <c r="LP60">
        <v>38</v>
      </c>
      <c r="LQ60">
        <v>155.63559027777779</v>
      </c>
      <c r="LR60">
        <v>30</v>
      </c>
      <c r="LS60">
        <v>19</v>
      </c>
      <c r="LT60">
        <v>49</v>
      </c>
      <c r="LY60">
        <v>183.92731481481479</v>
      </c>
      <c r="LZ60">
        <v>27</v>
      </c>
      <c r="MA60">
        <v>0</v>
      </c>
      <c r="MB60">
        <v>27</v>
      </c>
    </row>
    <row r="61" spans="1:340" x14ac:dyDescent="0.25">
      <c r="A61">
        <v>128.8022106481481</v>
      </c>
      <c r="B61">
        <v>51</v>
      </c>
      <c r="C61">
        <v>0</v>
      </c>
      <c r="D61">
        <v>51</v>
      </c>
      <c r="E61">
        <v>63.093842592592587</v>
      </c>
      <c r="F61">
        <v>99</v>
      </c>
      <c r="G61">
        <v>1</v>
      </c>
      <c r="H61">
        <v>100</v>
      </c>
      <c r="I61">
        <v>167.88574074074069</v>
      </c>
      <c r="J61">
        <v>44</v>
      </c>
      <c r="K61">
        <v>6</v>
      </c>
      <c r="L61">
        <v>50</v>
      </c>
      <c r="M61">
        <v>155.71895833333329</v>
      </c>
      <c r="N61">
        <v>44</v>
      </c>
      <c r="O61">
        <v>9</v>
      </c>
      <c r="P61">
        <v>53</v>
      </c>
      <c r="Q61">
        <v>157.21885416666669</v>
      </c>
      <c r="R61">
        <v>44</v>
      </c>
      <c r="S61">
        <v>14</v>
      </c>
      <c r="T61">
        <v>58</v>
      </c>
      <c r="U61">
        <v>155.59399305555559</v>
      </c>
      <c r="V61">
        <v>44</v>
      </c>
      <c r="W61">
        <v>5</v>
      </c>
      <c r="X61">
        <v>49</v>
      </c>
      <c r="Y61">
        <v>157.9691319444444</v>
      </c>
      <c r="Z61">
        <v>44</v>
      </c>
      <c r="AA61">
        <v>12</v>
      </c>
      <c r="AB61">
        <v>56</v>
      </c>
      <c r="AC61">
        <v>158.92725694444451</v>
      </c>
      <c r="AD61">
        <v>44</v>
      </c>
      <c r="AE61">
        <v>9</v>
      </c>
      <c r="AF61">
        <v>53</v>
      </c>
      <c r="AG61">
        <v>168.67706018518521</v>
      </c>
      <c r="AH61">
        <v>44</v>
      </c>
      <c r="AI61">
        <v>11</v>
      </c>
      <c r="AJ61">
        <v>55</v>
      </c>
      <c r="AK61">
        <v>162.71949074074081</v>
      </c>
      <c r="AL61">
        <v>44</v>
      </c>
      <c r="AM61">
        <v>12</v>
      </c>
      <c r="AN61">
        <v>56</v>
      </c>
      <c r="AO61">
        <v>132.8021875</v>
      </c>
      <c r="AP61">
        <v>52</v>
      </c>
      <c r="AQ61">
        <v>0</v>
      </c>
      <c r="AR61">
        <v>52</v>
      </c>
      <c r="AS61">
        <v>162.9272685185185</v>
      </c>
      <c r="AT61">
        <v>105</v>
      </c>
      <c r="AU61">
        <v>0</v>
      </c>
      <c r="AV61">
        <v>105</v>
      </c>
      <c r="AW61">
        <v>167.92728009259261</v>
      </c>
      <c r="AX61">
        <v>52</v>
      </c>
      <c r="AY61">
        <v>7</v>
      </c>
      <c r="AZ61">
        <v>59</v>
      </c>
      <c r="BA61">
        <v>162.17714120370371</v>
      </c>
      <c r="BB61">
        <v>52</v>
      </c>
      <c r="BC61">
        <v>3</v>
      </c>
      <c r="BD61">
        <v>55</v>
      </c>
      <c r="BI61">
        <v>68.513159722222227</v>
      </c>
      <c r="BJ61">
        <v>180</v>
      </c>
      <c r="BK61">
        <v>0</v>
      </c>
      <c r="BL61">
        <v>180</v>
      </c>
      <c r="BM61">
        <v>146.135625</v>
      </c>
      <c r="BN61">
        <v>63</v>
      </c>
      <c r="BO61">
        <v>5</v>
      </c>
      <c r="BP61">
        <v>68</v>
      </c>
      <c r="BQ61">
        <v>89.510474537037041</v>
      </c>
      <c r="BR61">
        <v>133</v>
      </c>
      <c r="BS61">
        <v>22</v>
      </c>
      <c r="BT61">
        <v>155</v>
      </c>
      <c r="BU61">
        <v>70.718831018518514</v>
      </c>
      <c r="BV61">
        <v>126</v>
      </c>
      <c r="BW61">
        <v>25</v>
      </c>
      <c r="BX61">
        <v>151</v>
      </c>
      <c r="CC61">
        <v>126.88550925925929</v>
      </c>
      <c r="CD61">
        <v>86</v>
      </c>
      <c r="CE61">
        <v>21</v>
      </c>
      <c r="CF61">
        <v>107</v>
      </c>
      <c r="CG61">
        <v>114.1355555555556</v>
      </c>
      <c r="CH61">
        <v>140</v>
      </c>
      <c r="CI61">
        <v>1</v>
      </c>
      <c r="CJ61">
        <v>141</v>
      </c>
      <c r="CK61">
        <v>172.96914351851851</v>
      </c>
      <c r="CL61">
        <v>34</v>
      </c>
      <c r="CM61">
        <v>0</v>
      </c>
      <c r="CN61">
        <v>34</v>
      </c>
      <c r="CO61">
        <v>154.59394675925921</v>
      </c>
      <c r="CP61">
        <v>42</v>
      </c>
      <c r="CQ61">
        <v>5</v>
      </c>
      <c r="CR61">
        <v>47</v>
      </c>
      <c r="CS61">
        <v>181.0524884259259</v>
      </c>
      <c r="CT61">
        <v>45</v>
      </c>
      <c r="CU61">
        <v>1</v>
      </c>
      <c r="CV61">
        <v>46</v>
      </c>
      <c r="CW61">
        <v>170.9271875</v>
      </c>
      <c r="CX61">
        <v>44</v>
      </c>
      <c r="CY61">
        <v>0</v>
      </c>
      <c r="CZ61">
        <v>44</v>
      </c>
      <c r="DA61">
        <v>170.0940509259259</v>
      </c>
      <c r="DB61">
        <v>42</v>
      </c>
      <c r="DC61">
        <v>4</v>
      </c>
      <c r="DD61">
        <v>46</v>
      </c>
      <c r="DE61">
        <v>175.05222222222221</v>
      </c>
      <c r="DF61">
        <v>44</v>
      </c>
      <c r="DG61">
        <v>3</v>
      </c>
      <c r="DH61">
        <v>47</v>
      </c>
      <c r="DI61">
        <v>176.84386574074071</v>
      </c>
      <c r="DJ61">
        <v>38</v>
      </c>
      <c r="DK61">
        <v>1</v>
      </c>
      <c r="DL61">
        <v>39</v>
      </c>
      <c r="DQ61">
        <v>77.802013888888879</v>
      </c>
      <c r="DR61">
        <v>80</v>
      </c>
      <c r="DS61">
        <v>89</v>
      </c>
      <c r="DT61">
        <v>169</v>
      </c>
      <c r="DU61">
        <v>175.96898148148151</v>
      </c>
      <c r="DV61">
        <v>77</v>
      </c>
      <c r="DW61">
        <v>12</v>
      </c>
      <c r="DX61">
        <v>89</v>
      </c>
      <c r="DY61">
        <v>62.677118055555553</v>
      </c>
      <c r="DZ61">
        <v>177</v>
      </c>
      <c r="EA61">
        <v>48</v>
      </c>
      <c r="EB61">
        <v>225</v>
      </c>
      <c r="EG61">
        <v>173.8032175925926</v>
      </c>
      <c r="EH61">
        <v>43</v>
      </c>
      <c r="EI61">
        <v>2</v>
      </c>
      <c r="EJ61">
        <v>45</v>
      </c>
      <c r="EK61">
        <v>168.76057870370369</v>
      </c>
      <c r="EL61">
        <v>42</v>
      </c>
      <c r="EM61">
        <v>1</v>
      </c>
      <c r="EN61">
        <v>43</v>
      </c>
      <c r="EO61">
        <v>175.51049768518519</v>
      </c>
      <c r="EP61">
        <v>37</v>
      </c>
      <c r="EQ61">
        <v>0</v>
      </c>
      <c r="ER61">
        <v>37</v>
      </c>
      <c r="ES61">
        <v>170.0524652777778</v>
      </c>
      <c r="ET61">
        <v>42</v>
      </c>
      <c r="EU61">
        <v>2</v>
      </c>
      <c r="EV61">
        <v>44</v>
      </c>
      <c r="FQ61">
        <v>103.052037037037</v>
      </c>
      <c r="FR61">
        <v>125</v>
      </c>
      <c r="FS61">
        <v>73</v>
      </c>
      <c r="FT61">
        <v>198</v>
      </c>
      <c r="FU61">
        <v>181.7606944444444</v>
      </c>
      <c r="FV61">
        <v>62</v>
      </c>
      <c r="FW61">
        <v>0</v>
      </c>
      <c r="FX61">
        <v>62</v>
      </c>
      <c r="FY61">
        <v>174.96900462962961</v>
      </c>
      <c r="FZ61">
        <v>39</v>
      </c>
      <c r="GA61">
        <v>6</v>
      </c>
      <c r="GB61">
        <v>45</v>
      </c>
      <c r="GG61">
        <v>101.9270486111111</v>
      </c>
      <c r="GH61">
        <v>75</v>
      </c>
      <c r="GI61">
        <v>3</v>
      </c>
      <c r="GJ61">
        <v>78</v>
      </c>
      <c r="GK61">
        <v>175.7606828703704</v>
      </c>
      <c r="GL61">
        <v>35</v>
      </c>
      <c r="GM61">
        <v>29</v>
      </c>
      <c r="GN61">
        <v>64</v>
      </c>
      <c r="GO61">
        <v>170.21907407407409</v>
      </c>
      <c r="GP61">
        <v>50</v>
      </c>
      <c r="GQ61">
        <v>10</v>
      </c>
      <c r="GR61">
        <v>60</v>
      </c>
      <c r="GW61">
        <v>173.6361226851852</v>
      </c>
      <c r="GX61">
        <v>75</v>
      </c>
      <c r="GY61">
        <v>18</v>
      </c>
      <c r="GZ61">
        <v>93</v>
      </c>
      <c r="HA61">
        <v>147.92738425925921</v>
      </c>
      <c r="HB61">
        <v>75</v>
      </c>
      <c r="HC61">
        <v>17</v>
      </c>
      <c r="HD61">
        <v>92</v>
      </c>
      <c r="HE61">
        <v>127.09414351851849</v>
      </c>
      <c r="HF61">
        <v>75</v>
      </c>
      <c r="HG61">
        <v>56</v>
      </c>
      <c r="HH61">
        <v>131</v>
      </c>
      <c r="HI61">
        <v>148.05228009259261</v>
      </c>
      <c r="HJ61">
        <v>77</v>
      </c>
      <c r="HK61">
        <v>46</v>
      </c>
      <c r="HL61">
        <v>123</v>
      </c>
      <c r="HM61">
        <v>146.67769675925919</v>
      </c>
      <c r="HN61">
        <v>64</v>
      </c>
      <c r="HO61">
        <v>0</v>
      </c>
      <c r="HP61">
        <v>64</v>
      </c>
      <c r="HQ61">
        <v>180.76049768518519</v>
      </c>
      <c r="HR61">
        <v>40</v>
      </c>
      <c r="HS61">
        <v>0</v>
      </c>
      <c r="HT61">
        <v>40</v>
      </c>
      <c r="KS61">
        <v>161.71921296296301</v>
      </c>
      <c r="KT61">
        <v>71</v>
      </c>
      <c r="KU61">
        <v>10</v>
      </c>
      <c r="KV61">
        <v>81</v>
      </c>
      <c r="LA61">
        <v>175.55223379629629</v>
      </c>
      <c r="LB61">
        <v>31</v>
      </c>
      <c r="LC61">
        <v>0</v>
      </c>
      <c r="LD61">
        <v>31</v>
      </c>
      <c r="LE61">
        <v>173.8449421296296</v>
      </c>
      <c r="LF61">
        <v>60</v>
      </c>
      <c r="LG61">
        <v>15</v>
      </c>
      <c r="LH61">
        <v>75</v>
      </c>
      <c r="LI61">
        <v>175.84393518518519</v>
      </c>
      <c r="LJ61">
        <v>34</v>
      </c>
      <c r="LK61">
        <v>0</v>
      </c>
      <c r="LL61">
        <v>34</v>
      </c>
      <c r="LM61">
        <v>173.6780787037037</v>
      </c>
      <c r="LN61">
        <v>36</v>
      </c>
      <c r="LO61">
        <v>0</v>
      </c>
      <c r="LP61">
        <v>36</v>
      </c>
      <c r="LQ61">
        <v>155.96895833333329</v>
      </c>
      <c r="LR61">
        <v>30</v>
      </c>
      <c r="LS61">
        <v>20</v>
      </c>
      <c r="LT61">
        <v>50</v>
      </c>
      <c r="LY61">
        <v>184.92737268518519</v>
      </c>
      <c r="LZ61">
        <v>28</v>
      </c>
      <c r="MA61">
        <v>0</v>
      </c>
      <c r="MB61">
        <v>28</v>
      </c>
    </row>
    <row r="62" spans="1:340" x14ac:dyDescent="0.25">
      <c r="A62">
        <v>128.84394675925921</v>
      </c>
      <c r="B62">
        <v>52</v>
      </c>
      <c r="C62">
        <v>0</v>
      </c>
      <c r="D62">
        <v>52</v>
      </c>
      <c r="E62">
        <v>64.093946759259268</v>
      </c>
      <c r="F62">
        <v>99</v>
      </c>
      <c r="G62">
        <v>2</v>
      </c>
      <c r="H62">
        <v>101</v>
      </c>
      <c r="I62">
        <v>168.01049768518519</v>
      </c>
      <c r="J62">
        <v>44</v>
      </c>
      <c r="K62">
        <v>5</v>
      </c>
      <c r="L62">
        <v>49</v>
      </c>
      <c r="M62">
        <v>155.76056712962961</v>
      </c>
      <c r="N62">
        <v>44</v>
      </c>
      <c r="O62">
        <v>10</v>
      </c>
      <c r="P62">
        <v>54</v>
      </c>
      <c r="Q62">
        <v>158.0105439814815</v>
      </c>
      <c r="R62">
        <v>44</v>
      </c>
      <c r="S62">
        <v>15</v>
      </c>
      <c r="T62">
        <v>59</v>
      </c>
      <c r="U62">
        <v>155.6355439814815</v>
      </c>
      <c r="V62">
        <v>44</v>
      </c>
      <c r="W62">
        <v>6</v>
      </c>
      <c r="X62">
        <v>50</v>
      </c>
      <c r="Y62">
        <v>158.80236111111111</v>
      </c>
      <c r="Z62">
        <v>44</v>
      </c>
      <c r="AA62">
        <v>13</v>
      </c>
      <c r="AB62">
        <v>57</v>
      </c>
      <c r="AC62">
        <v>159.71881944444439</v>
      </c>
      <c r="AD62">
        <v>43</v>
      </c>
      <c r="AE62">
        <v>9</v>
      </c>
      <c r="AF62">
        <v>52</v>
      </c>
      <c r="AG62">
        <v>173.63611111111109</v>
      </c>
      <c r="AH62">
        <v>44</v>
      </c>
      <c r="AI62">
        <v>10</v>
      </c>
      <c r="AJ62">
        <v>54</v>
      </c>
      <c r="AK62">
        <v>162.80231481481479</v>
      </c>
      <c r="AL62">
        <v>44</v>
      </c>
      <c r="AM62">
        <v>11</v>
      </c>
      <c r="AN62">
        <v>55</v>
      </c>
      <c r="AO62">
        <v>135.63563657407411</v>
      </c>
      <c r="AP62">
        <v>53</v>
      </c>
      <c r="AQ62">
        <v>0</v>
      </c>
      <c r="AR62">
        <v>53</v>
      </c>
      <c r="AS62">
        <v>162.96935185185191</v>
      </c>
      <c r="AT62">
        <v>106</v>
      </c>
      <c r="AU62">
        <v>0</v>
      </c>
      <c r="AV62">
        <v>106</v>
      </c>
      <c r="AW62">
        <v>168.01050925925929</v>
      </c>
      <c r="AX62">
        <v>52</v>
      </c>
      <c r="AY62">
        <v>6</v>
      </c>
      <c r="AZ62">
        <v>58</v>
      </c>
      <c r="BA62">
        <v>163.7606134259259</v>
      </c>
      <c r="BB62">
        <v>51</v>
      </c>
      <c r="BC62">
        <v>3</v>
      </c>
      <c r="BD62">
        <v>54</v>
      </c>
      <c r="BI62">
        <v>68.71880787037037</v>
      </c>
      <c r="BJ62">
        <v>181</v>
      </c>
      <c r="BK62">
        <v>0</v>
      </c>
      <c r="BL62">
        <v>181</v>
      </c>
      <c r="BM62">
        <v>148.09398148148151</v>
      </c>
      <c r="BN62">
        <v>63</v>
      </c>
      <c r="BO62">
        <v>6</v>
      </c>
      <c r="BP62">
        <v>69</v>
      </c>
      <c r="BQ62">
        <v>90.927129629629633</v>
      </c>
      <c r="BR62">
        <v>134</v>
      </c>
      <c r="BS62">
        <v>21</v>
      </c>
      <c r="BT62">
        <v>155</v>
      </c>
      <c r="BU62">
        <v>70.968888888888884</v>
      </c>
      <c r="BV62">
        <v>126</v>
      </c>
      <c r="BW62">
        <v>26</v>
      </c>
      <c r="BX62">
        <v>152</v>
      </c>
      <c r="CC62">
        <v>132.8438078703704</v>
      </c>
      <c r="CD62">
        <v>86</v>
      </c>
      <c r="CE62">
        <v>20</v>
      </c>
      <c r="CF62">
        <v>106</v>
      </c>
      <c r="CG62">
        <v>114.5103935185185</v>
      </c>
      <c r="CH62">
        <v>140</v>
      </c>
      <c r="CI62">
        <v>2</v>
      </c>
      <c r="CJ62">
        <v>142</v>
      </c>
      <c r="CK62">
        <v>173.71944444444441</v>
      </c>
      <c r="CL62">
        <v>35</v>
      </c>
      <c r="CM62">
        <v>0</v>
      </c>
      <c r="CN62">
        <v>35</v>
      </c>
      <c r="CO62">
        <v>154.6772453703704</v>
      </c>
      <c r="CP62">
        <v>42</v>
      </c>
      <c r="CQ62">
        <v>6</v>
      </c>
      <c r="CR62">
        <v>48</v>
      </c>
      <c r="CS62">
        <v>181.5104513888889</v>
      </c>
      <c r="CT62">
        <v>44</v>
      </c>
      <c r="CU62">
        <v>1</v>
      </c>
      <c r="CV62">
        <v>45</v>
      </c>
      <c r="CW62">
        <v>175.67712962962969</v>
      </c>
      <c r="CX62">
        <v>44</v>
      </c>
      <c r="CY62">
        <v>1</v>
      </c>
      <c r="CZ62">
        <v>45</v>
      </c>
      <c r="DA62">
        <v>170.9271875</v>
      </c>
      <c r="DB62">
        <v>43</v>
      </c>
      <c r="DC62">
        <v>3</v>
      </c>
      <c r="DD62">
        <v>46</v>
      </c>
      <c r="DE62">
        <v>175.0938310185185</v>
      </c>
      <c r="DF62">
        <v>43</v>
      </c>
      <c r="DG62">
        <v>3</v>
      </c>
      <c r="DH62">
        <v>46</v>
      </c>
      <c r="DI62">
        <v>176.92711805555561</v>
      </c>
      <c r="DJ62">
        <v>39</v>
      </c>
      <c r="DK62">
        <v>1</v>
      </c>
      <c r="DL62">
        <v>40</v>
      </c>
      <c r="DQ62">
        <v>77.968773148148145</v>
      </c>
      <c r="DR62">
        <v>79</v>
      </c>
      <c r="DS62">
        <v>89</v>
      </c>
      <c r="DT62">
        <v>168</v>
      </c>
      <c r="DU62">
        <v>176.1356134259259</v>
      </c>
      <c r="DV62">
        <v>77</v>
      </c>
      <c r="DW62">
        <v>11</v>
      </c>
      <c r="DX62">
        <v>88</v>
      </c>
      <c r="DY62">
        <v>79.635486111111121</v>
      </c>
      <c r="DZ62">
        <v>176</v>
      </c>
      <c r="EA62">
        <v>48</v>
      </c>
      <c r="EB62">
        <v>224</v>
      </c>
      <c r="EG62">
        <v>174.17846064814819</v>
      </c>
      <c r="EH62">
        <v>44</v>
      </c>
      <c r="EI62">
        <v>2</v>
      </c>
      <c r="EJ62">
        <v>46</v>
      </c>
      <c r="EK62">
        <v>173.7620138888889</v>
      </c>
      <c r="EL62">
        <v>42</v>
      </c>
      <c r="EM62">
        <v>2</v>
      </c>
      <c r="EN62">
        <v>44</v>
      </c>
      <c r="EO62">
        <v>175.96898148148151</v>
      </c>
      <c r="EP62">
        <v>36</v>
      </c>
      <c r="EQ62">
        <v>0</v>
      </c>
      <c r="ER62">
        <v>36</v>
      </c>
      <c r="ES62">
        <v>170.71886574074071</v>
      </c>
      <c r="ET62">
        <v>42</v>
      </c>
      <c r="EU62">
        <v>1</v>
      </c>
      <c r="EV62">
        <v>43</v>
      </c>
      <c r="FQ62">
        <v>105.17709490740739</v>
      </c>
      <c r="FR62">
        <v>124</v>
      </c>
      <c r="FS62">
        <v>73</v>
      </c>
      <c r="FT62">
        <v>197</v>
      </c>
      <c r="FU62">
        <v>182.05230324074071</v>
      </c>
      <c r="FV62">
        <v>63</v>
      </c>
      <c r="FW62">
        <v>0</v>
      </c>
      <c r="FX62">
        <v>63</v>
      </c>
      <c r="FY62">
        <v>175.01064814814811</v>
      </c>
      <c r="FZ62">
        <v>39</v>
      </c>
      <c r="GA62">
        <v>5</v>
      </c>
      <c r="GB62">
        <v>44</v>
      </c>
      <c r="GG62">
        <v>103.9269444444444</v>
      </c>
      <c r="GH62">
        <v>75</v>
      </c>
      <c r="GI62">
        <v>4</v>
      </c>
      <c r="GJ62">
        <v>79</v>
      </c>
      <c r="GK62">
        <v>175.84390046296301</v>
      </c>
      <c r="GL62">
        <v>35</v>
      </c>
      <c r="GM62">
        <v>28</v>
      </c>
      <c r="GN62">
        <v>63</v>
      </c>
      <c r="GO62">
        <v>173.84490740740739</v>
      </c>
      <c r="GP62">
        <v>50</v>
      </c>
      <c r="GQ62">
        <v>9</v>
      </c>
      <c r="GR62">
        <v>59</v>
      </c>
      <c r="GW62">
        <v>174.0961689814815</v>
      </c>
      <c r="GX62">
        <v>75</v>
      </c>
      <c r="GY62">
        <v>17</v>
      </c>
      <c r="GZ62">
        <v>92</v>
      </c>
      <c r="HA62">
        <v>153.718912037037</v>
      </c>
      <c r="HB62">
        <v>74</v>
      </c>
      <c r="HC62">
        <v>17</v>
      </c>
      <c r="HD62">
        <v>91</v>
      </c>
      <c r="HE62">
        <v>128.09381944444439</v>
      </c>
      <c r="HF62">
        <v>75</v>
      </c>
      <c r="HG62">
        <v>57</v>
      </c>
      <c r="HH62">
        <v>132</v>
      </c>
      <c r="HI62">
        <v>152.9271064814815</v>
      </c>
      <c r="HJ62">
        <v>77</v>
      </c>
      <c r="HK62">
        <v>47</v>
      </c>
      <c r="HL62">
        <v>124</v>
      </c>
      <c r="HM62">
        <v>146.76059027777779</v>
      </c>
      <c r="HN62">
        <v>63</v>
      </c>
      <c r="HO62">
        <v>0</v>
      </c>
      <c r="HP62">
        <v>63</v>
      </c>
      <c r="HQ62">
        <v>180.9273263888889</v>
      </c>
      <c r="HR62">
        <v>39</v>
      </c>
      <c r="HS62">
        <v>0</v>
      </c>
      <c r="HT62">
        <v>39</v>
      </c>
      <c r="KS62">
        <v>161.9272685185185</v>
      </c>
      <c r="KT62">
        <v>71</v>
      </c>
      <c r="KU62">
        <v>8</v>
      </c>
      <c r="KV62">
        <v>79</v>
      </c>
      <c r="LA62">
        <v>175.96901620370369</v>
      </c>
      <c r="LB62">
        <v>30</v>
      </c>
      <c r="LC62">
        <v>0</v>
      </c>
      <c r="LD62">
        <v>30</v>
      </c>
      <c r="LE62">
        <v>174.7188310185185</v>
      </c>
      <c r="LF62">
        <v>60</v>
      </c>
      <c r="LG62">
        <v>16</v>
      </c>
      <c r="LH62">
        <v>76</v>
      </c>
      <c r="LI62">
        <v>175.9272685185185</v>
      </c>
      <c r="LJ62">
        <v>33</v>
      </c>
      <c r="LK62">
        <v>0</v>
      </c>
      <c r="LL62">
        <v>33</v>
      </c>
      <c r="LM62">
        <v>173.76206018518519</v>
      </c>
      <c r="LN62">
        <v>36</v>
      </c>
      <c r="LO62">
        <v>1</v>
      </c>
      <c r="LP62">
        <v>37</v>
      </c>
      <c r="LQ62">
        <v>156.1772106481481</v>
      </c>
      <c r="LR62">
        <v>30</v>
      </c>
      <c r="LS62">
        <v>21</v>
      </c>
      <c r="LT62">
        <v>51</v>
      </c>
      <c r="LY62">
        <v>185.21892361111111</v>
      </c>
      <c r="LZ62">
        <v>27</v>
      </c>
      <c r="MA62">
        <v>0</v>
      </c>
      <c r="MB62">
        <v>27</v>
      </c>
    </row>
    <row r="63" spans="1:340" x14ac:dyDescent="0.25">
      <c r="A63">
        <v>128.88552083333329</v>
      </c>
      <c r="B63">
        <v>54</v>
      </c>
      <c r="C63">
        <v>0</v>
      </c>
      <c r="D63">
        <v>54</v>
      </c>
      <c r="E63">
        <v>68.135416666666671</v>
      </c>
      <c r="F63">
        <v>100</v>
      </c>
      <c r="G63">
        <v>2</v>
      </c>
      <c r="H63">
        <v>102</v>
      </c>
      <c r="I63">
        <v>168.67706018518521</v>
      </c>
      <c r="J63">
        <v>44</v>
      </c>
      <c r="K63">
        <v>4</v>
      </c>
      <c r="L63">
        <v>48</v>
      </c>
      <c r="M63">
        <v>155.8023263888889</v>
      </c>
      <c r="N63">
        <v>44</v>
      </c>
      <c r="O63">
        <v>9</v>
      </c>
      <c r="P63">
        <v>53</v>
      </c>
      <c r="Q63">
        <v>159.67711805555561</v>
      </c>
      <c r="R63">
        <v>44</v>
      </c>
      <c r="S63">
        <v>16</v>
      </c>
      <c r="T63">
        <v>60</v>
      </c>
      <c r="U63">
        <v>155.6772685185185</v>
      </c>
      <c r="V63">
        <v>44</v>
      </c>
      <c r="W63">
        <v>7</v>
      </c>
      <c r="X63">
        <v>51</v>
      </c>
      <c r="Y63">
        <v>159.09387731481479</v>
      </c>
      <c r="Z63">
        <v>44</v>
      </c>
      <c r="AA63">
        <v>14</v>
      </c>
      <c r="AB63">
        <v>58</v>
      </c>
      <c r="AC63">
        <v>159.92722222222221</v>
      </c>
      <c r="AD63">
        <v>44</v>
      </c>
      <c r="AE63">
        <v>8</v>
      </c>
      <c r="AF63">
        <v>52</v>
      </c>
      <c r="AG63">
        <v>173.67802083333331</v>
      </c>
      <c r="AH63">
        <v>44</v>
      </c>
      <c r="AI63">
        <v>9</v>
      </c>
      <c r="AJ63">
        <v>53</v>
      </c>
      <c r="AK63">
        <v>162.9272685185185</v>
      </c>
      <c r="AL63">
        <v>44</v>
      </c>
      <c r="AM63">
        <v>10</v>
      </c>
      <c r="AN63">
        <v>54</v>
      </c>
      <c r="AO63">
        <v>138.7188078703704</v>
      </c>
      <c r="AP63">
        <v>52</v>
      </c>
      <c r="AQ63">
        <v>0</v>
      </c>
      <c r="AR63">
        <v>52</v>
      </c>
      <c r="AS63">
        <v>163.09400462962961</v>
      </c>
      <c r="AT63">
        <v>107</v>
      </c>
      <c r="AU63">
        <v>0</v>
      </c>
      <c r="AV63">
        <v>107</v>
      </c>
      <c r="AW63">
        <v>168.92785879629631</v>
      </c>
      <c r="AX63">
        <v>53</v>
      </c>
      <c r="AY63">
        <v>5</v>
      </c>
      <c r="AZ63">
        <v>58</v>
      </c>
      <c r="BA63">
        <v>164.8436689814815</v>
      </c>
      <c r="BB63">
        <v>52</v>
      </c>
      <c r="BC63">
        <v>3</v>
      </c>
      <c r="BD63">
        <v>55</v>
      </c>
      <c r="BI63">
        <v>69.885474537037041</v>
      </c>
      <c r="BJ63">
        <v>182</v>
      </c>
      <c r="BK63">
        <v>0</v>
      </c>
      <c r="BL63">
        <v>182</v>
      </c>
      <c r="BM63">
        <v>149.59398148148151</v>
      </c>
      <c r="BN63">
        <v>63</v>
      </c>
      <c r="BO63">
        <v>8</v>
      </c>
      <c r="BP63">
        <v>71</v>
      </c>
      <c r="BQ63">
        <v>91.59380787037037</v>
      </c>
      <c r="BR63">
        <v>134</v>
      </c>
      <c r="BS63">
        <v>20</v>
      </c>
      <c r="BT63">
        <v>154</v>
      </c>
      <c r="BU63">
        <v>72.177222222222227</v>
      </c>
      <c r="BV63">
        <v>126</v>
      </c>
      <c r="BW63">
        <v>27</v>
      </c>
      <c r="BX63">
        <v>153</v>
      </c>
      <c r="CC63">
        <v>133.71890046296301</v>
      </c>
      <c r="CD63">
        <v>86</v>
      </c>
      <c r="CE63">
        <v>21</v>
      </c>
      <c r="CF63">
        <v>107</v>
      </c>
      <c r="CG63">
        <v>114.8022106481481</v>
      </c>
      <c r="CH63">
        <v>140</v>
      </c>
      <c r="CI63">
        <v>3</v>
      </c>
      <c r="CJ63">
        <v>143</v>
      </c>
      <c r="CK63">
        <v>173.97086805555551</v>
      </c>
      <c r="CL63">
        <v>34</v>
      </c>
      <c r="CM63">
        <v>0</v>
      </c>
      <c r="CN63">
        <v>34</v>
      </c>
      <c r="CO63">
        <v>161.92723379629629</v>
      </c>
      <c r="CP63">
        <v>42</v>
      </c>
      <c r="CQ63">
        <v>7</v>
      </c>
      <c r="CR63">
        <v>49</v>
      </c>
      <c r="CS63">
        <v>181.6356828703704</v>
      </c>
      <c r="CT63">
        <v>45</v>
      </c>
      <c r="CU63">
        <v>1</v>
      </c>
      <c r="CV63">
        <v>46</v>
      </c>
      <c r="CW63">
        <v>176.6772106481481</v>
      </c>
      <c r="CX63">
        <v>45</v>
      </c>
      <c r="CY63">
        <v>0</v>
      </c>
      <c r="CZ63">
        <v>45</v>
      </c>
      <c r="DA63">
        <v>171.96892361111111</v>
      </c>
      <c r="DB63">
        <v>43</v>
      </c>
      <c r="DC63">
        <v>2</v>
      </c>
      <c r="DD63">
        <v>45</v>
      </c>
      <c r="DE63">
        <v>175.17725694444451</v>
      </c>
      <c r="DF63">
        <v>44</v>
      </c>
      <c r="DG63">
        <v>1</v>
      </c>
      <c r="DH63">
        <v>45</v>
      </c>
      <c r="DI63">
        <v>177.05244212962961</v>
      </c>
      <c r="DJ63">
        <v>38</v>
      </c>
      <c r="DK63">
        <v>1</v>
      </c>
      <c r="DL63">
        <v>39</v>
      </c>
      <c r="DQ63">
        <v>78.010370370370367</v>
      </c>
      <c r="DR63">
        <v>79</v>
      </c>
      <c r="DS63">
        <v>88</v>
      </c>
      <c r="DT63">
        <v>167</v>
      </c>
      <c r="DU63">
        <v>176.17712962962969</v>
      </c>
      <c r="DV63">
        <v>78</v>
      </c>
      <c r="DW63">
        <v>11</v>
      </c>
      <c r="DX63">
        <v>89</v>
      </c>
      <c r="DY63">
        <v>80.760347222222222</v>
      </c>
      <c r="DZ63">
        <v>175</v>
      </c>
      <c r="EA63">
        <v>48</v>
      </c>
      <c r="EB63">
        <v>223</v>
      </c>
      <c r="EG63">
        <v>174.51113425925931</v>
      </c>
      <c r="EH63">
        <v>43</v>
      </c>
      <c r="EI63">
        <v>2</v>
      </c>
      <c r="EJ63">
        <v>45</v>
      </c>
      <c r="EK63">
        <v>173.92747685185191</v>
      </c>
      <c r="EL63">
        <v>43</v>
      </c>
      <c r="EM63">
        <v>1</v>
      </c>
      <c r="EN63">
        <v>44</v>
      </c>
      <c r="EO63">
        <v>176.7605324074074</v>
      </c>
      <c r="EP63">
        <v>37</v>
      </c>
      <c r="EQ63">
        <v>0</v>
      </c>
      <c r="ER63">
        <v>37</v>
      </c>
      <c r="ES63">
        <v>171.0525462962963</v>
      </c>
      <c r="ET63">
        <v>41</v>
      </c>
      <c r="EU63">
        <v>1</v>
      </c>
      <c r="EV63">
        <v>42</v>
      </c>
      <c r="FQ63">
        <v>105.5103935185185</v>
      </c>
      <c r="FR63">
        <v>125</v>
      </c>
      <c r="FS63">
        <v>72</v>
      </c>
      <c r="FT63">
        <v>197</v>
      </c>
      <c r="FU63">
        <v>182.51049768518519</v>
      </c>
      <c r="FV63">
        <v>64</v>
      </c>
      <c r="FW63">
        <v>0</v>
      </c>
      <c r="FX63">
        <v>64</v>
      </c>
      <c r="FY63">
        <v>175.5938310185185</v>
      </c>
      <c r="FZ63">
        <v>39</v>
      </c>
      <c r="GA63">
        <v>4</v>
      </c>
      <c r="GB63">
        <v>43</v>
      </c>
      <c r="GG63">
        <v>118.9272222222222</v>
      </c>
      <c r="GH63">
        <v>75</v>
      </c>
      <c r="GI63">
        <v>5</v>
      </c>
      <c r="GJ63">
        <v>80</v>
      </c>
      <c r="GK63">
        <v>175.88567129629629</v>
      </c>
      <c r="GL63">
        <v>32</v>
      </c>
      <c r="GM63">
        <v>28</v>
      </c>
      <c r="GN63">
        <v>60</v>
      </c>
      <c r="GO63">
        <v>174.17847222222221</v>
      </c>
      <c r="GP63">
        <v>50</v>
      </c>
      <c r="GQ63">
        <v>8</v>
      </c>
      <c r="GR63">
        <v>58</v>
      </c>
      <c r="GW63">
        <v>174.51113425925931</v>
      </c>
      <c r="GX63">
        <v>75</v>
      </c>
      <c r="GY63">
        <v>16</v>
      </c>
      <c r="GZ63">
        <v>91</v>
      </c>
      <c r="HA63">
        <v>154.59395833333329</v>
      </c>
      <c r="HB63">
        <v>75</v>
      </c>
      <c r="HC63">
        <v>16</v>
      </c>
      <c r="HD63">
        <v>91</v>
      </c>
      <c r="HE63">
        <v>135.21903935185179</v>
      </c>
      <c r="HF63">
        <v>75</v>
      </c>
      <c r="HG63">
        <v>56</v>
      </c>
      <c r="HH63">
        <v>131</v>
      </c>
      <c r="HI63">
        <v>154.80222222222221</v>
      </c>
      <c r="HJ63">
        <v>76</v>
      </c>
      <c r="HK63">
        <v>47</v>
      </c>
      <c r="HL63">
        <v>123</v>
      </c>
      <c r="HM63">
        <v>147.67723379629629</v>
      </c>
      <c r="HN63">
        <v>62</v>
      </c>
      <c r="HO63">
        <v>0</v>
      </c>
      <c r="HP63">
        <v>62</v>
      </c>
      <c r="HQ63">
        <v>182.63559027777779</v>
      </c>
      <c r="HR63">
        <v>40</v>
      </c>
      <c r="HS63">
        <v>0</v>
      </c>
      <c r="HT63">
        <v>40</v>
      </c>
      <c r="KS63">
        <v>162.51049768518519</v>
      </c>
      <c r="KT63">
        <v>70</v>
      </c>
      <c r="KU63">
        <v>8</v>
      </c>
      <c r="KV63">
        <v>78</v>
      </c>
      <c r="LA63">
        <v>176.13564814814811</v>
      </c>
      <c r="LB63">
        <v>29</v>
      </c>
      <c r="LC63">
        <v>0</v>
      </c>
      <c r="LD63">
        <v>29</v>
      </c>
      <c r="LE63">
        <v>174.88563657407411</v>
      </c>
      <c r="LF63">
        <v>60</v>
      </c>
      <c r="LG63">
        <v>17</v>
      </c>
      <c r="LH63">
        <v>77</v>
      </c>
      <c r="LI63">
        <v>175.96901620370369</v>
      </c>
      <c r="LJ63">
        <v>32</v>
      </c>
      <c r="LK63">
        <v>0</v>
      </c>
      <c r="LL63">
        <v>32</v>
      </c>
      <c r="LM63">
        <v>173.97091435185189</v>
      </c>
      <c r="LN63">
        <v>35</v>
      </c>
      <c r="LO63">
        <v>1</v>
      </c>
      <c r="LP63">
        <v>36</v>
      </c>
      <c r="LQ63">
        <v>156.5106134259259</v>
      </c>
      <c r="LR63">
        <v>30</v>
      </c>
      <c r="LS63">
        <v>23</v>
      </c>
      <c r="LT63">
        <v>53</v>
      </c>
      <c r="LY63">
        <v>185.63563657407411</v>
      </c>
      <c r="LZ63">
        <v>28</v>
      </c>
      <c r="MA63">
        <v>0</v>
      </c>
      <c r="MB63">
        <v>28</v>
      </c>
    </row>
    <row r="64" spans="1:340" x14ac:dyDescent="0.25">
      <c r="A64">
        <v>128.92719907407411</v>
      </c>
      <c r="B64">
        <v>59</v>
      </c>
      <c r="C64">
        <v>0</v>
      </c>
      <c r="D64">
        <v>59</v>
      </c>
      <c r="E64">
        <v>68.635358796296302</v>
      </c>
      <c r="F64">
        <v>99</v>
      </c>
      <c r="G64">
        <v>2</v>
      </c>
      <c r="H64">
        <v>101</v>
      </c>
      <c r="I64">
        <v>168.8024652777778</v>
      </c>
      <c r="J64">
        <v>44</v>
      </c>
      <c r="K64">
        <v>5</v>
      </c>
      <c r="L64">
        <v>49</v>
      </c>
      <c r="M64">
        <v>156.21890046296301</v>
      </c>
      <c r="N64">
        <v>44</v>
      </c>
      <c r="O64">
        <v>10</v>
      </c>
      <c r="P64">
        <v>54</v>
      </c>
      <c r="Q64">
        <v>159.88555555555561</v>
      </c>
      <c r="R64">
        <v>44</v>
      </c>
      <c r="S64">
        <v>15</v>
      </c>
      <c r="T64">
        <v>59</v>
      </c>
      <c r="U64">
        <v>155.76056712962961</v>
      </c>
      <c r="V64">
        <v>44</v>
      </c>
      <c r="W64">
        <v>8</v>
      </c>
      <c r="X64">
        <v>52</v>
      </c>
      <c r="Y64">
        <v>160.13591435185191</v>
      </c>
      <c r="Z64">
        <v>44</v>
      </c>
      <c r="AA64">
        <v>13</v>
      </c>
      <c r="AB64">
        <v>57</v>
      </c>
      <c r="AC64">
        <v>160.17725694444451</v>
      </c>
      <c r="AD64">
        <v>44</v>
      </c>
      <c r="AE64">
        <v>9</v>
      </c>
      <c r="AF64">
        <v>53</v>
      </c>
      <c r="AG64">
        <v>173.76200231481479</v>
      </c>
      <c r="AH64">
        <v>43</v>
      </c>
      <c r="AI64">
        <v>9</v>
      </c>
      <c r="AJ64">
        <v>52</v>
      </c>
      <c r="AK64">
        <v>164.51049768518519</v>
      </c>
      <c r="AL64">
        <v>44</v>
      </c>
      <c r="AM64">
        <v>9</v>
      </c>
      <c r="AN64">
        <v>53</v>
      </c>
      <c r="AO64">
        <v>139.09376157407411</v>
      </c>
      <c r="AP64">
        <v>51</v>
      </c>
      <c r="AQ64">
        <v>0</v>
      </c>
      <c r="AR64">
        <v>51</v>
      </c>
      <c r="AS64">
        <v>163.1772106481481</v>
      </c>
      <c r="AT64">
        <v>108</v>
      </c>
      <c r="AU64">
        <v>0</v>
      </c>
      <c r="AV64">
        <v>108</v>
      </c>
      <c r="AW64">
        <v>169.5103125</v>
      </c>
      <c r="AX64">
        <v>54</v>
      </c>
      <c r="AY64">
        <v>5</v>
      </c>
      <c r="AZ64">
        <v>59</v>
      </c>
      <c r="BA64">
        <v>167.59395833333329</v>
      </c>
      <c r="BB64">
        <v>52</v>
      </c>
      <c r="BC64">
        <v>4</v>
      </c>
      <c r="BD64">
        <v>56</v>
      </c>
      <c r="BI64">
        <v>73.968842592592594</v>
      </c>
      <c r="BJ64">
        <v>181</v>
      </c>
      <c r="BK64">
        <v>0</v>
      </c>
      <c r="BL64">
        <v>181</v>
      </c>
      <c r="BM64">
        <v>149.67728009259261</v>
      </c>
      <c r="BN64">
        <v>63</v>
      </c>
      <c r="BO64">
        <v>11</v>
      </c>
      <c r="BP64">
        <v>74</v>
      </c>
      <c r="BQ64">
        <v>92.510474537037041</v>
      </c>
      <c r="BR64">
        <v>135</v>
      </c>
      <c r="BS64">
        <v>20</v>
      </c>
      <c r="BT64">
        <v>155</v>
      </c>
      <c r="BU64">
        <v>75.718726851851855</v>
      </c>
      <c r="BV64">
        <v>125</v>
      </c>
      <c r="BW64">
        <v>27</v>
      </c>
      <c r="BX64">
        <v>152</v>
      </c>
      <c r="CC64">
        <v>134.5106828703704</v>
      </c>
      <c r="CD64">
        <v>86</v>
      </c>
      <c r="CE64">
        <v>22</v>
      </c>
      <c r="CF64">
        <v>108</v>
      </c>
      <c r="CG64">
        <v>115.5103009259259</v>
      </c>
      <c r="CH64">
        <v>140</v>
      </c>
      <c r="CI64">
        <v>4</v>
      </c>
      <c r="CJ64">
        <v>144</v>
      </c>
      <c r="CK64">
        <v>174.01248842592591</v>
      </c>
      <c r="CL64">
        <v>35</v>
      </c>
      <c r="CM64">
        <v>0</v>
      </c>
      <c r="CN64">
        <v>35</v>
      </c>
      <c r="CO64">
        <v>164.8022106481481</v>
      </c>
      <c r="CP64">
        <v>42</v>
      </c>
      <c r="CQ64">
        <v>8</v>
      </c>
      <c r="CR64">
        <v>50</v>
      </c>
      <c r="CS64">
        <v>181.92723379629629</v>
      </c>
      <c r="CT64">
        <v>44</v>
      </c>
      <c r="CU64">
        <v>1</v>
      </c>
      <c r="CV64">
        <v>45</v>
      </c>
      <c r="CW64">
        <v>176.71891203703709</v>
      </c>
      <c r="CX64">
        <v>44</v>
      </c>
      <c r="CY64">
        <v>0</v>
      </c>
      <c r="CZ64">
        <v>44</v>
      </c>
      <c r="DA64">
        <v>173.67803240740739</v>
      </c>
      <c r="DB64">
        <v>44</v>
      </c>
      <c r="DC64">
        <v>1</v>
      </c>
      <c r="DD64">
        <v>45</v>
      </c>
      <c r="DE64">
        <v>175.96898148148151</v>
      </c>
      <c r="DF64">
        <v>43</v>
      </c>
      <c r="DG64">
        <v>1</v>
      </c>
      <c r="DH64">
        <v>44</v>
      </c>
      <c r="DI64">
        <v>180.01071759259261</v>
      </c>
      <c r="DJ64">
        <v>39</v>
      </c>
      <c r="DK64">
        <v>1</v>
      </c>
      <c r="DL64">
        <v>40</v>
      </c>
      <c r="DQ64">
        <v>78.177071759259263</v>
      </c>
      <c r="DR64">
        <v>80</v>
      </c>
      <c r="DS64">
        <v>87</v>
      </c>
      <c r="DT64">
        <v>167</v>
      </c>
      <c r="DU64">
        <v>176.2190509259259</v>
      </c>
      <c r="DV64">
        <v>78</v>
      </c>
      <c r="DW64">
        <v>10</v>
      </c>
      <c r="DX64">
        <v>88</v>
      </c>
      <c r="DY64">
        <v>80.927129629629633</v>
      </c>
      <c r="DZ64">
        <v>176</v>
      </c>
      <c r="EA64">
        <v>47</v>
      </c>
      <c r="EB64">
        <v>223</v>
      </c>
      <c r="EG64">
        <v>174.6774884259259</v>
      </c>
      <c r="EH64">
        <v>42</v>
      </c>
      <c r="EI64">
        <v>2</v>
      </c>
      <c r="EJ64">
        <v>44</v>
      </c>
      <c r="EK64">
        <v>174.6774884259259</v>
      </c>
      <c r="EL64">
        <v>42</v>
      </c>
      <c r="EM64">
        <v>1</v>
      </c>
      <c r="EN64">
        <v>43</v>
      </c>
      <c r="EO64">
        <v>176.8856018518519</v>
      </c>
      <c r="EP64">
        <v>36</v>
      </c>
      <c r="EQ64">
        <v>0</v>
      </c>
      <c r="ER64">
        <v>36</v>
      </c>
      <c r="ES64">
        <v>171.76052083333329</v>
      </c>
      <c r="ET64">
        <v>41</v>
      </c>
      <c r="EU64">
        <v>0</v>
      </c>
      <c r="EV64">
        <v>41</v>
      </c>
      <c r="FQ64">
        <v>113.8856018518518</v>
      </c>
      <c r="FR64">
        <v>125</v>
      </c>
      <c r="FS64">
        <v>73</v>
      </c>
      <c r="FT64">
        <v>198</v>
      </c>
      <c r="FU64">
        <v>182.71901620370369</v>
      </c>
      <c r="FV64">
        <v>63</v>
      </c>
      <c r="FW64">
        <v>0</v>
      </c>
      <c r="FX64">
        <v>63</v>
      </c>
      <c r="FY64">
        <v>175.8022685185185</v>
      </c>
      <c r="FZ64">
        <v>38</v>
      </c>
      <c r="GA64">
        <v>4</v>
      </c>
      <c r="GB64">
        <v>42</v>
      </c>
      <c r="GG64">
        <v>130.96885416666669</v>
      </c>
      <c r="GH64">
        <v>75</v>
      </c>
      <c r="GI64">
        <v>6</v>
      </c>
      <c r="GJ64">
        <v>81</v>
      </c>
      <c r="GK64">
        <v>175.92723379629629</v>
      </c>
      <c r="GL64">
        <v>35</v>
      </c>
      <c r="GM64">
        <v>23</v>
      </c>
      <c r="GN64">
        <v>58</v>
      </c>
      <c r="GO64">
        <v>174.51113425925931</v>
      </c>
      <c r="GP64">
        <v>49</v>
      </c>
      <c r="GQ64">
        <v>8</v>
      </c>
      <c r="GR64">
        <v>57</v>
      </c>
      <c r="GW64">
        <v>174.67750000000001</v>
      </c>
      <c r="GX64">
        <v>75</v>
      </c>
      <c r="GY64">
        <v>15</v>
      </c>
      <c r="GZ64">
        <v>90</v>
      </c>
      <c r="HA64">
        <v>154.80222222222221</v>
      </c>
      <c r="HB64">
        <v>75</v>
      </c>
      <c r="HC64">
        <v>17</v>
      </c>
      <c r="HD64">
        <v>92</v>
      </c>
      <c r="HE64">
        <v>135.88560185185179</v>
      </c>
      <c r="HF64">
        <v>75</v>
      </c>
      <c r="HG64">
        <v>55</v>
      </c>
      <c r="HH64">
        <v>130</v>
      </c>
      <c r="HI64">
        <v>159.51063657407411</v>
      </c>
      <c r="HJ64">
        <v>76</v>
      </c>
      <c r="HK64">
        <v>46</v>
      </c>
      <c r="HL64">
        <v>122</v>
      </c>
      <c r="HM64">
        <v>147.8859259259259</v>
      </c>
      <c r="HN64">
        <v>61</v>
      </c>
      <c r="HO64">
        <v>0</v>
      </c>
      <c r="HP64">
        <v>61</v>
      </c>
      <c r="HQ64">
        <v>182.76057870370369</v>
      </c>
      <c r="HR64">
        <v>38</v>
      </c>
      <c r="HS64">
        <v>0</v>
      </c>
      <c r="HT64">
        <v>38</v>
      </c>
      <c r="KS64">
        <v>162.63583333333341</v>
      </c>
      <c r="KT64">
        <v>71</v>
      </c>
      <c r="KU64">
        <v>8</v>
      </c>
      <c r="KV64">
        <v>79</v>
      </c>
      <c r="LA64">
        <v>176.8022685185185</v>
      </c>
      <c r="LB64">
        <v>28</v>
      </c>
      <c r="LC64">
        <v>0</v>
      </c>
      <c r="LD64">
        <v>28</v>
      </c>
      <c r="LE64">
        <v>174.92747685185191</v>
      </c>
      <c r="LF64">
        <v>60</v>
      </c>
      <c r="LG64">
        <v>18</v>
      </c>
      <c r="LH64">
        <v>78</v>
      </c>
      <c r="LI64">
        <v>176.09401620370369</v>
      </c>
      <c r="LJ64">
        <v>31</v>
      </c>
      <c r="LK64">
        <v>0</v>
      </c>
      <c r="LL64">
        <v>31</v>
      </c>
      <c r="LM64">
        <v>174.17850694444439</v>
      </c>
      <c r="LN64">
        <v>36</v>
      </c>
      <c r="LO64">
        <v>0</v>
      </c>
      <c r="LP64">
        <v>36</v>
      </c>
      <c r="LQ64">
        <v>160.17730324074071</v>
      </c>
      <c r="LR64">
        <v>30</v>
      </c>
      <c r="LS64">
        <v>22</v>
      </c>
      <c r="LT64">
        <v>52</v>
      </c>
      <c r="LY64">
        <v>188.1357060185185</v>
      </c>
      <c r="LZ64">
        <v>27</v>
      </c>
      <c r="MA64">
        <v>0</v>
      </c>
      <c r="MB64">
        <v>27</v>
      </c>
    </row>
    <row r="65" spans="1:340" x14ac:dyDescent="0.25">
      <c r="A65">
        <v>128.96890046296301</v>
      </c>
      <c r="B65">
        <v>61</v>
      </c>
      <c r="C65">
        <v>0</v>
      </c>
      <c r="D65">
        <v>61</v>
      </c>
      <c r="E65">
        <v>69.885474537037041</v>
      </c>
      <c r="F65">
        <v>98</v>
      </c>
      <c r="G65">
        <v>2</v>
      </c>
      <c r="H65">
        <v>100</v>
      </c>
      <c r="I65">
        <v>170.05245370370369</v>
      </c>
      <c r="J65">
        <v>44</v>
      </c>
      <c r="K65">
        <v>6</v>
      </c>
      <c r="L65">
        <v>50</v>
      </c>
      <c r="M65">
        <v>156.80233796296301</v>
      </c>
      <c r="N65">
        <v>44</v>
      </c>
      <c r="O65">
        <v>11</v>
      </c>
      <c r="P65">
        <v>55</v>
      </c>
      <c r="Q65">
        <v>159.96879629629629</v>
      </c>
      <c r="R65">
        <v>44</v>
      </c>
      <c r="S65">
        <v>16</v>
      </c>
      <c r="T65">
        <v>60</v>
      </c>
      <c r="U65">
        <v>155.84395833333329</v>
      </c>
      <c r="V65">
        <v>44</v>
      </c>
      <c r="W65">
        <v>9</v>
      </c>
      <c r="X65">
        <v>53</v>
      </c>
      <c r="Y65">
        <v>160.7188310185185</v>
      </c>
      <c r="Z65">
        <v>44</v>
      </c>
      <c r="AA65">
        <v>14</v>
      </c>
      <c r="AB65">
        <v>58</v>
      </c>
      <c r="AC65">
        <v>160.92780092592591</v>
      </c>
      <c r="AD65">
        <v>44</v>
      </c>
      <c r="AE65">
        <v>8</v>
      </c>
      <c r="AF65">
        <v>52</v>
      </c>
      <c r="AG65">
        <v>173.9274652777778</v>
      </c>
      <c r="AH65">
        <v>44</v>
      </c>
      <c r="AI65">
        <v>8</v>
      </c>
      <c r="AJ65">
        <v>52</v>
      </c>
      <c r="AK65">
        <v>164.88556712962961</v>
      </c>
      <c r="AL65">
        <v>44</v>
      </c>
      <c r="AM65">
        <v>10</v>
      </c>
      <c r="AN65">
        <v>54</v>
      </c>
      <c r="AO65">
        <v>139.6771875</v>
      </c>
      <c r="AP65">
        <v>55</v>
      </c>
      <c r="AQ65">
        <v>0</v>
      </c>
      <c r="AR65">
        <v>55</v>
      </c>
      <c r="AS65">
        <v>163.88559027777779</v>
      </c>
      <c r="AT65">
        <v>109</v>
      </c>
      <c r="AU65">
        <v>0</v>
      </c>
      <c r="AV65">
        <v>109</v>
      </c>
      <c r="AW65">
        <v>170.67733796296301</v>
      </c>
      <c r="AX65">
        <v>55</v>
      </c>
      <c r="AY65">
        <v>5</v>
      </c>
      <c r="AZ65">
        <v>60</v>
      </c>
      <c r="BA65">
        <v>167.92728009259261</v>
      </c>
      <c r="BB65">
        <v>51</v>
      </c>
      <c r="BC65">
        <v>3</v>
      </c>
      <c r="BD65">
        <v>54</v>
      </c>
      <c r="BI65">
        <v>75.760370370370367</v>
      </c>
      <c r="BJ65">
        <v>182</v>
      </c>
      <c r="BK65">
        <v>0</v>
      </c>
      <c r="BL65">
        <v>182</v>
      </c>
      <c r="BM65">
        <v>150.7604513888889</v>
      </c>
      <c r="BN65">
        <v>63</v>
      </c>
      <c r="BO65">
        <v>12</v>
      </c>
      <c r="BP65">
        <v>75</v>
      </c>
      <c r="BQ65">
        <v>97.718773148148145</v>
      </c>
      <c r="BR65">
        <v>135</v>
      </c>
      <c r="BS65">
        <v>21</v>
      </c>
      <c r="BT65">
        <v>156</v>
      </c>
      <c r="BU65">
        <v>76.802199074074082</v>
      </c>
      <c r="BV65">
        <v>125</v>
      </c>
      <c r="BW65">
        <v>28</v>
      </c>
      <c r="BX65">
        <v>153</v>
      </c>
      <c r="CC65">
        <v>137.76049768518519</v>
      </c>
      <c r="CD65">
        <v>86</v>
      </c>
      <c r="CE65">
        <v>23</v>
      </c>
      <c r="CF65">
        <v>109</v>
      </c>
      <c r="CG65">
        <v>116.969212962963</v>
      </c>
      <c r="CH65">
        <v>140</v>
      </c>
      <c r="CI65">
        <v>5</v>
      </c>
      <c r="CJ65">
        <v>145</v>
      </c>
      <c r="CK65">
        <v>174.0531597222222</v>
      </c>
      <c r="CL65">
        <v>34</v>
      </c>
      <c r="CM65">
        <v>0</v>
      </c>
      <c r="CN65">
        <v>34</v>
      </c>
      <c r="CO65">
        <v>165.0938310185185</v>
      </c>
      <c r="CP65">
        <v>42</v>
      </c>
      <c r="CQ65">
        <v>9</v>
      </c>
      <c r="CR65">
        <v>51</v>
      </c>
      <c r="CS65">
        <v>182.1773263888889</v>
      </c>
      <c r="CT65">
        <v>45</v>
      </c>
      <c r="CU65">
        <v>0</v>
      </c>
      <c r="CV65">
        <v>45</v>
      </c>
      <c r="CW65">
        <v>176.76052083333329</v>
      </c>
      <c r="CX65">
        <v>45</v>
      </c>
      <c r="CY65">
        <v>0</v>
      </c>
      <c r="CZ65">
        <v>45</v>
      </c>
      <c r="DA65">
        <v>174.0531597222222</v>
      </c>
      <c r="DB65">
        <v>44</v>
      </c>
      <c r="DC65">
        <v>2</v>
      </c>
      <c r="DD65">
        <v>46</v>
      </c>
      <c r="DE65">
        <v>176.76052083333329</v>
      </c>
      <c r="DF65">
        <v>42</v>
      </c>
      <c r="DG65">
        <v>1</v>
      </c>
      <c r="DH65">
        <v>43</v>
      </c>
      <c r="DI65">
        <v>180.51034722222221</v>
      </c>
      <c r="DJ65">
        <v>40</v>
      </c>
      <c r="DK65">
        <v>1</v>
      </c>
      <c r="DL65">
        <v>41</v>
      </c>
      <c r="DQ65">
        <v>79.135798611111113</v>
      </c>
      <c r="DR65">
        <v>80</v>
      </c>
      <c r="DS65">
        <v>88</v>
      </c>
      <c r="DT65">
        <v>168</v>
      </c>
      <c r="DU65">
        <v>176.5105324074074</v>
      </c>
      <c r="DV65">
        <v>78</v>
      </c>
      <c r="DW65">
        <v>11</v>
      </c>
      <c r="DX65">
        <v>89</v>
      </c>
      <c r="DY65">
        <v>95.968634259259261</v>
      </c>
      <c r="DZ65">
        <v>175</v>
      </c>
      <c r="EA65">
        <v>47</v>
      </c>
      <c r="EB65">
        <v>222</v>
      </c>
      <c r="EG65">
        <v>174.8856018518519</v>
      </c>
      <c r="EH65">
        <v>40</v>
      </c>
      <c r="EI65">
        <v>2</v>
      </c>
      <c r="EJ65">
        <v>42</v>
      </c>
      <c r="EK65">
        <v>174.71879629629629</v>
      </c>
      <c r="EL65">
        <v>42</v>
      </c>
      <c r="EM65">
        <v>0</v>
      </c>
      <c r="EN65">
        <v>42</v>
      </c>
      <c r="EO65">
        <v>176.92711805555561</v>
      </c>
      <c r="EP65">
        <v>37</v>
      </c>
      <c r="EQ65">
        <v>0</v>
      </c>
      <c r="ER65">
        <v>37</v>
      </c>
      <c r="ES65">
        <v>173.1772685185185</v>
      </c>
      <c r="ET65">
        <v>40</v>
      </c>
      <c r="EU65">
        <v>0</v>
      </c>
      <c r="EV65">
        <v>40</v>
      </c>
      <c r="FQ65">
        <v>117.1355439814815</v>
      </c>
      <c r="FR65">
        <v>125</v>
      </c>
      <c r="FS65">
        <v>74</v>
      </c>
      <c r="FT65">
        <v>199</v>
      </c>
      <c r="FU65">
        <v>182.76057870370369</v>
      </c>
      <c r="FV65">
        <v>64</v>
      </c>
      <c r="FW65">
        <v>0</v>
      </c>
      <c r="FX65">
        <v>64</v>
      </c>
      <c r="FY65">
        <v>176.84386574074071</v>
      </c>
      <c r="FZ65">
        <v>37</v>
      </c>
      <c r="GA65">
        <v>4</v>
      </c>
      <c r="GB65">
        <v>41</v>
      </c>
      <c r="GG65">
        <v>133.67722222222221</v>
      </c>
      <c r="GH65">
        <v>75</v>
      </c>
      <c r="GI65">
        <v>5</v>
      </c>
      <c r="GJ65">
        <v>80</v>
      </c>
      <c r="GK65">
        <v>176.0524074074074</v>
      </c>
      <c r="GL65">
        <v>35</v>
      </c>
      <c r="GM65">
        <v>22</v>
      </c>
      <c r="GN65">
        <v>57</v>
      </c>
      <c r="GO65">
        <v>174.71879629629629</v>
      </c>
      <c r="GP65">
        <v>50</v>
      </c>
      <c r="GQ65">
        <v>7</v>
      </c>
      <c r="GR65">
        <v>57</v>
      </c>
      <c r="GW65">
        <v>174.84386574074071</v>
      </c>
      <c r="GX65">
        <v>74</v>
      </c>
      <c r="GY65">
        <v>13</v>
      </c>
      <c r="GZ65">
        <v>87</v>
      </c>
      <c r="HA65">
        <v>156.88564814814819</v>
      </c>
      <c r="HB65">
        <v>74</v>
      </c>
      <c r="HC65">
        <v>17</v>
      </c>
      <c r="HD65">
        <v>91</v>
      </c>
      <c r="HE65">
        <v>137.51040509259261</v>
      </c>
      <c r="HF65">
        <v>75</v>
      </c>
      <c r="HG65">
        <v>56</v>
      </c>
      <c r="HH65">
        <v>131</v>
      </c>
      <c r="HI65">
        <v>166.84394675925921</v>
      </c>
      <c r="HJ65">
        <v>76</v>
      </c>
      <c r="HK65">
        <v>45</v>
      </c>
      <c r="HL65">
        <v>121</v>
      </c>
      <c r="HM65">
        <v>152.177037037037</v>
      </c>
      <c r="HN65">
        <v>62</v>
      </c>
      <c r="HO65">
        <v>0</v>
      </c>
      <c r="HP65">
        <v>62</v>
      </c>
      <c r="HQ65">
        <v>184.09403935185179</v>
      </c>
      <c r="HR65">
        <v>37</v>
      </c>
      <c r="HS65">
        <v>0</v>
      </c>
      <c r="HT65">
        <v>37</v>
      </c>
      <c r="KS65">
        <v>163.0525462962963</v>
      </c>
      <c r="KT65">
        <v>71</v>
      </c>
      <c r="KU65">
        <v>9</v>
      </c>
      <c r="KV65">
        <v>80</v>
      </c>
      <c r="LA65">
        <v>180.5521875</v>
      </c>
      <c r="LB65">
        <v>27</v>
      </c>
      <c r="LC65">
        <v>0</v>
      </c>
      <c r="LD65">
        <v>27</v>
      </c>
      <c r="LE65">
        <v>175.09386574074071</v>
      </c>
      <c r="LF65">
        <v>60</v>
      </c>
      <c r="LG65">
        <v>19</v>
      </c>
      <c r="LH65">
        <v>79</v>
      </c>
      <c r="LI65">
        <v>176.13564814814811</v>
      </c>
      <c r="LJ65">
        <v>32</v>
      </c>
      <c r="LK65">
        <v>0</v>
      </c>
      <c r="LL65">
        <v>32</v>
      </c>
      <c r="LM65">
        <v>174.67753472222219</v>
      </c>
      <c r="LN65">
        <v>36</v>
      </c>
      <c r="LO65">
        <v>1</v>
      </c>
      <c r="LP65">
        <v>37</v>
      </c>
      <c r="LQ65">
        <v>160.63599537037041</v>
      </c>
      <c r="LR65">
        <v>30</v>
      </c>
      <c r="LS65">
        <v>23</v>
      </c>
      <c r="LT65">
        <v>53</v>
      </c>
      <c r="LY65">
        <v>188.21909722222219</v>
      </c>
      <c r="LZ65">
        <v>26</v>
      </c>
      <c r="MA65">
        <v>0</v>
      </c>
      <c r="MB65">
        <v>26</v>
      </c>
    </row>
    <row r="66" spans="1:340" x14ac:dyDescent="0.25">
      <c r="A66">
        <v>130.635462962963</v>
      </c>
      <c r="B66">
        <v>62</v>
      </c>
      <c r="C66">
        <v>0</v>
      </c>
      <c r="D66">
        <v>62</v>
      </c>
      <c r="E66">
        <v>70.760462962962961</v>
      </c>
      <c r="F66">
        <v>99</v>
      </c>
      <c r="G66">
        <v>1</v>
      </c>
      <c r="H66">
        <v>100</v>
      </c>
      <c r="I66">
        <v>170.88601851851851</v>
      </c>
      <c r="J66">
        <v>44</v>
      </c>
      <c r="K66">
        <v>7</v>
      </c>
      <c r="L66">
        <v>51</v>
      </c>
      <c r="M66">
        <v>157.80214120370371</v>
      </c>
      <c r="N66">
        <v>44</v>
      </c>
      <c r="O66">
        <v>12</v>
      </c>
      <c r="P66">
        <v>56</v>
      </c>
      <c r="Q66">
        <v>160.7188310185185</v>
      </c>
      <c r="R66">
        <v>44</v>
      </c>
      <c r="S66">
        <v>17</v>
      </c>
      <c r="T66">
        <v>61</v>
      </c>
      <c r="U66">
        <v>155.88560185185179</v>
      </c>
      <c r="V66">
        <v>44</v>
      </c>
      <c r="W66">
        <v>10</v>
      </c>
      <c r="X66">
        <v>54</v>
      </c>
      <c r="Y66">
        <v>160.8027430555556</v>
      </c>
      <c r="Z66">
        <v>45</v>
      </c>
      <c r="AA66">
        <v>14</v>
      </c>
      <c r="AB66">
        <v>59</v>
      </c>
      <c r="AC66">
        <v>161.0939699074074</v>
      </c>
      <c r="AD66">
        <v>44</v>
      </c>
      <c r="AE66">
        <v>9</v>
      </c>
      <c r="AF66">
        <v>53</v>
      </c>
      <c r="AG66">
        <v>174.64752314814811</v>
      </c>
      <c r="AH66">
        <v>43</v>
      </c>
      <c r="AI66">
        <v>8</v>
      </c>
      <c r="AJ66">
        <v>51</v>
      </c>
      <c r="AK66">
        <v>167.21879629629629</v>
      </c>
      <c r="AL66">
        <v>44</v>
      </c>
      <c r="AM66">
        <v>11</v>
      </c>
      <c r="AN66">
        <v>55</v>
      </c>
      <c r="AO66">
        <v>146.5942708333333</v>
      </c>
      <c r="AP66">
        <v>56</v>
      </c>
      <c r="AQ66">
        <v>0</v>
      </c>
      <c r="AR66">
        <v>56</v>
      </c>
      <c r="AS66">
        <v>164.0937731481481</v>
      </c>
      <c r="AT66">
        <v>110</v>
      </c>
      <c r="AU66">
        <v>0</v>
      </c>
      <c r="AV66">
        <v>110</v>
      </c>
      <c r="AW66">
        <v>170.88601851851851</v>
      </c>
      <c r="AX66">
        <v>54</v>
      </c>
      <c r="AY66">
        <v>5</v>
      </c>
      <c r="AZ66">
        <v>59</v>
      </c>
      <c r="BA66">
        <v>167.9695833333333</v>
      </c>
      <c r="BB66">
        <v>52</v>
      </c>
      <c r="BC66">
        <v>3</v>
      </c>
      <c r="BD66">
        <v>55</v>
      </c>
      <c r="BI66">
        <v>77.76053240740741</v>
      </c>
      <c r="BJ66">
        <v>183</v>
      </c>
      <c r="BK66">
        <v>0</v>
      </c>
      <c r="BL66">
        <v>183</v>
      </c>
      <c r="BM66">
        <v>153.80243055555559</v>
      </c>
      <c r="BN66">
        <v>63</v>
      </c>
      <c r="BO66">
        <v>13</v>
      </c>
      <c r="BP66">
        <v>76</v>
      </c>
      <c r="BQ66">
        <v>104.76050925925929</v>
      </c>
      <c r="BR66">
        <v>135</v>
      </c>
      <c r="BS66">
        <v>22</v>
      </c>
      <c r="BT66">
        <v>157</v>
      </c>
      <c r="BU66">
        <v>78.093888888888884</v>
      </c>
      <c r="BV66">
        <v>125</v>
      </c>
      <c r="BW66">
        <v>29</v>
      </c>
      <c r="BX66">
        <v>154</v>
      </c>
      <c r="CC66">
        <v>138.2188078703704</v>
      </c>
      <c r="CD66">
        <v>86</v>
      </c>
      <c r="CE66">
        <v>24</v>
      </c>
      <c r="CF66">
        <v>110</v>
      </c>
      <c r="CG66">
        <v>117.5102777777778</v>
      </c>
      <c r="CH66">
        <v>140</v>
      </c>
      <c r="CI66">
        <v>6</v>
      </c>
      <c r="CJ66">
        <v>146</v>
      </c>
      <c r="CK66">
        <v>174.09615740740739</v>
      </c>
      <c r="CL66">
        <v>33</v>
      </c>
      <c r="CM66">
        <v>0</v>
      </c>
      <c r="CN66">
        <v>33</v>
      </c>
      <c r="CO66">
        <v>167.135474537037</v>
      </c>
      <c r="CP66">
        <v>42</v>
      </c>
      <c r="CQ66">
        <v>8</v>
      </c>
      <c r="CR66">
        <v>50</v>
      </c>
      <c r="CS66">
        <v>182.88564814814811</v>
      </c>
      <c r="CT66">
        <v>44</v>
      </c>
      <c r="CU66">
        <v>0</v>
      </c>
      <c r="CV66">
        <v>44</v>
      </c>
      <c r="CW66">
        <v>176.80222222222221</v>
      </c>
      <c r="CX66">
        <v>44</v>
      </c>
      <c r="CY66">
        <v>0</v>
      </c>
      <c r="CZ66">
        <v>44</v>
      </c>
      <c r="DA66">
        <v>175.8022685185185</v>
      </c>
      <c r="DB66">
        <v>44</v>
      </c>
      <c r="DC66">
        <v>1</v>
      </c>
      <c r="DD66">
        <v>45</v>
      </c>
      <c r="DE66">
        <v>177.01067129629629</v>
      </c>
      <c r="DF66">
        <v>43</v>
      </c>
      <c r="DG66">
        <v>1</v>
      </c>
      <c r="DH66">
        <v>44</v>
      </c>
      <c r="DI66">
        <v>180.88555555555561</v>
      </c>
      <c r="DJ66">
        <v>40</v>
      </c>
      <c r="DK66">
        <v>0</v>
      </c>
      <c r="DL66">
        <v>40</v>
      </c>
      <c r="DQ66">
        <v>79.635486111111121</v>
      </c>
      <c r="DR66">
        <v>79</v>
      </c>
      <c r="DS66">
        <v>88</v>
      </c>
      <c r="DT66">
        <v>167</v>
      </c>
      <c r="DU66">
        <v>176.6002546296296</v>
      </c>
      <c r="DV66">
        <v>79</v>
      </c>
      <c r="DW66">
        <v>10</v>
      </c>
      <c r="DX66">
        <v>89</v>
      </c>
      <c r="DY66">
        <v>96.176979166666669</v>
      </c>
      <c r="DZ66">
        <v>176</v>
      </c>
      <c r="EA66">
        <v>46</v>
      </c>
      <c r="EB66">
        <v>222</v>
      </c>
      <c r="EG66">
        <v>175.05222222222221</v>
      </c>
      <c r="EH66">
        <v>39</v>
      </c>
      <c r="EI66">
        <v>2</v>
      </c>
      <c r="EJ66">
        <v>41</v>
      </c>
      <c r="EK66">
        <v>174.8856018518519</v>
      </c>
      <c r="EL66">
        <v>43</v>
      </c>
      <c r="EM66">
        <v>0</v>
      </c>
      <c r="EN66">
        <v>43</v>
      </c>
      <c r="EO66">
        <v>176.96898148148151</v>
      </c>
      <c r="EP66">
        <v>36</v>
      </c>
      <c r="EQ66">
        <v>0</v>
      </c>
      <c r="ER66">
        <v>36</v>
      </c>
      <c r="ES66">
        <v>173.59393518518519</v>
      </c>
      <c r="ET66">
        <v>39</v>
      </c>
      <c r="EU66">
        <v>0</v>
      </c>
      <c r="EV66">
        <v>39</v>
      </c>
      <c r="FQ66">
        <v>120.0937731481481</v>
      </c>
      <c r="FR66">
        <v>125</v>
      </c>
      <c r="FS66">
        <v>73</v>
      </c>
      <c r="FT66">
        <v>198</v>
      </c>
      <c r="FU66">
        <v>182.88565972222219</v>
      </c>
      <c r="FV66">
        <v>63</v>
      </c>
      <c r="FW66">
        <v>0</v>
      </c>
      <c r="FX66">
        <v>63</v>
      </c>
      <c r="FY66">
        <v>176.8856018518519</v>
      </c>
      <c r="FZ66">
        <v>36</v>
      </c>
      <c r="GA66">
        <v>4</v>
      </c>
      <c r="GB66">
        <v>40</v>
      </c>
      <c r="GG66">
        <v>136.51048611111111</v>
      </c>
      <c r="GH66">
        <v>75</v>
      </c>
      <c r="GI66">
        <v>4</v>
      </c>
      <c r="GJ66">
        <v>79</v>
      </c>
      <c r="GK66">
        <v>176.5938888888889</v>
      </c>
      <c r="GL66">
        <v>34</v>
      </c>
      <c r="GM66">
        <v>22</v>
      </c>
      <c r="GN66">
        <v>56</v>
      </c>
      <c r="GO66">
        <v>174.92744212962961</v>
      </c>
      <c r="GP66">
        <v>50</v>
      </c>
      <c r="GQ66">
        <v>8</v>
      </c>
      <c r="GR66">
        <v>58</v>
      </c>
      <c r="GW66">
        <v>174.92744212962961</v>
      </c>
      <c r="GX66">
        <v>75</v>
      </c>
      <c r="GY66">
        <v>12</v>
      </c>
      <c r="GZ66">
        <v>87</v>
      </c>
      <c r="HA66">
        <v>157.01072916666669</v>
      </c>
      <c r="HB66">
        <v>75</v>
      </c>
      <c r="HC66">
        <v>16</v>
      </c>
      <c r="HD66">
        <v>91</v>
      </c>
      <c r="HE66">
        <v>143.80208333333329</v>
      </c>
      <c r="HF66">
        <v>74</v>
      </c>
      <c r="HG66">
        <v>56</v>
      </c>
      <c r="HH66">
        <v>130</v>
      </c>
      <c r="HI66">
        <v>167.80273148148149</v>
      </c>
      <c r="HJ66">
        <v>76</v>
      </c>
      <c r="HK66">
        <v>44</v>
      </c>
      <c r="HL66">
        <v>120</v>
      </c>
      <c r="HM66">
        <v>152.63541666666671</v>
      </c>
      <c r="HN66">
        <v>63</v>
      </c>
      <c r="HO66">
        <v>0</v>
      </c>
      <c r="HP66">
        <v>63</v>
      </c>
      <c r="HQ66">
        <v>188.67725694444451</v>
      </c>
      <c r="HR66">
        <v>36</v>
      </c>
      <c r="HS66">
        <v>0</v>
      </c>
      <c r="HT66">
        <v>36</v>
      </c>
      <c r="KS66">
        <v>164.5105439814815</v>
      </c>
      <c r="KT66">
        <v>72</v>
      </c>
      <c r="KU66">
        <v>8</v>
      </c>
      <c r="KV66">
        <v>80</v>
      </c>
      <c r="LA66">
        <v>180.8438888888889</v>
      </c>
      <c r="LB66">
        <v>28</v>
      </c>
      <c r="LC66">
        <v>0</v>
      </c>
      <c r="LD66">
        <v>28</v>
      </c>
      <c r="LE66">
        <v>175.8857060185185</v>
      </c>
      <c r="LF66">
        <v>60</v>
      </c>
      <c r="LG66">
        <v>20</v>
      </c>
      <c r="LH66">
        <v>80</v>
      </c>
      <c r="LI66">
        <v>176.84390046296301</v>
      </c>
      <c r="LJ66">
        <v>31</v>
      </c>
      <c r="LK66">
        <v>0</v>
      </c>
      <c r="LL66">
        <v>31</v>
      </c>
      <c r="LM66">
        <v>174.84390046296301</v>
      </c>
      <c r="LN66">
        <v>36</v>
      </c>
      <c r="LO66">
        <v>2</v>
      </c>
      <c r="LP66">
        <v>38</v>
      </c>
      <c r="LQ66">
        <v>160.8858449074074</v>
      </c>
      <c r="LR66">
        <v>30</v>
      </c>
      <c r="LS66">
        <v>24</v>
      </c>
      <c r="LT66">
        <v>54</v>
      </c>
      <c r="LY66">
        <v>188.96908564814819</v>
      </c>
      <c r="LZ66">
        <v>27</v>
      </c>
      <c r="MA66">
        <v>0</v>
      </c>
      <c r="MB66">
        <v>27</v>
      </c>
    </row>
    <row r="67" spans="1:340" x14ac:dyDescent="0.25">
      <c r="A67">
        <v>130.84378472222221</v>
      </c>
      <c r="B67">
        <v>61</v>
      </c>
      <c r="C67">
        <v>0</v>
      </c>
      <c r="D67">
        <v>61</v>
      </c>
      <c r="E67">
        <v>70.885451388888882</v>
      </c>
      <c r="F67">
        <v>100</v>
      </c>
      <c r="G67">
        <v>1</v>
      </c>
      <c r="H67">
        <v>101</v>
      </c>
      <c r="I67">
        <v>170.92717592592589</v>
      </c>
      <c r="J67">
        <v>44</v>
      </c>
      <c r="K67">
        <v>8</v>
      </c>
      <c r="L67">
        <v>52</v>
      </c>
      <c r="M67">
        <v>158.96868055555561</v>
      </c>
      <c r="N67">
        <v>44</v>
      </c>
      <c r="O67">
        <v>13</v>
      </c>
      <c r="P67">
        <v>57</v>
      </c>
      <c r="Q67">
        <v>161.0107060185185</v>
      </c>
      <c r="R67">
        <v>44</v>
      </c>
      <c r="S67">
        <v>16</v>
      </c>
      <c r="T67">
        <v>60</v>
      </c>
      <c r="U67">
        <v>155.92728009259261</v>
      </c>
      <c r="V67">
        <v>44</v>
      </c>
      <c r="W67">
        <v>11</v>
      </c>
      <c r="X67">
        <v>55</v>
      </c>
      <c r="Y67">
        <v>160.92780092592591</v>
      </c>
      <c r="Z67">
        <v>45</v>
      </c>
      <c r="AA67">
        <v>15</v>
      </c>
      <c r="AB67">
        <v>60</v>
      </c>
      <c r="AC67">
        <v>162.17714120370371</v>
      </c>
      <c r="AD67">
        <v>44</v>
      </c>
      <c r="AE67">
        <v>10</v>
      </c>
      <c r="AF67">
        <v>54</v>
      </c>
      <c r="AG67">
        <v>174.67747685185191</v>
      </c>
      <c r="AH67">
        <v>44</v>
      </c>
      <c r="AI67">
        <v>7</v>
      </c>
      <c r="AJ67">
        <v>51</v>
      </c>
      <c r="AK67">
        <v>167.59394675925921</v>
      </c>
      <c r="AL67">
        <v>44</v>
      </c>
      <c r="AM67">
        <v>12</v>
      </c>
      <c r="AN67">
        <v>56</v>
      </c>
      <c r="AO67">
        <v>146.59782407407411</v>
      </c>
      <c r="AP67">
        <v>57</v>
      </c>
      <c r="AQ67">
        <v>0</v>
      </c>
      <c r="AR67">
        <v>57</v>
      </c>
      <c r="AS67">
        <v>165.8024884259259</v>
      </c>
      <c r="AT67">
        <v>111</v>
      </c>
      <c r="AU67">
        <v>0</v>
      </c>
      <c r="AV67">
        <v>111</v>
      </c>
      <c r="AW67">
        <v>170.9689699074074</v>
      </c>
      <c r="AX67">
        <v>55</v>
      </c>
      <c r="AY67">
        <v>5</v>
      </c>
      <c r="AZ67">
        <v>60</v>
      </c>
      <c r="BA67">
        <v>168.51048611111111</v>
      </c>
      <c r="BB67">
        <v>52</v>
      </c>
      <c r="BC67">
        <v>4</v>
      </c>
      <c r="BD67">
        <v>56</v>
      </c>
      <c r="BI67">
        <v>78.510358796296302</v>
      </c>
      <c r="BJ67">
        <v>184</v>
      </c>
      <c r="BK67">
        <v>0</v>
      </c>
      <c r="BL67">
        <v>184</v>
      </c>
      <c r="BM67">
        <v>154.51055555555561</v>
      </c>
      <c r="BN67">
        <v>63</v>
      </c>
      <c r="BO67">
        <v>27</v>
      </c>
      <c r="BP67">
        <v>90</v>
      </c>
      <c r="BQ67">
        <v>108.7603356481481</v>
      </c>
      <c r="BR67">
        <v>135</v>
      </c>
      <c r="BS67">
        <v>23</v>
      </c>
      <c r="BT67">
        <v>158</v>
      </c>
      <c r="BU67">
        <v>78.927048611111118</v>
      </c>
      <c r="BV67">
        <v>126</v>
      </c>
      <c r="BW67">
        <v>28</v>
      </c>
      <c r="BX67">
        <v>154</v>
      </c>
      <c r="CC67">
        <v>138.80215277777779</v>
      </c>
      <c r="CD67">
        <v>85</v>
      </c>
      <c r="CE67">
        <v>24</v>
      </c>
      <c r="CF67">
        <v>109</v>
      </c>
      <c r="CG67">
        <v>117.6353587962963</v>
      </c>
      <c r="CH67">
        <v>140</v>
      </c>
      <c r="CI67">
        <v>7</v>
      </c>
      <c r="CJ67">
        <v>147</v>
      </c>
      <c r="CK67">
        <v>174.6774884259259</v>
      </c>
      <c r="CL67">
        <v>34</v>
      </c>
      <c r="CM67">
        <v>0</v>
      </c>
      <c r="CN67">
        <v>34</v>
      </c>
      <c r="CO67">
        <v>167.88575231481479</v>
      </c>
      <c r="CP67">
        <v>41</v>
      </c>
      <c r="CQ67">
        <v>8</v>
      </c>
      <c r="CR67">
        <v>49</v>
      </c>
      <c r="CS67">
        <v>183.51052083333329</v>
      </c>
      <c r="CT67">
        <v>45</v>
      </c>
      <c r="CU67">
        <v>0</v>
      </c>
      <c r="CV67">
        <v>45</v>
      </c>
      <c r="CW67">
        <v>177.76054398148139</v>
      </c>
      <c r="CX67">
        <v>45</v>
      </c>
      <c r="CY67">
        <v>0</v>
      </c>
      <c r="CZ67">
        <v>45</v>
      </c>
      <c r="DA67">
        <v>176.6772106481481</v>
      </c>
      <c r="DB67">
        <v>45</v>
      </c>
      <c r="DC67">
        <v>0</v>
      </c>
      <c r="DD67">
        <v>45</v>
      </c>
      <c r="DE67">
        <v>177.6355324074074</v>
      </c>
      <c r="DF67">
        <v>42</v>
      </c>
      <c r="DG67">
        <v>1</v>
      </c>
      <c r="DH67">
        <v>43</v>
      </c>
      <c r="DI67">
        <v>181.5104513888889</v>
      </c>
      <c r="DJ67">
        <v>41</v>
      </c>
      <c r="DK67">
        <v>0</v>
      </c>
      <c r="DL67">
        <v>41</v>
      </c>
      <c r="DQ67">
        <v>79.677222222222227</v>
      </c>
      <c r="DR67">
        <v>80</v>
      </c>
      <c r="DS67">
        <v>87</v>
      </c>
      <c r="DT67">
        <v>167</v>
      </c>
      <c r="DU67">
        <v>176.92711805555561</v>
      </c>
      <c r="DV67">
        <v>79</v>
      </c>
      <c r="DW67">
        <v>9</v>
      </c>
      <c r="DX67">
        <v>88</v>
      </c>
      <c r="DY67">
        <v>96.885520833333331</v>
      </c>
      <c r="DZ67">
        <v>176</v>
      </c>
      <c r="EA67">
        <v>45</v>
      </c>
      <c r="EB67">
        <v>221</v>
      </c>
      <c r="EG67">
        <v>175.135462962963</v>
      </c>
      <c r="EH67">
        <v>40</v>
      </c>
      <c r="EI67">
        <v>2</v>
      </c>
      <c r="EJ67">
        <v>42</v>
      </c>
      <c r="EK67">
        <v>175.63552083333329</v>
      </c>
      <c r="EL67">
        <v>42</v>
      </c>
      <c r="EM67">
        <v>0</v>
      </c>
      <c r="EN67">
        <v>42</v>
      </c>
      <c r="EO67">
        <v>180.17729166666669</v>
      </c>
      <c r="EP67">
        <v>35</v>
      </c>
      <c r="EQ67">
        <v>0</v>
      </c>
      <c r="ER67">
        <v>35</v>
      </c>
      <c r="ES67">
        <v>173.7620138888889</v>
      </c>
      <c r="ET67">
        <v>38</v>
      </c>
      <c r="EU67">
        <v>0</v>
      </c>
      <c r="EV67">
        <v>38</v>
      </c>
      <c r="FQ67">
        <v>125.71881944444441</v>
      </c>
      <c r="FR67">
        <v>125</v>
      </c>
      <c r="FS67">
        <v>72</v>
      </c>
      <c r="FT67">
        <v>197</v>
      </c>
      <c r="FU67">
        <v>184.01057870370369</v>
      </c>
      <c r="FV67">
        <v>64</v>
      </c>
      <c r="FW67">
        <v>0</v>
      </c>
      <c r="FX67">
        <v>64</v>
      </c>
      <c r="FY67">
        <v>177.67723379629629</v>
      </c>
      <c r="FZ67">
        <v>37</v>
      </c>
      <c r="GA67">
        <v>3</v>
      </c>
      <c r="GB67">
        <v>40</v>
      </c>
      <c r="GG67">
        <v>140.96895833333329</v>
      </c>
      <c r="GH67">
        <v>74</v>
      </c>
      <c r="GI67">
        <v>4</v>
      </c>
      <c r="GJ67">
        <v>78</v>
      </c>
      <c r="GK67">
        <v>176.67722222222221</v>
      </c>
      <c r="GL67">
        <v>35</v>
      </c>
      <c r="GM67">
        <v>20</v>
      </c>
      <c r="GN67">
        <v>55</v>
      </c>
      <c r="GO67">
        <v>175.6355324074074</v>
      </c>
      <c r="GP67">
        <v>50</v>
      </c>
      <c r="GQ67">
        <v>9</v>
      </c>
      <c r="GR67">
        <v>59</v>
      </c>
      <c r="GW67">
        <v>175.01064814814811</v>
      </c>
      <c r="GX67">
        <v>75</v>
      </c>
      <c r="GY67">
        <v>11</v>
      </c>
      <c r="GZ67">
        <v>86</v>
      </c>
      <c r="HA67">
        <v>162.0522106481481</v>
      </c>
      <c r="HB67">
        <v>74</v>
      </c>
      <c r="HC67">
        <v>16</v>
      </c>
      <c r="HD67">
        <v>90</v>
      </c>
      <c r="HE67">
        <v>143.92711805555561</v>
      </c>
      <c r="HF67">
        <v>75</v>
      </c>
      <c r="HG67">
        <v>55</v>
      </c>
      <c r="HH67">
        <v>130</v>
      </c>
      <c r="HI67">
        <v>169.67730324074071</v>
      </c>
      <c r="HJ67">
        <v>75</v>
      </c>
      <c r="HK67">
        <v>44</v>
      </c>
      <c r="HL67">
        <v>119</v>
      </c>
      <c r="HM67">
        <v>152.9271064814815</v>
      </c>
      <c r="HN67">
        <v>64</v>
      </c>
      <c r="HO67">
        <v>0</v>
      </c>
      <c r="HP67">
        <v>64</v>
      </c>
      <c r="HQ67">
        <v>189.80211805555561</v>
      </c>
      <c r="HR67">
        <v>37</v>
      </c>
      <c r="HS67">
        <v>0</v>
      </c>
      <c r="HT67">
        <v>37</v>
      </c>
      <c r="KS67">
        <v>164.593912037037</v>
      </c>
      <c r="KT67">
        <v>73</v>
      </c>
      <c r="KU67">
        <v>7</v>
      </c>
      <c r="KV67">
        <v>80</v>
      </c>
      <c r="LA67">
        <v>181.80223379629629</v>
      </c>
      <c r="LB67">
        <v>27</v>
      </c>
      <c r="LC67">
        <v>0</v>
      </c>
      <c r="LD67">
        <v>27</v>
      </c>
      <c r="LE67">
        <v>175.92725694444451</v>
      </c>
      <c r="LF67">
        <v>60</v>
      </c>
      <c r="LG67">
        <v>21</v>
      </c>
      <c r="LH67">
        <v>81</v>
      </c>
      <c r="LI67">
        <v>177.0940277777778</v>
      </c>
      <c r="LJ67">
        <v>30</v>
      </c>
      <c r="LK67">
        <v>0</v>
      </c>
      <c r="LL67">
        <v>30</v>
      </c>
      <c r="LM67">
        <v>174.88564814814811</v>
      </c>
      <c r="LN67">
        <v>36</v>
      </c>
      <c r="LO67">
        <v>3</v>
      </c>
      <c r="LP67">
        <v>39</v>
      </c>
      <c r="LQ67">
        <v>160.92785879629631</v>
      </c>
      <c r="LR67">
        <v>30</v>
      </c>
      <c r="LS67">
        <v>23</v>
      </c>
      <c r="LT67">
        <v>53</v>
      </c>
      <c r="LY67">
        <v>189.01069444444451</v>
      </c>
      <c r="LZ67">
        <v>28</v>
      </c>
      <c r="MA67">
        <v>0</v>
      </c>
      <c r="MB67">
        <v>28</v>
      </c>
    </row>
    <row r="68" spans="1:340" x14ac:dyDescent="0.25">
      <c r="A68">
        <v>132.635474537037</v>
      </c>
      <c r="B68">
        <v>62</v>
      </c>
      <c r="C68">
        <v>0</v>
      </c>
      <c r="D68">
        <v>62</v>
      </c>
      <c r="E68">
        <v>71.010497685185186</v>
      </c>
      <c r="F68">
        <v>100</v>
      </c>
      <c r="G68">
        <v>2</v>
      </c>
      <c r="H68">
        <v>102</v>
      </c>
      <c r="I68">
        <v>171.0938888888889</v>
      </c>
      <c r="J68">
        <v>44</v>
      </c>
      <c r="K68">
        <v>9</v>
      </c>
      <c r="L68">
        <v>53</v>
      </c>
      <c r="M68">
        <v>159.96879629629629</v>
      </c>
      <c r="N68">
        <v>44</v>
      </c>
      <c r="O68">
        <v>14</v>
      </c>
      <c r="P68">
        <v>58</v>
      </c>
      <c r="Q68">
        <v>163.5104513888889</v>
      </c>
      <c r="R68">
        <v>44</v>
      </c>
      <c r="S68">
        <v>15</v>
      </c>
      <c r="T68">
        <v>59</v>
      </c>
      <c r="U68">
        <v>156.80233796296301</v>
      </c>
      <c r="V68">
        <v>44</v>
      </c>
      <c r="W68">
        <v>12</v>
      </c>
      <c r="X68">
        <v>56</v>
      </c>
      <c r="Y68">
        <v>162.59385416666669</v>
      </c>
      <c r="Z68">
        <v>45</v>
      </c>
      <c r="AA68">
        <v>16</v>
      </c>
      <c r="AB68">
        <v>61</v>
      </c>
      <c r="AC68">
        <v>162.510462962963</v>
      </c>
      <c r="AD68">
        <v>44</v>
      </c>
      <c r="AE68">
        <v>11</v>
      </c>
      <c r="AF68">
        <v>55</v>
      </c>
      <c r="AG68">
        <v>174.84384259259261</v>
      </c>
      <c r="AH68">
        <v>45</v>
      </c>
      <c r="AI68">
        <v>7</v>
      </c>
      <c r="AJ68">
        <v>52</v>
      </c>
      <c r="AK68">
        <v>167.63596064814811</v>
      </c>
      <c r="AL68">
        <v>44</v>
      </c>
      <c r="AM68">
        <v>11</v>
      </c>
      <c r="AN68">
        <v>55</v>
      </c>
      <c r="AO68">
        <v>146.63583333333341</v>
      </c>
      <c r="AP68">
        <v>60</v>
      </c>
      <c r="AQ68">
        <v>0</v>
      </c>
      <c r="AR68">
        <v>60</v>
      </c>
      <c r="AS68">
        <v>166.177037037037</v>
      </c>
      <c r="AT68">
        <v>112</v>
      </c>
      <c r="AU68">
        <v>0</v>
      </c>
      <c r="AV68">
        <v>112</v>
      </c>
      <c r="AW68">
        <v>171.0938888888889</v>
      </c>
      <c r="AX68">
        <v>54</v>
      </c>
      <c r="AY68">
        <v>5</v>
      </c>
      <c r="AZ68">
        <v>59</v>
      </c>
      <c r="BA68">
        <v>168.92785879629631</v>
      </c>
      <c r="BB68">
        <v>52</v>
      </c>
      <c r="BC68">
        <v>3</v>
      </c>
      <c r="BD68">
        <v>55</v>
      </c>
      <c r="BI68">
        <v>79.677222222222227</v>
      </c>
      <c r="BJ68">
        <v>183</v>
      </c>
      <c r="BK68">
        <v>0</v>
      </c>
      <c r="BL68">
        <v>183</v>
      </c>
      <c r="BM68">
        <v>154.59394675925921</v>
      </c>
      <c r="BN68">
        <v>63</v>
      </c>
      <c r="BO68">
        <v>28</v>
      </c>
      <c r="BP68">
        <v>91</v>
      </c>
      <c r="BQ68">
        <v>111.9690162037037</v>
      </c>
      <c r="BR68">
        <v>135</v>
      </c>
      <c r="BS68">
        <v>24</v>
      </c>
      <c r="BT68">
        <v>159</v>
      </c>
      <c r="BU68">
        <v>79.677222222222227</v>
      </c>
      <c r="BV68">
        <v>127</v>
      </c>
      <c r="BW68">
        <v>27</v>
      </c>
      <c r="BX68">
        <v>154</v>
      </c>
      <c r="CC68">
        <v>138.92714120370371</v>
      </c>
      <c r="CD68">
        <v>86</v>
      </c>
      <c r="CE68">
        <v>23</v>
      </c>
      <c r="CF68">
        <v>109</v>
      </c>
      <c r="CG68">
        <v>117.7187037037037</v>
      </c>
      <c r="CH68">
        <v>140</v>
      </c>
      <c r="CI68">
        <v>8</v>
      </c>
      <c r="CJ68">
        <v>148</v>
      </c>
      <c r="CK68">
        <v>174.92743055555559</v>
      </c>
      <c r="CL68">
        <v>33</v>
      </c>
      <c r="CM68">
        <v>0</v>
      </c>
      <c r="CN68">
        <v>33</v>
      </c>
      <c r="CO68">
        <v>167.92729166666669</v>
      </c>
      <c r="CP68">
        <v>42</v>
      </c>
      <c r="CQ68">
        <v>7</v>
      </c>
      <c r="CR68">
        <v>49</v>
      </c>
      <c r="CW68">
        <v>177.88552083333329</v>
      </c>
      <c r="CX68">
        <v>44</v>
      </c>
      <c r="CY68">
        <v>0</v>
      </c>
      <c r="CZ68">
        <v>44</v>
      </c>
      <c r="DA68">
        <v>177.01067129629629</v>
      </c>
      <c r="DB68">
        <v>44</v>
      </c>
      <c r="DC68">
        <v>0</v>
      </c>
      <c r="DD68">
        <v>44</v>
      </c>
      <c r="DE68">
        <v>178.84394675925921</v>
      </c>
      <c r="DF68">
        <v>41</v>
      </c>
      <c r="DG68">
        <v>1</v>
      </c>
      <c r="DH68">
        <v>42</v>
      </c>
      <c r="DI68">
        <v>183.80230324074071</v>
      </c>
      <c r="DJ68">
        <v>39</v>
      </c>
      <c r="DK68">
        <v>0</v>
      </c>
      <c r="DL68">
        <v>39</v>
      </c>
      <c r="DQ68">
        <v>83.969004629629623</v>
      </c>
      <c r="DR68">
        <v>80</v>
      </c>
      <c r="DS68">
        <v>88</v>
      </c>
      <c r="DT68">
        <v>168</v>
      </c>
      <c r="DU68">
        <v>177.05244212962961</v>
      </c>
      <c r="DV68">
        <v>78</v>
      </c>
      <c r="DW68">
        <v>9</v>
      </c>
      <c r="DX68">
        <v>87</v>
      </c>
      <c r="DY68">
        <v>99.843831018518529</v>
      </c>
      <c r="DZ68">
        <v>175</v>
      </c>
      <c r="EA68">
        <v>45</v>
      </c>
      <c r="EB68">
        <v>220</v>
      </c>
      <c r="EG68">
        <v>175.8022685185185</v>
      </c>
      <c r="EH68">
        <v>39</v>
      </c>
      <c r="EI68">
        <v>1</v>
      </c>
      <c r="EJ68">
        <v>40</v>
      </c>
      <c r="EK68">
        <v>175.7188888888889</v>
      </c>
      <c r="EL68">
        <v>41</v>
      </c>
      <c r="EM68">
        <v>0</v>
      </c>
      <c r="EN68">
        <v>41</v>
      </c>
      <c r="EO68">
        <v>180.59387731481479</v>
      </c>
      <c r="EP68">
        <v>34</v>
      </c>
      <c r="EQ68">
        <v>0</v>
      </c>
      <c r="ER68">
        <v>34</v>
      </c>
      <c r="ES68">
        <v>173.84489583333331</v>
      </c>
      <c r="ET68">
        <v>39</v>
      </c>
      <c r="EU68">
        <v>0</v>
      </c>
      <c r="EV68">
        <v>39</v>
      </c>
      <c r="FQ68">
        <v>130.1772106481481</v>
      </c>
      <c r="FR68">
        <v>125</v>
      </c>
      <c r="FS68">
        <v>73</v>
      </c>
      <c r="FT68">
        <v>198</v>
      </c>
      <c r="FU68">
        <v>184.51050925925929</v>
      </c>
      <c r="FV68">
        <v>65</v>
      </c>
      <c r="FW68">
        <v>0</v>
      </c>
      <c r="FX68">
        <v>65</v>
      </c>
      <c r="FY68">
        <v>177.80229166666669</v>
      </c>
      <c r="FZ68">
        <v>36</v>
      </c>
      <c r="GA68">
        <v>3</v>
      </c>
      <c r="GB68">
        <v>39</v>
      </c>
      <c r="GG68">
        <v>141.17714120370371</v>
      </c>
      <c r="GH68">
        <v>75</v>
      </c>
      <c r="GI68">
        <v>3</v>
      </c>
      <c r="GJ68">
        <v>78</v>
      </c>
      <c r="GK68">
        <v>176.7605324074074</v>
      </c>
      <c r="GL68">
        <v>35</v>
      </c>
      <c r="GM68">
        <v>19</v>
      </c>
      <c r="GN68">
        <v>54</v>
      </c>
      <c r="GO68">
        <v>175.67714120370371</v>
      </c>
      <c r="GP68">
        <v>49</v>
      </c>
      <c r="GQ68">
        <v>9</v>
      </c>
      <c r="GR68">
        <v>58</v>
      </c>
      <c r="GW68">
        <v>175.135462962963</v>
      </c>
      <c r="GX68">
        <v>75</v>
      </c>
      <c r="GY68">
        <v>10</v>
      </c>
      <c r="GZ68">
        <v>85</v>
      </c>
      <c r="HA68">
        <v>162.17715277777779</v>
      </c>
      <c r="HB68">
        <v>75</v>
      </c>
      <c r="HC68">
        <v>15</v>
      </c>
      <c r="HD68">
        <v>90</v>
      </c>
      <c r="HE68">
        <v>145.510462962963</v>
      </c>
      <c r="HF68">
        <v>75</v>
      </c>
      <c r="HG68">
        <v>54</v>
      </c>
      <c r="HH68">
        <v>129</v>
      </c>
      <c r="HI68">
        <v>169.718912037037</v>
      </c>
      <c r="HJ68">
        <v>75</v>
      </c>
      <c r="HK68">
        <v>43</v>
      </c>
      <c r="HL68">
        <v>118</v>
      </c>
      <c r="HM68">
        <v>153.88572916666669</v>
      </c>
      <c r="HN68">
        <v>65</v>
      </c>
      <c r="HO68">
        <v>0</v>
      </c>
      <c r="HP68">
        <v>65</v>
      </c>
      <c r="HQ68">
        <v>207.84378472222221</v>
      </c>
      <c r="HR68">
        <v>36</v>
      </c>
      <c r="HS68">
        <v>0</v>
      </c>
      <c r="HT68">
        <v>36</v>
      </c>
      <c r="KS68">
        <v>164.7187731481481</v>
      </c>
      <c r="KT68">
        <v>74</v>
      </c>
      <c r="KU68">
        <v>6</v>
      </c>
      <c r="KV68">
        <v>80</v>
      </c>
      <c r="LA68">
        <v>182.9272685185185</v>
      </c>
      <c r="LB68">
        <v>26</v>
      </c>
      <c r="LC68">
        <v>0</v>
      </c>
      <c r="LD68">
        <v>26</v>
      </c>
      <c r="LE68">
        <v>176.21908564814819</v>
      </c>
      <c r="LF68">
        <v>60</v>
      </c>
      <c r="LG68">
        <v>22</v>
      </c>
      <c r="LH68">
        <v>82</v>
      </c>
      <c r="LI68">
        <v>177.88556712962961</v>
      </c>
      <c r="LJ68">
        <v>32</v>
      </c>
      <c r="LK68">
        <v>0</v>
      </c>
      <c r="LL68">
        <v>32</v>
      </c>
      <c r="LM68">
        <v>174.96903935185179</v>
      </c>
      <c r="LN68">
        <v>36</v>
      </c>
      <c r="LO68">
        <v>4</v>
      </c>
      <c r="LP68">
        <v>40</v>
      </c>
      <c r="LQ68">
        <v>161.71921296296301</v>
      </c>
      <c r="LR68">
        <v>30</v>
      </c>
      <c r="LS68">
        <v>24</v>
      </c>
      <c r="LT68">
        <v>54</v>
      </c>
      <c r="LY68">
        <v>189.67731481481479</v>
      </c>
      <c r="LZ68">
        <v>27</v>
      </c>
      <c r="MA68">
        <v>0</v>
      </c>
      <c r="MB68">
        <v>27</v>
      </c>
    </row>
    <row r="69" spans="1:340" x14ac:dyDescent="0.25">
      <c r="A69">
        <v>132.71894675925921</v>
      </c>
      <c r="B69">
        <v>63</v>
      </c>
      <c r="C69">
        <v>0</v>
      </c>
      <c r="D69">
        <v>63</v>
      </c>
      <c r="E69">
        <v>72.843865740740753</v>
      </c>
      <c r="F69">
        <v>99</v>
      </c>
      <c r="G69">
        <v>2</v>
      </c>
      <c r="H69">
        <v>101</v>
      </c>
      <c r="I69">
        <v>171.21886574074071</v>
      </c>
      <c r="J69">
        <v>44</v>
      </c>
      <c r="K69">
        <v>8</v>
      </c>
      <c r="L69">
        <v>52</v>
      </c>
      <c r="M69">
        <v>160.0106828703704</v>
      </c>
      <c r="N69">
        <v>44</v>
      </c>
      <c r="O69">
        <v>15</v>
      </c>
      <c r="P69">
        <v>59</v>
      </c>
      <c r="Q69">
        <v>164.17701388888889</v>
      </c>
      <c r="R69">
        <v>44</v>
      </c>
      <c r="S69">
        <v>14</v>
      </c>
      <c r="T69">
        <v>58</v>
      </c>
      <c r="U69">
        <v>156.84387731481479</v>
      </c>
      <c r="V69">
        <v>44</v>
      </c>
      <c r="W69">
        <v>13</v>
      </c>
      <c r="X69">
        <v>57</v>
      </c>
      <c r="Y69">
        <v>166.13549768518519</v>
      </c>
      <c r="Z69">
        <v>45</v>
      </c>
      <c r="AA69">
        <v>15</v>
      </c>
      <c r="AB69">
        <v>60</v>
      </c>
      <c r="AC69">
        <v>168.01049768518519</v>
      </c>
      <c r="AD69">
        <v>43</v>
      </c>
      <c r="AE69">
        <v>11</v>
      </c>
      <c r="AF69">
        <v>54</v>
      </c>
      <c r="AG69">
        <v>174.88559027777779</v>
      </c>
      <c r="AH69">
        <v>44</v>
      </c>
      <c r="AI69">
        <v>7</v>
      </c>
      <c r="AJ69">
        <v>51</v>
      </c>
      <c r="AK69">
        <v>168.8024652777778</v>
      </c>
      <c r="AL69">
        <v>43</v>
      </c>
      <c r="AM69">
        <v>10</v>
      </c>
      <c r="AN69">
        <v>53</v>
      </c>
      <c r="AO69">
        <v>146.67767361111109</v>
      </c>
      <c r="AP69">
        <v>62</v>
      </c>
      <c r="AQ69">
        <v>0</v>
      </c>
      <c r="AR69">
        <v>62</v>
      </c>
      <c r="AS69">
        <v>166.96944444444449</v>
      </c>
      <c r="AT69">
        <v>113</v>
      </c>
      <c r="AU69">
        <v>0</v>
      </c>
      <c r="AV69">
        <v>113</v>
      </c>
      <c r="AW69">
        <v>171.21886574074071</v>
      </c>
      <c r="AX69">
        <v>55</v>
      </c>
      <c r="AY69">
        <v>5</v>
      </c>
      <c r="AZ69">
        <v>60</v>
      </c>
      <c r="BA69">
        <v>169.17739583333329</v>
      </c>
      <c r="BB69">
        <v>53</v>
      </c>
      <c r="BC69">
        <v>3</v>
      </c>
      <c r="BD69">
        <v>56</v>
      </c>
      <c r="BI69">
        <v>79.718912037037043</v>
      </c>
      <c r="BJ69">
        <v>182</v>
      </c>
      <c r="BK69">
        <v>0</v>
      </c>
      <c r="BL69">
        <v>182</v>
      </c>
      <c r="BM69">
        <v>154.6772453703704</v>
      </c>
      <c r="BN69">
        <v>63</v>
      </c>
      <c r="BO69">
        <v>27</v>
      </c>
      <c r="BP69">
        <v>90</v>
      </c>
      <c r="BQ69">
        <v>112.8856134259259</v>
      </c>
      <c r="BR69">
        <v>135</v>
      </c>
      <c r="BS69">
        <v>23</v>
      </c>
      <c r="BT69">
        <v>158</v>
      </c>
      <c r="BU69">
        <v>81.135358796296302</v>
      </c>
      <c r="BV69">
        <v>127</v>
      </c>
      <c r="BW69">
        <v>26</v>
      </c>
      <c r="BX69">
        <v>153</v>
      </c>
      <c r="CC69">
        <v>140.177025462963</v>
      </c>
      <c r="CD69">
        <v>94</v>
      </c>
      <c r="CE69">
        <v>15</v>
      </c>
      <c r="CF69">
        <v>109</v>
      </c>
      <c r="CG69">
        <v>118.1769675925926</v>
      </c>
      <c r="CH69">
        <v>140</v>
      </c>
      <c r="CI69">
        <v>9</v>
      </c>
      <c r="CJ69">
        <v>149</v>
      </c>
      <c r="CK69">
        <v>175.63552083333329</v>
      </c>
      <c r="CL69">
        <v>34</v>
      </c>
      <c r="CM69">
        <v>0</v>
      </c>
      <c r="CN69">
        <v>34</v>
      </c>
      <c r="CO69">
        <v>169.9688078703704</v>
      </c>
      <c r="CP69">
        <v>42</v>
      </c>
      <c r="CQ69">
        <v>6</v>
      </c>
      <c r="CR69">
        <v>48</v>
      </c>
      <c r="CW69">
        <v>180.21893518518519</v>
      </c>
      <c r="CX69">
        <v>45</v>
      </c>
      <c r="CY69">
        <v>0</v>
      </c>
      <c r="CZ69">
        <v>45</v>
      </c>
      <c r="DA69">
        <v>177.6355324074074</v>
      </c>
      <c r="DB69">
        <v>45</v>
      </c>
      <c r="DC69">
        <v>0</v>
      </c>
      <c r="DD69">
        <v>45</v>
      </c>
      <c r="DE69">
        <v>178.96901620370369</v>
      </c>
      <c r="DF69">
        <v>42</v>
      </c>
      <c r="DG69">
        <v>1</v>
      </c>
      <c r="DH69">
        <v>43</v>
      </c>
      <c r="DI69">
        <v>188.76065972222219</v>
      </c>
      <c r="DJ69">
        <v>38</v>
      </c>
      <c r="DK69">
        <v>0</v>
      </c>
      <c r="DL69">
        <v>38</v>
      </c>
      <c r="DQ69">
        <v>87.801979166666669</v>
      </c>
      <c r="DR69">
        <v>80</v>
      </c>
      <c r="DS69">
        <v>87</v>
      </c>
      <c r="DT69">
        <v>167</v>
      </c>
      <c r="DU69">
        <v>177.2189699074074</v>
      </c>
      <c r="DV69">
        <v>77</v>
      </c>
      <c r="DW69">
        <v>9</v>
      </c>
      <c r="DX69">
        <v>86</v>
      </c>
      <c r="DY69">
        <v>99.927905092592582</v>
      </c>
      <c r="DZ69">
        <v>176</v>
      </c>
      <c r="EA69">
        <v>44</v>
      </c>
      <c r="EB69">
        <v>220</v>
      </c>
      <c r="EG69">
        <v>176.1356134259259</v>
      </c>
      <c r="EH69">
        <v>38</v>
      </c>
      <c r="EI69">
        <v>1</v>
      </c>
      <c r="EJ69">
        <v>39</v>
      </c>
      <c r="EK69">
        <v>175.8022685185185</v>
      </c>
      <c r="EL69">
        <v>40</v>
      </c>
      <c r="EM69">
        <v>0</v>
      </c>
      <c r="EN69">
        <v>40</v>
      </c>
      <c r="EO69">
        <v>180.67712962962969</v>
      </c>
      <c r="EP69">
        <v>32</v>
      </c>
      <c r="EQ69">
        <v>0</v>
      </c>
      <c r="ER69">
        <v>32</v>
      </c>
      <c r="ES69">
        <v>173.88611111111109</v>
      </c>
      <c r="ET69">
        <v>40</v>
      </c>
      <c r="EU69">
        <v>0</v>
      </c>
      <c r="EV69">
        <v>40</v>
      </c>
      <c r="FQ69">
        <v>134.2187268518519</v>
      </c>
      <c r="FR69">
        <v>125</v>
      </c>
      <c r="FS69">
        <v>72</v>
      </c>
      <c r="FT69">
        <v>197</v>
      </c>
      <c r="FU69">
        <v>186.0941898148148</v>
      </c>
      <c r="FV69">
        <v>64</v>
      </c>
      <c r="FW69">
        <v>0</v>
      </c>
      <c r="FX69">
        <v>64</v>
      </c>
      <c r="FY69">
        <v>178.80225694444451</v>
      </c>
      <c r="FZ69">
        <v>35</v>
      </c>
      <c r="GA69">
        <v>3</v>
      </c>
      <c r="GB69">
        <v>38</v>
      </c>
      <c r="GG69">
        <v>146.17708333333329</v>
      </c>
      <c r="GH69">
        <v>74</v>
      </c>
      <c r="GI69">
        <v>3</v>
      </c>
      <c r="GJ69">
        <v>77</v>
      </c>
      <c r="GK69">
        <v>176.8856018518519</v>
      </c>
      <c r="GL69">
        <v>34</v>
      </c>
      <c r="GM69">
        <v>18</v>
      </c>
      <c r="GN69">
        <v>52</v>
      </c>
      <c r="GO69">
        <v>175.84390046296301</v>
      </c>
      <c r="GP69">
        <v>48</v>
      </c>
      <c r="GQ69">
        <v>9</v>
      </c>
      <c r="GR69">
        <v>57</v>
      </c>
      <c r="GW69">
        <v>176.5105324074074</v>
      </c>
      <c r="GX69">
        <v>75</v>
      </c>
      <c r="GY69">
        <v>8</v>
      </c>
      <c r="GZ69">
        <v>83</v>
      </c>
      <c r="HA69">
        <v>169.76043981481479</v>
      </c>
      <c r="HB69">
        <v>75</v>
      </c>
      <c r="HC69">
        <v>14</v>
      </c>
      <c r="HD69">
        <v>89</v>
      </c>
      <c r="HE69">
        <v>146.63585648148151</v>
      </c>
      <c r="HF69">
        <v>75</v>
      </c>
      <c r="HG69">
        <v>53</v>
      </c>
      <c r="HH69">
        <v>128</v>
      </c>
      <c r="HI69">
        <v>171.510474537037</v>
      </c>
      <c r="HJ69">
        <v>75</v>
      </c>
      <c r="HK69">
        <v>41</v>
      </c>
      <c r="HL69">
        <v>116</v>
      </c>
      <c r="HM69">
        <v>154.5939699074074</v>
      </c>
      <c r="HN69">
        <v>64</v>
      </c>
      <c r="HO69">
        <v>0</v>
      </c>
      <c r="HP69">
        <v>64</v>
      </c>
      <c r="KS69">
        <v>164.760462962963</v>
      </c>
      <c r="KT69">
        <v>75</v>
      </c>
      <c r="KU69">
        <v>5</v>
      </c>
      <c r="KV69">
        <v>80</v>
      </c>
      <c r="LA69">
        <v>183.21917824074069</v>
      </c>
      <c r="LB69">
        <v>25</v>
      </c>
      <c r="LC69">
        <v>0</v>
      </c>
      <c r="LD69">
        <v>25</v>
      </c>
      <c r="LE69">
        <v>176.76056712962961</v>
      </c>
      <c r="LF69">
        <v>60</v>
      </c>
      <c r="LG69">
        <v>24</v>
      </c>
      <c r="LH69">
        <v>84</v>
      </c>
      <c r="LI69">
        <v>178.88567129629629</v>
      </c>
      <c r="LJ69">
        <v>31</v>
      </c>
      <c r="LK69">
        <v>0</v>
      </c>
      <c r="LL69">
        <v>31</v>
      </c>
      <c r="LM69">
        <v>175.67717592592589</v>
      </c>
      <c r="LN69">
        <v>37</v>
      </c>
      <c r="LO69">
        <v>4</v>
      </c>
      <c r="LP69">
        <v>41</v>
      </c>
      <c r="LQ69">
        <v>162.84395833333329</v>
      </c>
      <c r="LR69">
        <v>30</v>
      </c>
      <c r="LS69">
        <v>26</v>
      </c>
      <c r="LT69">
        <v>56</v>
      </c>
      <c r="LY69">
        <v>190.63563657407411</v>
      </c>
      <c r="LZ69">
        <v>26</v>
      </c>
      <c r="MA69">
        <v>0</v>
      </c>
      <c r="MB69">
        <v>26</v>
      </c>
    </row>
    <row r="70" spans="1:340" x14ac:dyDescent="0.25">
      <c r="A70">
        <v>132.760474537037</v>
      </c>
      <c r="B70">
        <v>64</v>
      </c>
      <c r="C70">
        <v>0</v>
      </c>
      <c r="D70">
        <v>64</v>
      </c>
      <c r="E70">
        <v>72.88564814814815</v>
      </c>
      <c r="F70">
        <v>98</v>
      </c>
      <c r="G70">
        <v>2</v>
      </c>
      <c r="H70">
        <v>100</v>
      </c>
      <c r="I70">
        <v>172.5931481481482</v>
      </c>
      <c r="J70">
        <v>44</v>
      </c>
      <c r="K70">
        <v>7</v>
      </c>
      <c r="L70">
        <v>51</v>
      </c>
      <c r="M70">
        <v>160.51049768518519</v>
      </c>
      <c r="N70">
        <v>44</v>
      </c>
      <c r="O70">
        <v>16</v>
      </c>
      <c r="P70">
        <v>60</v>
      </c>
      <c r="Q70">
        <v>164.6772106481481</v>
      </c>
      <c r="R70">
        <v>44</v>
      </c>
      <c r="S70">
        <v>13</v>
      </c>
      <c r="T70">
        <v>57</v>
      </c>
      <c r="U70">
        <v>157.17722222222221</v>
      </c>
      <c r="V70">
        <v>44</v>
      </c>
      <c r="W70">
        <v>14</v>
      </c>
      <c r="X70">
        <v>58</v>
      </c>
      <c r="Y70">
        <v>166.177037037037</v>
      </c>
      <c r="Z70">
        <v>45</v>
      </c>
      <c r="AA70">
        <v>16</v>
      </c>
      <c r="AB70">
        <v>61</v>
      </c>
      <c r="AC70">
        <v>168.17717592592589</v>
      </c>
      <c r="AD70">
        <v>44</v>
      </c>
      <c r="AE70">
        <v>10</v>
      </c>
      <c r="AF70">
        <v>54</v>
      </c>
      <c r="AG70">
        <v>175.0522106481481</v>
      </c>
      <c r="AH70">
        <v>44</v>
      </c>
      <c r="AI70">
        <v>6</v>
      </c>
      <c r="AJ70">
        <v>50</v>
      </c>
      <c r="AK70">
        <v>168.92785879629631</v>
      </c>
      <c r="AL70">
        <v>44</v>
      </c>
      <c r="AM70">
        <v>9</v>
      </c>
      <c r="AN70">
        <v>53</v>
      </c>
      <c r="AO70">
        <v>146.71890046296301</v>
      </c>
      <c r="AP70">
        <v>64</v>
      </c>
      <c r="AQ70">
        <v>0</v>
      </c>
      <c r="AR70">
        <v>64</v>
      </c>
      <c r="AS70">
        <v>167.59394675925921</v>
      </c>
      <c r="AT70">
        <v>115</v>
      </c>
      <c r="AU70">
        <v>0</v>
      </c>
      <c r="AV70">
        <v>115</v>
      </c>
      <c r="AW70">
        <v>171.8438310185185</v>
      </c>
      <c r="AX70">
        <v>56</v>
      </c>
      <c r="AY70">
        <v>5</v>
      </c>
      <c r="AZ70">
        <v>61</v>
      </c>
      <c r="BA70">
        <v>169.8021643518519</v>
      </c>
      <c r="BB70">
        <v>52</v>
      </c>
      <c r="BC70">
        <v>3</v>
      </c>
      <c r="BD70">
        <v>55</v>
      </c>
      <c r="BI70">
        <v>81.135358796296302</v>
      </c>
      <c r="BJ70">
        <v>181</v>
      </c>
      <c r="BK70">
        <v>0</v>
      </c>
      <c r="BL70">
        <v>181</v>
      </c>
      <c r="BM70">
        <v>154.80219907407411</v>
      </c>
      <c r="BN70">
        <v>63</v>
      </c>
      <c r="BO70">
        <v>28</v>
      </c>
      <c r="BP70">
        <v>91</v>
      </c>
      <c r="BQ70">
        <v>117.2187847222222</v>
      </c>
      <c r="BR70">
        <v>135</v>
      </c>
      <c r="BS70">
        <v>22</v>
      </c>
      <c r="BT70">
        <v>157</v>
      </c>
      <c r="BU70">
        <v>82.052175925925923</v>
      </c>
      <c r="BV70">
        <v>127</v>
      </c>
      <c r="BW70">
        <v>27</v>
      </c>
      <c r="BX70">
        <v>154</v>
      </c>
      <c r="CC70">
        <v>140.67723379629629</v>
      </c>
      <c r="CD70">
        <v>94</v>
      </c>
      <c r="CE70">
        <v>16</v>
      </c>
      <c r="CF70">
        <v>110</v>
      </c>
      <c r="CG70">
        <v>119.9272685185185</v>
      </c>
      <c r="CH70">
        <v>140</v>
      </c>
      <c r="CI70">
        <v>10</v>
      </c>
      <c r="CJ70">
        <v>150</v>
      </c>
      <c r="CK70">
        <v>175.71887731481479</v>
      </c>
      <c r="CL70">
        <v>33</v>
      </c>
      <c r="CM70">
        <v>0</v>
      </c>
      <c r="CN70">
        <v>33</v>
      </c>
      <c r="CO70">
        <v>173.71944444444441</v>
      </c>
      <c r="CP70">
        <v>41</v>
      </c>
      <c r="CQ70">
        <v>6</v>
      </c>
      <c r="CR70">
        <v>47</v>
      </c>
      <c r="CW70">
        <v>180.92731481481479</v>
      </c>
      <c r="CX70">
        <v>44</v>
      </c>
      <c r="CY70">
        <v>0</v>
      </c>
      <c r="CZ70">
        <v>44</v>
      </c>
      <c r="DA70">
        <v>179.0938310185185</v>
      </c>
      <c r="DB70">
        <v>44</v>
      </c>
      <c r="DC70">
        <v>0</v>
      </c>
      <c r="DD70">
        <v>44</v>
      </c>
      <c r="DE70">
        <v>179.135474537037</v>
      </c>
      <c r="DF70">
        <v>43</v>
      </c>
      <c r="DG70">
        <v>1</v>
      </c>
      <c r="DH70">
        <v>44</v>
      </c>
      <c r="DI70">
        <v>189.05255787037041</v>
      </c>
      <c r="DJ70">
        <v>37</v>
      </c>
      <c r="DK70">
        <v>0</v>
      </c>
      <c r="DL70">
        <v>37</v>
      </c>
      <c r="DQ70">
        <v>90.010717592592584</v>
      </c>
      <c r="DR70">
        <v>80</v>
      </c>
      <c r="DS70">
        <v>86</v>
      </c>
      <c r="DT70">
        <v>166</v>
      </c>
      <c r="DU70">
        <v>177.5105324074074</v>
      </c>
      <c r="DV70">
        <v>76</v>
      </c>
      <c r="DW70">
        <v>9</v>
      </c>
      <c r="DX70">
        <v>85</v>
      </c>
      <c r="DY70">
        <v>111.0522453703704</v>
      </c>
      <c r="DZ70">
        <v>176</v>
      </c>
      <c r="EA70">
        <v>43</v>
      </c>
      <c r="EB70">
        <v>219</v>
      </c>
      <c r="EG70">
        <v>176.7605324074074</v>
      </c>
      <c r="EH70">
        <v>38</v>
      </c>
      <c r="EI70">
        <v>0</v>
      </c>
      <c r="EJ70">
        <v>38</v>
      </c>
      <c r="EK70">
        <v>175.96898148148151</v>
      </c>
      <c r="EL70">
        <v>41</v>
      </c>
      <c r="EM70">
        <v>0</v>
      </c>
      <c r="EN70">
        <v>41</v>
      </c>
      <c r="EO70">
        <v>181.0524884259259</v>
      </c>
      <c r="EP70">
        <v>30</v>
      </c>
      <c r="EQ70">
        <v>0</v>
      </c>
      <c r="ER70">
        <v>30</v>
      </c>
      <c r="ES70">
        <v>174.67750000000001</v>
      </c>
      <c r="ET70">
        <v>41</v>
      </c>
      <c r="EU70">
        <v>0</v>
      </c>
      <c r="EV70">
        <v>41</v>
      </c>
      <c r="FQ70">
        <v>134.51069444444451</v>
      </c>
      <c r="FR70">
        <v>125</v>
      </c>
      <c r="FS70">
        <v>71</v>
      </c>
      <c r="FT70">
        <v>196</v>
      </c>
      <c r="FU70">
        <v>187.80236111111111</v>
      </c>
      <c r="FV70">
        <v>63</v>
      </c>
      <c r="FW70">
        <v>0</v>
      </c>
      <c r="FX70">
        <v>63</v>
      </c>
      <c r="FY70">
        <v>178.84395833333329</v>
      </c>
      <c r="FZ70">
        <v>34</v>
      </c>
      <c r="GA70">
        <v>3</v>
      </c>
      <c r="GB70">
        <v>37</v>
      </c>
      <c r="GG70">
        <v>146.51085648148151</v>
      </c>
      <c r="GH70">
        <v>75</v>
      </c>
      <c r="GI70">
        <v>2</v>
      </c>
      <c r="GJ70">
        <v>77</v>
      </c>
      <c r="GK70">
        <v>176.92711805555561</v>
      </c>
      <c r="GL70">
        <v>35</v>
      </c>
      <c r="GM70">
        <v>17</v>
      </c>
      <c r="GN70">
        <v>52</v>
      </c>
      <c r="GO70">
        <v>175.88567129629629</v>
      </c>
      <c r="GP70">
        <v>49</v>
      </c>
      <c r="GQ70">
        <v>9</v>
      </c>
      <c r="GR70">
        <v>58</v>
      </c>
      <c r="GW70">
        <v>176.59390046296301</v>
      </c>
      <c r="GX70">
        <v>74</v>
      </c>
      <c r="GY70">
        <v>8</v>
      </c>
      <c r="GZ70">
        <v>82</v>
      </c>
      <c r="HA70">
        <v>172.9272106481481</v>
      </c>
      <c r="HB70">
        <v>75</v>
      </c>
      <c r="HC70">
        <v>15</v>
      </c>
      <c r="HD70">
        <v>90</v>
      </c>
      <c r="HE70">
        <v>147.8859259259259</v>
      </c>
      <c r="HF70">
        <v>75</v>
      </c>
      <c r="HG70">
        <v>52</v>
      </c>
      <c r="HH70">
        <v>127</v>
      </c>
      <c r="HI70">
        <v>173.76202546296301</v>
      </c>
      <c r="HJ70">
        <v>75</v>
      </c>
      <c r="HK70">
        <v>40</v>
      </c>
      <c r="HL70">
        <v>115</v>
      </c>
      <c r="HM70">
        <v>157.88557870370369</v>
      </c>
      <c r="HN70">
        <v>63</v>
      </c>
      <c r="HO70">
        <v>0</v>
      </c>
      <c r="HP70">
        <v>63</v>
      </c>
      <c r="KS70">
        <v>164.9687731481481</v>
      </c>
      <c r="KT70">
        <v>76</v>
      </c>
      <c r="KU70">
        <v>4</v>
      </c>
      <c r="KV70">
        <v>80</v>
      </c>
      <c r="LA70">
        <v>183.8439699074074</v>
      </c>
      <c r="LB70">
        <v>24</v>
      </c>
      <c r="LC70">
        <v>0</v>
      </c>
      <c r="LD70">
        <v>24</v>
      </c>
      <c r="LE70">
        <v>176.84390046296301</v>
      </c>
      <c r="LF70">
        <v>61</v>
      </c>
      <c r="LG70">
        <v>24</v>
      </c>
      <c r="LH70">
        <v>85</v>
      </c>
      <c r="LI70">
        <v>179.010474537037</v>
      </c>
      <c r="LJ70">
        <v>32</v>
      </c>
      <c r="LK70">
        <v>0</v>
      </c>
      <c r="LL70">
        <v>32</v>
      </c>
      <c r="LM70">
        <v>175.71892361111111</v>
      </c>
      <c r="LN70">
        <v>36</v>
      </c>
      <c r="LO70">
        <v>5</v>
      </c>
      <c r="LP70">
        <v>41</v>
      </c>
      <c r="LQ70">
        <v>165.92719907407411</v>
      </c>
      <c r="LR70">
        <v>30</v>
      </c>
      <c r="LS70">
        <v>27</v>
      </c>
      <c r="LT70">
        <v>57</v>
      </c>
      <c r="LY70">
        <v>191.2189699074074</v>
      </c>
      <c r="LZ70">
        <v>25</v>
      </c>
      <c r="MA70">
        <v>0</v>
      </c>
      <c r="MB70">
        <v>25</v>
      </c>
    </row>
    <row r="71" spans="1:340" x14ac:dyDescent="0.25">
      <c r="A71">
        <v>132.8021875</v>
      </c>
      <c r="B71">
        <v>66</v>
      </c>
      <c r="C71">
        <v>0</v>
      </c>
      <c r="D71">
        <v>66</v>
      </c>
      <c r="E71">
        <v>73.010833333333338</v>
      </c>
      <c r="F71">
        <v>98</v>
      </c>
      <c r="G71">
        <v>3</v>
      </c>
      <c r="H71">
        <v>101</v>
      </c>
      <c r="I71">
        <v>172.71900462962961</v>
      </c>
      <c r="J71">
        <v>44</v>
      </c>
      <c r="K71">
        <v>8</v>
      </c>
      <c r="L71">
        <v>52</v>
      </c>
      <c r="M71">
        <v>160.8027430555556</v>
      </c>
      <c r="N71">
        <v>43</v>
      </c>
      <c r="O71">
        <v>16</v>
      </c>
      <c r="P71">
        <v>59</v>
      </c>
      <c r="Q71">
        <v>166.510462962963</v>
      </c>
      <c r="R71">
        <v>44</v>
      </c>
      <c r="S71">
        <v>15</v>
      </c>
      <c r="T71">
        <v>59</v>
      </c>
      <c r="U71">
        <v>157.51043981481479</v>
      </c>
      <c r="V71">
        <v>44</v>
      </c>
      <c r="W71">
        <v>15</v>
      </c>
      <c r="X71">
        <v>59</v>
      </c>
      <c r="Y71">
        <v>166.510462962963</v>
      </c>
      <c r="Z71">
        <v>45</v>
      </c>
      <c r="AA71">
        <v>15</v>
      </c>
      <c r="AB71">
        <v>60</v>
      </c>
      <c r="AC71">
        <v>169.84390046296301</v>
      </c>
      <c r="AD71">
        <v>44</v>
      </c>
      <c r="AE71">
        <v>9</v>
      </c>
      <c r="AF71">
        <v>53</v>
      </c>
      <c r="AG71">
        <v>175.1354513888889</v>
      </c>
      <c r="AH71">
        <v>44</v>
      </c>
      <c r="AI71">
        <v>8</v>
      </c>
      <c r="AJ71">
        <v>52</v>
      </c>
      <c r="AK71">
        <v>168.96912037037029</v>
      </c>
      <c r="AL71">
        <v>44</v>
      </c>
      <c r="AM71">
        <v>8</v>
      </c>
      <c r="AN71">
        <v>52</v>
      </c>
      <c r="AO71">
        <v>149.59840277777781</v>
      </c>
      <c r="AP71">
        <v>66</v>
      </c>
      <c r="AQ71">
        <v>0</v>
      </c>
      <c r="AR71">
        <v>66</v>
      </c>
      <c r="AS71">
        <v>167.63596064814811</v>
      </c>
      <c r="AT71">
        <v>117</v>
      </c>
      <c r="AU71">
        <v>0</v>
      </c>
      <c r="AV71">
        <v>117</v>
      </c>
      <c r="AW71">
        <v>172.510462962963</v>
      </c>
      <c r="AX71">
        <v>57</v>
      </c>
      <c r="AY71">
        <v>5</v>
      </c>
      <c r="AZ71">
        <v>62</v>
      </c>
      <c r="BA71">
        <v>171.55269675925919</v>
      </c>
      <c r="BB71">
        <v>51</v>
      </c>
      <c r="BC71">
        <v>3</v>
      </c>
      <c r="BD71">
        <v>54</v>
      </c>
      <c r="BI71">
        <v>86.968923611111109</v>
      </c>
      <c r="BJ71">
        <v>180</v>
      </c>
      <c r="BK71">
        <v>0</v>
      </c>
      <c r="BL71">
        <v>180</v>
      </c>
      <c r="BM71">
        <v>155.17719907407411</v>
      </c>
      <c r="BN71">
        <v>63</v>
      </c>
      <c r="BO71">
        <v>29</v>
      </c>
      <c r="BP71">
        <v>92</v>
      </c>
      <c r="BQ71">
        <v>118.7188773148148</v>
      </c>
      <c r="BR71">
        <v>135</v>
      </c>
      <c r="BS71">
        <v>23</v>
      </c>
      <c r="BT71">
        <v>158</v>
      </c>
      <c r="BU71">
        <v>82.510462962962961</v>
      </c>
      <c r="BV71">
        <v>127</v>
      </c>
      <c r="BW71">
        <v>28</v>
      </c>
      <c r="BX71">
        <v>155</v>
      </c>
      <c r="CC71">
        <v>145.84384259259261</v>
      </c>
      <c r="CD71">
        <v>93</v>
      </c>
      <c r="CE71">
        <v>16</v>
      </c>
      <c r="CF71">
        <v>109</v>
      </c>
      <c r="CG71">
        <v>120.8438888888889</v>
      </c>
      <c r="CH71">
        <v>140</v>
      </c>
      <c r="CI71">
        <v>9</v>
      </c>
      <c r="CJ71">
        <v>149</v>
      </c>
      <c r="CK71">
        <v>175.80225694444451</v>
      </c>
      <c r="CL71">
        <v>32</v>
      </c>
      <c r="CM71">
        <v>0</v>
      </c>
      <c r="CN71">
        <v>32</v>
      </c>
      <c r="CO71">
        <v>173.84489583333331</v>
      </c>
      <c r="CP71">
        <v>41</v>
      </c>
      <c r="CQ71">
        <v>5</v>
      </c>
      <c r="CR71">
        <v>46</v>
      </c>
      <c r="CW71">
        <v>181.5104513888889</v>
      </c>
      <c r="CX71">
        <v>43</v>
      </c>
      <c r="CY71">
        <v>0</v>
      </c>
      <c r="CZ71">
        <v>43</v>
      </c>
      <c r="DA71">
        <v>179.71881944444439</v>
      </c>
      <c r="DB71">
        <v>45</v>
      </c>
      <c r="DC71">
        <v>0</v>
      </c>
      <c r="DD71">
        <v>45</v>
      </c>
      <c r="DE71">
        <v>179.71881944444439</v>
      </c>
      <c r="DF71">
        <v>42</v>
      </c>
      <c r="DG71">
        <v>1</v>
      </c>
      <c r="DH71">
        <v>43</v>
      </c>
      <c r="DI71">
        <v>190.7606134259259</v>
      </c>
      <c r="DJ71">
        <v>38</v>
      </c>
      <c r="DK71">
        <v>0</v>
      </c>
      <c r="DL71">
        <v>38</v>
      </c>
      <c r="DQ71">
        <v>96.593946759259254</v>
      </c>
      <c r="DR71">
        <v>80</v>
      </c>
      <c r="DS71">
        <v>84</v>
      </c>
      <c r="DT71">
        <v>164</v>
      </c>
      <c r="DU71">
        <v>179.05222222222221</v>
      </c>
      <c r="DV71">
        <v>76</v>
      </c>
      <c r="DW71">
        <v>8</v>
      </c>
      <c r="DX71">
        <v>84</v>
      </c>
      <c r="DY71">
        <v>116.9271180555555</v>
      </c>
      <c r="DZ71">
        <v>176</v>
      </c>
      <c r="EA71">
        <v>44</v>
      </c>
      <c r="EB71">
        <v>220</v>
      </c>
      <c r="EG71">
        <v>180.51035879629629</v>
      </c>
      <c r="EH71">
        <v>37</v>
      </c>
      <c r="EI71">
        <v>0</v>
      </c>
      <c r="EJ71">
        <v>37</v>
      </c>
      <c r="EK71">
        <v>176.17712962962969</v>
      </c>
      <c r="EL71">
        <v>40</v>
      </c>
      <c r="EM71">
        <v>0</v>
      </c>
      <c r="EN71">
        <v>40</v>
      </c>
      <c r="EO71">
        <v>181.80219907407411</v>
      </c>
      <c r="EP71">
        <v>31</v>
      </c>
      <c r="EQ71">
        <v>0</v>
      </c>
      <c r="ER71">
        <v>31</v>
      </c>
      <c r="ES71">
        <v>174.92744212962961</v>
      </c>
      <c r="ET71">
        <v>40</v>
      </c>
      <c r="EU71">
        <v>0</v>
      </c>
      <c r="EV71">
        <v>40</v>
      </c>
      <c r="FQ71">
        <v>134.63552083333329</v>
      </c>
      <c r="FR71">
        <v>125</v>
      </c>
      <c r="FS71">
        <v>70</v>
      </c>
      <c r="FT71">
        <v>195</v>
      </c>
      <c r="FU71">
        <v>202.51034722222221</v>
      </c>
      <c r="FV71">
        <v>62</v>
      </c>
      <c r="FW71">
        <v>0</v>
      </c>
      <c r="FX71">
        <v>62</v>
      </c>
      <c r="FY71">
        <v>179.7188310185185</v>
      </c>
      <c r="FZ71">
        <v>35</v>
      </c>
      <c r="GA71">
        <v>3</v>
      </c>
      <c r="GB71">
        <v>38</v>
      </c>
      <c r="GG71">
        <v>151.17717592592589</v>
      </c>
      <c r="GH71">
        <v>75</v>
      </c>
      <c r="GI71">
        <v>1</v>
      </c>
      <c r="GJ71">
        <v>76</v>
      </c>
      <c r="GK71">
        <v>179.88565972222219</v>
      </c>
      <c r="GL71">
        <v>35</v>
      </c>
      <c r="GM71">
        <v>16</v>
      </c>
      <c r="GN71">
        <v>51</v>
      </c>
      <c r="GO71">
        <v>175.96899305555559</v>
      </c>
      <c r="GP71">
        <v>48</v>
      </c>
      <c r="GQ71">
        <v>9</v>
      </c>
      <c r="GR71">
        <v>57</v>
      </c>
      <c r="GW71">
        <v>176.635474537037</v>
      </c>
      <c r="GX71">
        <v>73</v>
      </c>
      <c r="GY71">
        <v>8</v>
      </c>
      <c r="GZ71">
        <v>81</v>
      </c>
      <c r="HA71">
        <v>173.13543981481479</v>
      </c>
      <c r="HB71">
        <v>74</v>
      </c>
      <c r="HC71">
        <v>15</v>
      </c>
      <c r="HD71">
        <v>89</v>
      </c>
      <c r="HE71">
        <v>149.17719907407411</v>
      </c>
      <c r="HF71">
        <v>75</v>
      </c>
      <c r="HG71">
        <v>51</v>
      </c>
      <c r="HH71">
        <v>126</v>
      </c>
      <c r="HI71">
        <v>174.67750000000001</v>
      </c>
      <c r="HJ71">
        <v>75</v>
      </c>
      <c r="HK71">
        <v>38</v>
      </c>
      <c r="HL71">
        <v>113</v>
      </c>
      <c r="HM71">
        <v>160.0940509259259</v>
      </c>
      <c r="HN71">
        <v>64</v>
      </c>
      <c r="HO71">
        <v>0</v>
      </c>
      <c r="HP71">
        <v>64</v>
      </c>
      <c r="KS71">
        <v>165.88569444444451</v>
      </c>
      <c r="KT71">
        <v>77</v>
      </c>
      <c r="KU71">
        <v>3</v>
      </c>
      <c r="KV71">
        <v>80</v>
      </c>
      <c r="LA71">
        <v>185.635625</v>
      </c>
      <c r="LB71">
        <v>23</v>
      </c>
      <c r="LC71">
        <v>0</v>
      </c>
      <c r="LD71">
        <v>23</v>
      </c>
      <c r="LE71">
        <v>176.92715277777779</v>
      </c>
      <c r="LF71">
        <v>61</v>
      </c>
      <c r="LG71">
        <v>25</v>
      </c>
      <c r="LH71">
        <v>86</v>
      </c>
      <c r="LI71">
        <v>180.55219907407411</v>
      </c>
      <c r="LJ71">
        <v>33</v>
      </c>
      <c r="LK71">
        <v>0</v>
      </c>
      <c r="LL71">
        <v>33</v>
      </c>
      <c r="LM71">
        <v>175.9272685185185</v>
      </c>
      <c r="LN71">
        <v>36</v>
      </c>
      <c r="LO71">
        <v>6</v>
      </c>
      <c r="LP71">
        <v>42</v>
      </c>
      <c r="LQ71">
        <v>167.13550925925929</v>
      </c>
      <c r="LR71">
        <v>30</v>
      </c>
      <c r="LS71">
        <v>28</v>
      </c>
      <c r="LT71">
        <v>58</v>
      </c>
      <c r="LY71">
        <v>194.63577546296301</v>
      </c>
      <c r="LZ71">
        <v>26</v>
      </c>
      <c r="MA71">
        <v>0</v>
      </c>
      <c r="MB71">
        <v>26</v>
      </c>
    </row>
    <row r="72" spans="1:340" x14ac:dyDescent="0.25">
      <c r="A72">
        <v>132.88557870370369</v>
      </c>
      <c r="B72">
        <v>67</v>
      </c>
      <c r="C72">
        <v>0</v>
      </c>
      <c r="D72">
        <v>67</v>
      </c>
      <c r="E72">
        <v>74.718738425925935</v>
      </c>
      <c r="F72">
        <v>97</v>
      </c>
      <c r="G72">
        <v>3</v>
      </c>
      <c r="H72">
        <v>100</v>
      </c>
      <c r="I72">
        <v>173.63609953703701</v>
      </c>
      <c r="J72">
        <v>44</v>
      </c>
      <c r="K72">
        <v>7</v>
      </c>
      <c r="L72">
        <v>51</v>
      </c>
      <c r="M72">
        <v>160.92780092592591</v>
      </c>
      <c r="N72">
        <v>44</v>
      </c>
      <c r="O72">
        <v>15</v>
      </c>
      <c r="P72">
        <v>59</v>
      </c>
      <c r="Q72">
        <v>166.67723379629629</v>
      </c>
      <c r="R72">
        <v>44</v>
      </c>
      <c r="S72">
        <v>14</v>
      </c>
      <c r="T72">
        <v>58</v>
      </c>
      <c r="U72">
        <v>161.21895833333329</v>
      </c>
      <c r="V72">
        <v>44</v>
      </c>
      <c r="W72">
        <v>16</v>
      </c>
      <c r="X72">
        <v>60</v>
      </c>
      <c r="Y72">
        <v>166.71893518518519</v>
      </c>
      <c r="Z72">
        <v>45</v>
      </c>
      <c r="AA72">
        <v>16</v>
      </c>
      <c r="AB72">
        <v>61</v>
      </c>
      <c r="AC72">
        <v>173.67802083333331</v>
      </c>
      <c r="AD72">
        <v>44</v>
      </c>
      <c r="AE72">
        <v>8</v>
      </c>
      <c r="AF72">
        <v>52</v>
      </c>
      <c r="AG72">
        <v>175.71886574074071</v>
      </c>
      <c r="AH72">
        <v>43</v>
      </c>
      <c r="AI72">
        <v>8</v>
      </c>
      <c r="AJ72">
        <v>51</v>
      </c>
      <c r="AK72">
        <v>170.51038194444439</v>
      </c>
      <c r="AL72">
        <v>44</v>
      </c>
      <c r="AM72">
        <v>7</v>
      </c>
      <c r="AN72">
        <v>51</v>
      </c>
      <c r="AO72">
        <v>149.63555555555561</v>
      </c>
      <c r="AP72">
        <v>70</v>
      </c>
      <c r="AQ72">
        <v>0</v>
      </c>
      <c r="AR72">
        <v>70</v>
      </c>
      <c r="AS72">
        <v>167.84408564814811</v>
      </c>
      <c r="AT72">
        <v>118</v>
      </c>
      <c r="AU72">
        <v>0</v>
      </c>
      <c r="AV72">
        <v>118</v>
      </c>
      <c r="AW72">
        <v>173.67803240740739</v>
      </c>
      <c r="AX72">
        <v>58</v>
      </c>
      <c r="AY72">
        <v>4</v>
      </c>
      <c r="AZ72">
        <v>62</v>
      </c>
      <c r="BA72">
        <v>172.63548611111111</v>
      </c>
      <c r="BB72">
        <v>52</v>
      </c>
      <c r="BC72">
        <v>3</v>
      </c>
      <c r="BD72">
        <v>55</v>
      </c>
      <c r="BI72">
        <v>90.760567129629621</v>
      </c>
      <c r="BJ72">
        <v>179</v>
      </c>
      <c r="BK72">
        <v>0</v>
      </c>
      <c r="BL72">
        <v>179</v>
      </c>
      <c r="BM72">
        <v>155.92729166666669</v>
      </c>
      <c r="BN72">
        <v>63</v>
      </c>
      <c r="BO72">
        <v>30</v>
      </c>
      <c r="BP72">
        <v>93</v>
      </c>
      <c r="BQ72">
        <v>119.88550925925929</v>
      </c>
      <c r="BR72">
        <v>135</v>
      </c>
      <c r="BS72">
        <v>24</v>
      </c>
      <c r="BT72">
        <v>159</v>
      </c>
      <c r="BU72">
        <v>84.510335648148143</v>
      </c>
      <c r="BV72">
        <v>127</v>
      </c>
      <c r="BW72">
        <v>29</v>
      </c>
      <c r="BX72">
        <v>156</v>
      </c>
      <c r="CC72">
        <v>145.92714120370371</v>
      </c>
      <c r="CD72">
        <v>94</v>
      </c>
      <c r="CE72">
        <v>15</v>
      </c>
      <c r="CF72">
        <v>109</v>
      </c>
      <c r="CG72">
        <v>125.6771875</v>
      </c>
      <c r="CH72">
        <v>140</v>
      </c>
      <c r="CI72">
        <v>10</v>
      </c>
      <c r="CJ72">
        <v>150</v>
      </c>
      <c r="CK72">
        <v>175.8438888888889</v>
      </c>
      <c r="CL72">
        <v>31</v>
      </c>
      <c r="CM72">
        <v>0</v>
      </c>
      <c r="CN72">
        <v>31</v>
      </c>
      <c r="CO72">
        <v>173.92747685185191</v>
      </c>
      <c r="CP72">
        <v>42</v>
      </c>
      <c r="CQ72">
        <v>4</v>
      </c>
      <c r="CR72">
        <v>46</v>
      </c>
      <c r="CW72">
        <v>181.6772685185185</v>
      </c>
      <c r="CX72">
        <v>44</v>
      </c>
      <c r="CY72">
        <v>0</v>
      </c>
      <c r="CZ72">
        <v>44</v>
      </c>
      <c r="DA72">
        <v>180.01071759259261</v>
      </c>
      <c r="DB72">
        <v>44</v>
      </c>
      <c r="DC72">
        <v>0</v>
      </c>
      <c r="DD72">
        <v>44</v>
      </c>
      <c r="DE72">
        <v>180.96891203703709</v>
      </c>
      <c r="DF72">
        <v>43</v>
      </c>
      <c r="DG72">
        <v>1</v>
      </c>
      <c r="DH72">
        <v>44</v>
      </c>
      <c r="DQ72">
        <v>96.635486111111106</v>
      </c>
      <c r="DR72">
        <v>80</v>
      </c>
      <c r="DS72">
        <v>83</v>
      </c>
      <c r="DT72">
        <v>163</v>
      </c>
      <c r="DU72">
        <v>179.0938310185185</v>
      </c>
      <c r="DV72">
        <v>74</v>
      </c>
      <c r="DW72">
        <v>8</v>
      </c>
      <c r="DX72">
        <v>82</v>
      </c>
      <c r="DY72">
        <v>119.135474537037</v>
      </c>
      <c r="DZ72">
        <v>176</v>
      </c>
      <c r="EA72">
        <v>45</v>
      </c>
      <c r="EB72">
        <v>221</v>
      </c>
      <c r="EG72">
        <v>180.76048611111111</v>
      </c>
      <c r="EH72">
        <v>36</v>
      </c>
      <c r="EI72">
        <v>0</v>
      </c>
      <c r="EJ72">
        <v>36</v>
      </c>
      <c r="EK72">
        <v>176.71891203703709</v>
      </c>
      <c r="EL72">
        <v>39</v>
      </c>
      <c r="EM72">
        <v>0</v>
      </c>
      <c r="EN72">
        <v>39</v>
      </c>
      <c r="EO72">
        <v>181.96901620370369</v>
      </c>
      <c r="EP72">
        <v>30</v>
      </c>
      <c r="EQ72">
        <v>0</v>
      </c>
      <c r="ER72">
        <v>30</v>
      </c>
      <c r="ES72">
        <v>175.135462962963</v>
      </c>
      <c r="ET72">
        <v>39</v>
      </c>
      <c r="EU72">
        <v>0</v>
      </c>
      <c r="EV72">
        <v>39</v>
      </c>
      <c r="FQ72">
        <v>135.0938310185185</v>
      </c>
      <c r="FR72">
        <v>125</v>
      </c>
      <c r="FS72">
        <v>71</v>
      </c>
      <c r="FT72">
        <v>196</v>
      </c>
      <c r="FY72">
        <v>179.8437731481481</v>
      </c>
      <c r="FZ72">
        <v>34</v>
      </c>
      <c r="GA72">
        <v>3</v>
      </c>
      <c r="GB72">
        <v>37</v>
      </c>
      <c r="GG72">
        <v>153.88571759259261</v>
      </c>
      <c r="GH72">
        <v>74</v>
      </c>
      <c r="GI72">
        <v>1</v>
      </c>
      <c r="GJ72">
        <v>75</v>
      </c>
      <c r="GK72">
        <v>179.92717592592589</v>
      </c>
      <c r="GL72">
        <v>35</v>
      </c>
      <c r="GM72">
        <v>15</v>
      </c>
      <c r="GN72">
        <v>50</v>
      </c>
      <c r="GO72">
        <v>176.635474537037</v>
      </c>
      <c r="GP72">
        <v>48</v>
      </c>
      <c r="GQ72">
        <v>8</v>
      </c>
      <c r="GR72">
        <v>56</v>
      </c>
      <c r="GW72">
        <v>176.67722222222221</v>
      </c>
      <c r="GX72">
        <v>75</v>
      </c>
      <c r="GY72">
        <v>6</v>
      </c>
      <c r="GZ72">
        <v>81</v>
      </c>
      <c r="HA72">
        <v>173.1772685185185</v>
      </c>
      <c r="HB72">
        <v>75</v>
      </c>
      <c r="HC72">
        <v>14</v>
      </c>
      <c r="HD72">
        <v>89</v>
      </c>
      <c r="HE72">
        <v>152.8021064814815</v>
      </c>
      <c r="HF72">
        <v>75</v>
      </c>
      <c r="HG72">
        <v>52</v>
      </c>
      <c r="HH72">
        <v>127</v>
      </c>
      <c r="HI72">
        <v>174.84386574074071</v>
      </c>
      <c r="HJ72">
        <v>75</v>
      </c>
      <c r="HK72">
        <v>36</v>
      </c>
      <c r="HL72">
        <v>111</v>
      </c>
      <c r="HM72">
        <v>160.51052083333329</v>
      </c>
      <c r="HN72">
        <v>65</v>
      </c>
      <c r="HO72">
        <v>0</v>
      </c>
      <c r="HP72">
        <v>65</v>
      </c>
      <c r="KS72">
        <v>165.92719907407411</v>
      </c>
      <c r="KT72">
        <v>77</v>
      </c>
      <c r="KU72">
        <v>4</v>
      </c>
      <c r="KV72">
        <v>81</v>
      </c>
      <c r="LA72">
        <v>187.80239583333329</v>
      </c>
      <c r="LB72">
        <v>24</v>
      </c>
      <c r="LC72">
        <v>0</v>
      </c>
      <c r="LD72">
        <v>24</v>
      </c>
      <c r="LE72">
        <v>177.21901620370369</v>
      </c>
      <c r="LF72">
        <v>60</v>
      </c>
      <c r="LG72">
        <v>25</v>
      </c>
      <c r="LH72">
        <v>85</v>
      </c>
      <c r="LI72">
        <v>180.71898148148151</v>
      </c>
      <c r="LJ72">
        <v>32</v>
      </c>
      <c r="LK72">
        <v>0</v>
      </c>
      <c r="LL72">
        <v>32</v>
      </c>
      <c r="LM72">
        <v>176.05244212962961</v>
      </c>
      <c r="LN72">
        <v>35</v>
      </c>
      <c r="LO72">
        <v>6</v>
      </c>
      <c r="LP72">
        <v>41</v>
      </c>
      <c r="LQ72">
        <v>167.21884259259261</v>
      </c>
      <c r="LR72">
        <v>30</v>
      </c>
      <c r="LS72">
        <v>29</v>
      </c>
      <c r="LT72">
        <v>59</v>
      </c>
      <c r="LY72">
        <v>208.80233796296301</v>
      </c>
      <c r="LZ72">
        <v>25</v>
      </c>
      <c r="MA72">
        <v>0</v>
      </c>
      <c r="MB72">
        <v>25</v>
      </c>
    </row>
    <row r="73" spans="1:340" x14ac:dyDescent="0.25">
      <c r="A73">
        <v>132.92719907407411</v>
      </c>
      <c r="B73">
        <v>68</v>
      </c>
      <c r="C73">
        <v>0</v>
      </c>
      <c r="D73">
        <v>68</v>
      </c>
      <c r="E73">
        <v>74.885335648148143</v>
      </c>
      <c r="F73">
        <v>97</v>
      </c>
      <c r="G73">
        <v>4</v>
      </c>
      <c r="H73">
        <v>101</v>
      </c>
      <c r="I73">
        <v>173.67802083333331</v>
      </c>
      <c r="J73">
        <v>44</v>
      </c>
      <c r="K73">
        <v>8</v>
      </c>
      <c r="L73">
        <v>52</v>
      </c>
      <c r="M73">
        <v>161.63574074074069</v>
      </c>
      <c r="N73">
        <v>43</v>
      </c>
      <c r="O73">
        <v>15</v>
      </c>
      <c r="P73">
        <v>58</v>
      </c>
      <c r="Q73">
        <v>167.51079861111111</v>
      </c>
      <c r="R73">
        <v>44</v>
      </c>
      <c r="S73">
        <v>15</v>
      </c>
      <c r="T73">
        <v>59</v>
      </c>
      <c r="U73">
        <v>161.51055555555561</v>
      </c>
      <c r="V73">
        <v>44</v>
      </c>
      <c r="W73">
        <v>15</v>
      </c>
      <c r="X73">
        <v>59</v>
      </c>
      <c r="Y73">
        <v>166.96944444444449</v>
      </c>
      <c r="Z73">
        <v>45</v>
      </c>
      <c r="AA73">
        <v>17</v>
      </c>
      <c r="AB73">
        <v>62</v>
      </c>
      <c r="AC73">
        <v>173.80319444444439</v>
      </c>
      <c r="AD73">
        <v>43</v>
      </c>
      <c r="AE73">
        <v>8</v>
      </c>
      <c r="AF73">
        <v>51</v>
      </c>
      <c r="AG73">
        <v>175.9272106481481</v>
      </c>
      <c r="AH73">
        <v>44</v>
      </c>
      <c r="AI73">
        <v>6</v>
      </c>
      <c r="AJ73">
        <v>50</v>
      </c>
      <c r="AK73">
        <v>170.71885416666669</v>
      </c>
      <c r="AL73">
        <v>44</v>
      </c>
      <c r="AM73">
        <v>8</v>
      </c>
      <c r="AN73">
        <v>52</v>
      </c>
      <c r="AO73">
        <v>149.67728009259261</v>
      </c>
      <c r="AP73">
        <v>73</v>
      </c>
      <c r="AQ73">
        <v>0</v>
      </c>
      <c r="AR73">
        <v>73</v>
      </c>
      <c r="AS73">
        <v>167.88574074074069</v>
      </c>
      <c r="AT73">
        <v>119</v>
      </c>
      <c r="AU73">
        <v>0</v>
      </c>
      <c r="AV73">
        <v>119</v>
      </c>
      <c r="AW73">
        <v>173.88609953703701</v>
      </c>
      <c r="AX73">
        <v>57</v>
      </c>
      <c r="AY73">
        <v>4</v>
      </c>
      <c r="AZ73">
        <v>61</v>
      </c>
      <c r="BA73">
        <v>172.80237268518519</v>
      </c>
      <c r="BB73">
        <v>51</v>
      </c>
      <c r="BC73">
        <v>3</v>
      </c>
      <c r="BD73">
        <v>54</v>
      </c>
      <c r="BI73">
        <v>92.885486111111106</v>
      </c>
      <c r="BJ73">
        <v>180</v>
      </c>
      <c r="BK73">
        <v>0</v>
      </c>
      <c r="BL73">
        <v>180</v>
      </c>
      <c r="BM73">
        <v>157.01071759259261</v>
      </c>
      <c r="BN73">
        <v>63</v>
      </c>
      <c r="BO73">
        <v>29</v>
      </c>
      <c r="BP73">
        <v>92</v>
      </c>
      <c r="BQ73">
        <v>122.9687847222222</v>
      </c>
      <c r="BR73">
        <v>135</v>
      </c>
      <c r="BS73">
        <v>25</v>
      </c>
      <c r="BT73">
        <v>160</v>
      </c>
      <c r="BU73">
        <v>86.968923611111109</v>
      </c>
      <c r="BV73">
        <v>127</v>
      </c>
      <c r="BW73">
        <v>28</v>
      </c>
      <c r="BX73">
        <v>155</v>
      </c>
      <c r="CC73">
        <v>148.59373842592589</v>
      </c>
      <c r="CD73">
        <v>94</v>
      </c>
      <c r="CE73">
        <v>16</v>
      </c>
      <c r="CF73">
        <v>110</v>
      </c>
      <c r="CG73">
        <v>128.0106828703704</v>
      </c>
      <c r="CH73">
        <v>140</v>
      </c>
      <c r="CI73">
        <v>9</v>
      </c>
      <c r="CJ73">
        <v>149</v>
      </c>
      <c r="CK73">
        <v>175.9272106481481</v>
      </c>
      <c r="CL73">
        <v>30</v>
      </c>
      <c r="CM73">
        <v>0</v>
      </c>
      <c r="CN73">
        <v>30</v>
      </c>
      <c r="CO73">
        <v>174.2211689814815</v>
      </c>
      <c r="CP73">
        <v>42</v>
      </c>
      <c r="CQ73">
        <v>3</v>
      </c>
      <c r="CR73">
        <v>45</v>
      </c>
      <c r="CW73">
        <v>182.63556712962961</v>
      </c>
      <c r="CX73">
        <v>45</v>
      </c>
      <c r="CY73">
        <v>0</v>
      </c>
      <c r="CZ73">
        <v>45</v>
      </c>
      <c r="DA73">
        <v>180.21893518518519</v>
      </c>
      <c r="DB73">
        <v>45</v>
      </c>
      <c r="DC73">
        <v>0</v>
      </c>
      <c r="DD73">
        <v>45</v>
      </c>
      <c r="DE73">
        <v>181.0524884259259</v>
      </c>
      <c r="DF73">
        <v>42</v>
      </c>
      <c r="DG73">
        <v>1</v>
      </c>
      <c r="DH73">
        <v>43</v>
      </c>
      <c r="DQ73">
        <v>97.510243055555563</v>
      </c>
      <c r="DR73">
        <v>80</v>
      </c>
      <c r="DS73">
        <v>82</v>
      </c>
      <c r="DT73">
        <v>162</v>
      </c>
      <c r="DU73">
        <v>179.177025462963</v>
      </c>
      <c r="DV73">
        <v>76</v>
      </c>
      <c r="DW73">
        <v>6</v>
      </c>
      <c r="DX73">
        <v>82</v>
      </c>
      <c r="DY73">
        <v>120.1353819444445</v>
      </c>
      <c r="DZ73">
        <v>175</v>
      </c>
      <c r="EA73">
        <v>46</v>
      </c>
      <c r="EB73">
        <v>221</v>
      </c>
      <c r="EG73">
        <v>181.0524884259259</v>
      </c>
      <c r="EH73">
        <v>35</v>
      </c>
      <c r="EI73">
        <v>0</v>
      </c>
      <c r="EJ73">
        <v>35</v>
      </c>
      <c r="EK73">
        <v>176.92711805555561</v>
      </c>
      <c r="EL73">
        <v>37</v>
      </c>
      <c r="EM73">
        <v>0</v>
      </c>
      <c r="EN73">
        <v>37</v>
      </c>
      <c r="EO73">
        <v>182.63557870370369</v>
      </c>
      <c r="EP73">
        <v>31</v>
      </c>
      <c r="EQ73">
        <v>0</v>
      </c>
      <c r="ER73">
        <v>31</v>
      </c>
      <c r="ES73">
        <v>175.51049768518519</v>
      </c>
      <c r="ET73">
        <v>40</v>
      </c>
      <c r="EU73">
        <v>0</v>
      </c>
      <c r="EV73">
        <v>40</v>
      </c>
      <c r="FQ73">
        <v>135.84379629629629</v>
      </c>
      <c r="FR73">
        <v>125</v>
      </c>
      <c r="FS73">
        <v>68</v>
      </c>
      <c r="FT73">
        <v>193</v>
      </c>
      <c r="FY73">
        <v>179.88565972222219</v>
      </c>
      <c r="FZ73">
        <v>33</v>
      </c>
      <c r="GA73">
        <v>3</v>
      </c>
      <c r="GB73">
        <v>36</v>
      </c>
      <c r="GG73">
        <v>154.09392361111111</v>
      </c>
      <c r="GH73">
        <v>74</v>
      </c>
      <c r="GI73">
        <v>2</v>
      </c>
      <c r="GJ73">
        <v>76</v>
      </c>
      <c r="GK73">
        <v>180.67714120370371</v>
      </c>
      <c r="GL73">
        <v>35</v>
      </c>
      <c r="GM73">
        <v>14</v>
      </c>
      <c r="GN73">
        <v>49</v>
      </c>
      <c r="GO73">
        <v>176.67722222222221</v>
      </c>
      <c r="GP73">
        <v>47</v>
      </c>
      <c r="GQ73">
        <v>8</v>
      </c>
      <c r="GR73">
        <v>55</v>
      </c>
      <c r="GW73">
        <v>176.71892361111111</v>
      </c>
      <c r="GX73">
        <v>74</v>
      </c>
      <c r="GY73">
        <v>6</v>
      </c>
      <c r="GZ73">
        <v>80</v>
      </c>
      <c r="HA73">
        <v>173.71945601851851</v>
      </c>
      <c r="HB73">
        <v>74</v>
      </c>
      <c r="HC73">
        <v>14</v>
      </c>
      <c r="HD73">
        <v>88</v>
      </c>
      <c r="HE73">
        <v>154.80222222222221</v>
      </c>
      <c r="HF73">
        <v>75</v>
      </c>
      <c r="HG73">
        <v>53</v>
      </c>
      <c r="HH73">
        <v>128</v>
      </c>
      <c r="HI73">
        <v>174.8856134259259</v>
      </c>
      <c r="HJ73">
        <v>74</v>
      </c>
      <c r="HK73">
        <v>35</v>
      </c>
      <c r="HL73">
        <v>109</v>
      </c>
      <c r="HM73">
        <v>160.76100694444449</v>
      </c>
      <c r="HN73">
        <v>66</v>
      </c>
      <c r="HO73">
        <v>0</v>
      </c>
      <c r="HP73">
        <v>66</v>
      </c>
      <c r="KS73">
        <v>166.1355324074074</v>
      </c>
      <c r="KT73">
        <v>77</v>
      </c>
      <c r="KU73">
        <v>5</v>
      </c>
      <c r="KV73">
        <v>82</v>
      </c>
      <c r="LA73">
        <v>187.92744212962961</v>
      </c>
      <c r="LB73">
        <v>23</v>
      </c>
      <c r="LC73">
        <v>0</v>
      </c>
      <c r="LD73">
        <v>23</v>
      </c>
      <c r="LE73">
        <v>177.71895833333329</v>
      </c>
      <c r="LF73">
        <v>60</v>
      </c>
      <c r="LG73">
        <v>26</v>
      </c>
      <c r="LH73">
        <v>86</v>
      </c>
      <c r="LI73">
        <v>180.80225694444451</v>
      </c>
      <c r="LJ73">
        <v>31</v>
      </c>
      <c r="LK73">
        <v>0</v>
      </c>
      <c r="LL73">
        <v>31</v>
      </c>
      <c r="LM73">
        <v>176.09401620370369</v>
      </c>
      <c r="LN73">
        <v>35</v>
      </c>
      <c r="LO73">
        <v>7</v>
      </c>
      <c r="LP73">
        <v>42</v>
      </c>
      <c r="LQ73">
        <v>167.71884259259261</v>
      </c>
      <c r="LR73">
        <v>30</v>
      </c>
      <c r="LS73">
        <v>30</v>
      </c>
      <c r="LT73">
        <v>60</v>
      </c>
    </row>
    <row r="74" spans="1:340" x14ac:dyDescent="0.25">
      <c r="A74">
        <v>134.05230324074071</v>
      </c>
      <c r="B74">
        <v>69</v>
      </c>
      <c r="C74">
        <v>0</v>
      </c>
      <c r="D74">
        <v>69</v>
      </c>
      <c r="E74">
        <v>74.927118055555553</v>
      </c>
      <c r="F74">
        <v>98</v>
      </c>
      <c r="G74">
        <v>3</v>
      </c>
      <c r="H74">
        <v>101</v>
      </c>
      <c r="I74">
        <v>173.97085648148149</v>
      </c>
      <c r="J74">
        <v>44</v>
      </c>
      <c r="K74">
        <v>7</v>
      </c>
      <c r="L74">
        <v>51</v>
      </c>
      <c r="M74">
        <v>161.67739583333329</v>
      </c>
      <c r="N74">
        <v>44</v>
      </c>
      <c r="O74">
        <v>14</v>
      </c>
      <c r="P74">
        <v>58</v>
      </c>
      <c r="Q74">
        <v>167.59394675925921</v>
      </c>
      <c r="R74">
        <v>44</v>
      </c>
      <c r="S74">
        <v>16</v>
      </c>
      <c r="T74">
        <v>60</v>
      </c>
      <c r="U74">
        <v>161.96931712962959</v>
      </c>
      <c r="V74">
        <v>44</v>
      </c>
      <c r="W74">
        <v>16</v>
      </c>
      <c r="X74">
        <v>60</v>
      </c>
      <c r="Y74">
        <v>169.0522453703704</v>
      </c>
      <c r="Z74">
        <v>45</v>
      </c>
      <c r="AA74">
        <v>16</v>
      </c>
      <c r="AB74">
        <v>61</v>
      </c>
      <c r="AC74">
        <v>173.9274652777778</v>
      </c>
      <c r="AD74">
        <v>44</v>
      </c>
      <c r="AE74">
        <v>7</v>
      </c>
      <c r="AF74">
        <v>51</v>
      </c>
      <c r="AG74">
        <v>177.17722222222221</v>
      </c>
      <c r="AH74">
        <v>44</v>
      </c>
      <c r="AI74">
        <v>5</v>
      </c>
      <c r="AJ74">
        <v>49</v>
      </c>
      <c r="AK74">
        <v>170.88601851851851</v>
      </c>
      <c r="AL74">
        <v>44</v>
      </c>
      <c r="AM74">
        <v>7</v>
      </c>
      <c r="AN74">
        <v>51</v>
      </c>
      <c r="AO74">
        <v>154.59394675925921</v>
      </c>
      <c r="AP74">
        <v>74</v>
      </c>
      <c r="AQ74">
        <v>0</v>
      </c>
      <c r="AR74">
        <v>74</v>
      </c>
      <c r="AS74">
        <v>167.96957175925931</v>
      </c>
      <c r="AT74">
        <v>120</v>
      </c>
      <c r="AU74">
        <v>0</v>
      </c>
      <c r="AV74">
        <v>120</v>
      </c>
      <c r="AW74">
        <v>173.9274652777778</v>
      </c>
      <c r="AX74">
        <v>58</v>
      </c>
      <c r="AY74">
        <v>3</v>
      </c>
      <c r="AZ74">
        <v>61</v>
      </c>
      <c r="BA74">
        <v>173.84488425925929</v>
      </c>
      <c r="BB74">
        <v>52</v>
      </c>
      <c r="BC74">
        <v>3</v>
      </c>
      <c r="BD74">
        <v>55</v>
      </c>
      <c r="BI74">
        <v>95.968622685185196</v>
      </c>
      <c r="BJ74">
        <v>181</v>
      </c>
      <c r="BK74">
        <v>0</v>
      </c>
      <c r="BL74">
        <v>181</v>
      </c>
      <c r="BM74">
        <v>158.13549768518519</v>
      </c>
      <c r="BN74">
        <v>63</v>
      </c>
      <c r="BO74">
        <v>28</v>
      </c>
      <c r="BP74">
        <v>91</v>
      </c>
      <c r="BQ74">
        <v>125.7188078703704</v>
      </c>
      <c r="BR74">
        <v>135</v>
      </c>
      <c r="BS74">
        <v>26</v>
      </c>
      <c r="BT74">
        <v>161</v>
      </c>
      <c r="BU74">
        <v>88.677013888888894</v>
      </c>
      <c r="BV74">
        <v>127</v>
      </c>
      <c r="BW74">
        <v>27</v>
      </c>
      <c r="BX74">
        <v>154</v>
      </c>
      <c r="CC74">
        <v>148.84385416666669</v>
      </c>
      <c r="CD74">
        <v>94</v>
      </c>
      <c r="CE74">
        <v>15</v>
      </c>
      <c r="CF74">
        <v>109</v>
      </c>
      <c r="CG74">
        <v>129.09381944444439</v>
      </c>
      <c r="CH74">
        <v>140</v>
      </c>
      <c r="CI74">
        <v>10</v>
      </c>
      <c r="CJ74">
        <v>150</v>
      </c>
      <c r="CK74">
        <v>176.80222222222221</v>
      </c>
      <c r="CL74">
        <v>31</v>
      </c>
      <c r="CM74">
        <v>0</v>
      </c>
      <c r="CN74">
        <v>31</v>
      </c>
      <c r="CO74">
        <v>174.6774884259259</v>
      </c>
      <c r="CP74">
        <v>41</v>
      </c>
      <c r="CQ74">
        <v>3</v>
      </c>
      <c r="CR74">
        <v>44</v>
      </c>
      <c r="CW74">
        <v>183.80230324074071</v>
      </c>
      <c r="CX74">
        <v>44</v>
      </c>
      <c r="CY74">
        <v>0</v>
      </c>
      <c r="CZ74">
        <v>44</v>
      </c>
      <c r="DA74">
        <v>180.51034722222221</v>
      </c>
      <c r="DB74">
        <v>44</v>
      </c>
      <c r="DC74">
        <v>0</v>
      </c>
      <c r="DD74">
        <v>44</v>
      </c>
      <c r="DE74">
        <v>181.17729166666669</v>
      </c>
      <c r="DF74">
        <v>41</v>
      </c>
      <c r="DG74">
        <v>1</v>
      </c>
      <c r="DH74">
        <v>42</v>
      </c>
      <c r="DQ74">
        <v>99.01053240740741</v>
      </c>
      <c r="DR74">
        <v>80</v>
      </c>
      <c r="DS74">
        <v>81</v>
      </c>
      <c r="DT74">
        <v>161</v>
      </c>
      <c r="DU74">
        <v>179.63550925925929</v>
      </c>
      <c r="DV74">
        <v>75</v>
      </c>
      <c r="DW74">
        <v>6</v>
      </c>
      <c r="DX74">
        <v>81</v>
      </c>
      <c r="DY74">
        <v>120.177025462963</v>
      </c>
      <c r="DZ74">
        <v>176</v>
      </c>
      <c r="EA74">
        <v>45</v>
      </c>
      <c r="EB74">
        <v>221</v>
      </c>
      <c r="EG74">
        <v>182.8021296296296</v>
      </c>
      <c r="EH74">
        <v>36</v>
      </c>
      <c r="EI74">
        <v>0</v>
      </c>
      <c r="EJ74">
        <v>36</v>
      </c>
      <c r="EK74">
        <v>180.59387731481479</v>
      </c>
      <c r="EL74">
        <v>38</v>
      </c>
      <c r="EM74">
        <v>0</v>
      </c>
      <c r="EN74">
        <v>38</v>
      </c>
      <c r="EO74">
        <v>183.01065972222219</v>
      </c>
      <c r="EP74">
        <v>30</v>
      </c>
      <c r="EQ74">
        <v>0</v>
      </c>
      <c r="ER74">
        <v>30</v>
      </c>
      <c r="ES74">
        <v>176.0939699074074</v>
      </c>
      <c r="ET74">
        <v>41</v>
      </c>
      <c r="EU74">
        <v>0</v>
      </c>
      <c r="EV74">
        <v>41</v>
      </c>
      <c r="FQ74">
        <v>135.88559027777779</v>
      </c>
      <c r="FR74">
        <v>125</v>
      </c>
      <c r="FS74">
        <v>66</v>
      </c>
      <c r="FT74">
        <v>191</v>
      </c>
      <c r="FY74">
        <v>180.6355324074074</v>
      </c>
      <c r="FZ74">
        <v>32</v>
      </c>
      <c r="GA74">
        <v>3</v>
      </c>
      <c r="GB74">
        <v>35</v>
      </c>
      <c r="GG74">
        <v>154.13574074074069</v>
      </c>
      <c r="GH74">
        <v>74</v>
      </c>
      <c r="GI74">
        <v>1</v>
      </c>
      <c r="GJ74">
        <v>75</v>
      </c>
      <c r="GK74">
        <v>180.80222222222221</v>
      </c>
      <c r="GL74">
        <v>35</v>
      </c>
      <c r="GM74">
        <v>15</v>
      </c>
      <c r="GN74">
        <v>50</v>
      </c>
      <c r="GO74">
        <v>176.71892361111111</v>
      </c>
      <c r="GP74">
        <v>46</v>
      </c>
      <c r="GQ74">
        <v>7</v>
      </c>
      <c r="GR74">
        <v>53</v>
      </c>
      <c r="GW74">
        <v>176.7605324074074</v>
      </c>
      <c r="GX74">
        <v>73</v>
      </c>
      <c r="GY74">
        <v>6</v>
      </c>
      <c r="GZ74">
        <v>79</v>
      </c>
      <c r="HA74">
        <v>173.9274884259259</v>
      </c>
      <c r="HB74">
        <v>75</v>
      </c>
      <c r="HC74">
        <v>13</v>
      </c>
      <c r="HD74">
        <v>88</v>
      </c>
      <c r="HE74">
        <v>157.84412037037029</v>
      </c>
      <c r="HF74">
        <v>75</v>
      </c>
      <c r="HG74">
        <v>52</v>
      </c>
      <c r="HH74">
        <v>127</v>
      </c>
      <c r="HI74">
        <v>174.92744212962961</v>
      </c>
      <c r="HJ74">
        <v>75</v>
      </c>
      <c r="HK74">
        <v>34</v>
      </c>
      <c r="HL74">
        <v>109</v>
      </c>
      <c r="HM74">
        <v>160.88581018518519</v>
      </c>
      <c r="HN74">
        <v>67</v>
      </c>
      <c r="HO74">
        <v>0</v>
      </c>
      <c r="HP74">
        <v>67</v>
      </c>
      <c r="KS74">
        <v>166.71898148148151</v>
      </c>
      <c r="KT74">
        <v>78</v>
      </c>
      <c r="KU74">
        <v>5</v>
      </c>
      <c r="KV74">
        <v>83</v>
      </c>
      <c r="LA74">
        <v>188.96907407407409</v>
      </c>
      <c r="LB74">
        <v>22</v>
      </c>
      <c r="LC74">
        <v>0</v>
      </c>
      <c r="LD74">
        <v>22</v>
      </c>
      <c r="LE74">
        <v>179.010474537037</v>
      </c>
      <c r="LF74">
        <v>59</v>
      </c>
      <c r="LG74">
        <v>26</v>
      </c>
      <c r="LH74">
        <v>85</v>
      </c>
      <c r="LI74">
        <v>180.8856018518519</v>
      </c>
      <c r="LJ74">
        <v>32</v>
      </c>
      <c r="LK74">
        <v>0</v>
      </c>
      <c r="LL74">
        <v>32</v>
      </c>
      <c r="LM74">
        <v>176.17716435185179</v>
      </c>
      <c r="LN74">
        <v>36</v>
      </c>
      <c r="LO74">
        <v>6</v>
      </c>
      <c r="LP74">
        <v>42</v>
      </c>
      <c r="LQ74">
        <v>168.1358449074074</v>
      </c>
      <c r="LR74">
        <v>30</v>
      </c>
      <c r="LS74">
        <v>31</v>
      </c>
      <c r="LT74">
        <v>61</v>
      </c>
    </row>
    <row r="75" spans="1:340" x14ac:dyDescent="0.25">
      <c r="A75">
        <v>134.13543981481479</v>
      </c>
      <c r="B75">
        <v>68</v>
      </c>
      <c r="C75">
        <v>0</v>
      </c>
      <c r="D75">
        <v>68</v>
      </c>
      <c r="E75">
        <v>75.927013888888879</v>
      </c>
      <c r="F75">
        <v>99</v>
      </c>
      <c r="G75">
        <v>3</v>
      </c>
      <c r="H75">
        <v>102</v>
      </c>
      <c r="I75">
        <v>174.09614583333331</v>
      </c>
      <c r="J75">
        <v>44</v>
      </c>
      <c r="K75">
        <v>8</v>
      </c>
      <c r="L75">
        <v>52</v>
      </c>
      <c r="M75">
        <v>162.17714120370371</v>
      </c>
      <c r="N75">
        <v>44</v>
      </c>
      <c r="O75">
        <v>15</v>
      </c>
      <c r="P75">
        <v>59</v>
      </c>
      <c r="Q75">
        <v>167.76049768518519</v>
      </c>
      <c r="R75">
        <v>45</v>
      </c>
      <c r="S75">
        <v>16</v>
      </c>
      <c r="T75">
        <v>61</v>
      </c>
      <c r="U75">
        <v>162.21893518518519</v>
      </c>
      <c r="V75">
        <v>44</v>
      </c>
      <c r="W75">
        <v>15</v>
      </c>
      <c r="X75">
        <v>59</v>
      </c>
      <c r="Y75">
        <v>169.84390046296301</v>
      </c>
      <c r="Z75">
        <v>45</v>
      </c>
      <c r="AA75">
        <v>17</v>
      </c>
      <c r="AB75">
        <v>62</v>
      </c>
      <c r="AC75">
        <v>174.2211689814815</v>
      </c>
      <c r="AD75">
        <v>44</v>
      </c>
      <c r="AE75">
        <v>8</v>
      </c>
      <c r="AF75">
        <v>52</v>
      </c>
      <c r="AG75">
        <v>177.59373842592589</v>
      </c>
      <c r="AH75">
        <v>43</v>
      </c>
      <c r="AI75">
        <v>5</v>
      </c>
      <c r="AJ75">
        <v>48</v>
      </c>
      <c r="AK75">
        <v>173.09409722222219</v>
      </c>
      <c r="AL75">
        <v>43</v>
      </c>
      <c r="AM75">
        <v>7</v>
      </c>
      <c r="AN75">
        <v>50</v>
      </c>
      <c r="AO75">
        <v>155.55222222222221</v>
      </c>
      <c r="AP75">
        <v>75</v>
      </c>
      <c r="AQ75">
        <v>0</v>
      </c>
      <c r="AR75">
        <v>75</v>
      </c>
      <c r="AS75">
        <v>168.01049768518519</v>
      </c>
      <c r="AT75">
        <v>123</v>
      </c>
      <c r="AU75">
        <v>0</v>
      </c>
      <c r="AV75">
        <v>123</v>
      </c>
      <c r="AW75">
        <v>174.09615740740739</v>
      </c>
      <c r="AX75">
        <v>57</v>
      </c>
      <c r="AY75">
        <v>3</v>
      </c>
      <c r="AZ75">
        <v>60</v>
      </c>
      <c r="BA75">
        <v>173.97086805555551</v>
      </c>
      <c r="BB75">
        <v>51</v>
      </c>
      <c r="BC75">
        <v>3</v>
      </c>
      <c r="BD75">
        <v>54</v>
      </c>
      <c r="BI75">
        <v>97.052152777777778</v>
      </c>
      <c r="BJ75">
        <v>182</v>
      </c>
      <c r="BK75">
        <v>0</v>
      </c>
      <c r="BL75">
        <v>182</v>
      </c>
      <c r="BM75">
        <v>159.0521875</v>
      </c>
      <c r="BN75">
        <v>63</v>
      </c>
      <c r="BO75">
        <v>29</v>
      </c>
      <c r="BP75">
        <v>92</v>
      </c>
      <c r="BQ75">
        <v>125.8854976851852</v>
      </c>
      <c r="BR75">
        <v>135</v>
      </c>
      <c r="BS75">
        <v>27</v>
      </c>
      <c r="BT75">
        <v>162</v>
      </c>
      <c r="BU75">
        <v>90.760567129629621</v>
      </c>
      <c r="BV75">
        <v>126</v>
      </c>
      <c r="BW75">
        <v>27</v>
      </c>
      <c r="BX75">
        <v>153</v>
      </c>
      <c r="CC75">
        <v>149.59398148148151</v>
      </c>
      <c r="CD75">
        <v>94</v>
      </c>
      <c r="CE75">
        <v>17</v>
      </c>
      <c r="CF75">
        <v>111</v>
      </c>
      <c r="CG75">
        <v>130.1772106481481</v>
      </c>
      <c r="CH75">
        <v>140</v>
      </c>
      <c r="CI75">
        <v>11</v>
      </c>
      <c r="CJ75">
        <v>151</v>
      </c>
      <c r="CK75">
        <v>180.21893518518519</v>
      </c>
      <c r="CL75">
        <v>30</v>
      </c>
      <c r="CM75">
        <v>0</v>
      </c>
      <c r="CN75">
        <v>30</v>
      </c>
      <c r="CO75">
        <v>174.71878472222221</v>
      </c>
      <c r="CP75">
        <v>42</v>
      </c>
      <c r="CQ75">
        <v>3</v>
      </c>
      <c r="CR75">
        <v>45</v>
      </c>
      <c r="CW75">
        <v>187.7189699074074</v>
      </c>
      <c r="CX75">
        <v>43</v>
      </c>
      <c r="CY75">
        <v>0</v>
      </c>
      <c r="CZ75">
        <v>43</v>
      </c>
      <c r="DA75">
        <v>181.0524884259259</v>
      </c>
      <c r="DB75">
        <v>45</v>
      </c>
      <c r="DC75">
        <v>0</v>
      </c>
      <c r="DD75">
        <v>45</v>
      </c>
      <c r="DE75">
        <v>181.5104513888889</v>
      </c>
      <c r="DF75">
        <v>40</v>
      </c>
      <c r="DG75">
        <v>1</v>
      </c>
      <c r="DH75">
        <v>41</v>
      </c>
      <c r="DQ75">
        <v>108.6771180555555</v>
      </c>
      <c r="DR75">
        <v>80</v>
      </c>
      <c r="DS75">
        <v>82</v>
      </c>
      <c r="DT75">
        <v>162</v>
      </c>
      <c r="DU75">
        <v>179.6771875</v>
      </c>
      <c r="DV75">
        <v>76</v>
      </c>
      <c r="DW75">
        <v>4</v>
      </c>
      <c r="DX75">
        <v>80</v>
      </c>
      <c r="DY75">
        <v>127.9689467592593</v>
      </c>
      <c r="DZ75">
        <v>176</v>
      </c>
      <c r="EA75">
        <v>46</v>
      </c>
      <c r="EB75">
        <v>222</v>
      </c>
      <c r="EG75">
        <v>188.01055555555561</v>
      </c>
      <c r="EH75">
        <v>37</v>
      </c>
      <c r="EI75">
        <v>0</v>
      </c>
      <c r="EJ75">
        <v>37</v>
      </c>
      <c r="EK75">
        <v>180.67712962962969</v>
      </c>
      <c r="EL75">
        <v>40</v>
      </c>
      <c r="EM75">
        <v>0</v>
      </c>
      <c r="EN75">
        <v>40</v>
      </c>
      <c r="EO75">
        <v>186.2191898148148</v>
      </c>
      <c r="EP75">
        <v>29</v>
      </c>
      <c r="EQ75">
        <v>0</v>
      </c>
      <c r="ER75">
        <v>29</v>
      </c>
      <c r="ES75">
        <v>176.71891203703709</v>
      </c>
      <c r="ET75">
        <v>42</v>
      </c>
      <c r="EU75">
        <v>0</v>
      </c>
      <c r="EV75">
        <v>42</v>
      </c>
      <c r="FQ75">
        <v>135.92711805555561</v>
      </c>
      <c r="FR75">
        <v>125</v>
      </c>
      <c r="FS75">
        <v>60</v>
      </c>
      <c r="FT75">
        <v>185</v>
      </c>
      <c r="FY75">
        <v>180.71894675925921</v>
      </c>
      <c r="FZ75">
        <v>33</v>
      </c>
      <c r="GA75">
        <v>3</v>
      </c>
      <c r="GB75">
        <v>36</v>
      </c>
      <c r="GG75">
        <v>154.51056712962961</v>
      </c>
      <c r="GH75">
        <v>74</v>
      </c>
      <c r="GI75">
        <v>2</v>
      </c>
      <c r="GJ75">
        <v>76</v>
      </c>
      <c r="GK75">
        <v>181.510462962963</v>
      </c>
      <c r="GL75">
        <v>35</v>
      </c>
      <c r="GM75">
        <v>14</v>
      </c>
      <c r="GN75">
        <v>49</v>
      </c>
      <c r="GO75">
        <v>176.8856018518519</v>
      </c>
      <c r="GP75">
        <v>47</v>
      </c>
      <c r="GQ75">
        <v>6</v>
      </c>
      <c r="GR75">
        <v>53</v>
      </c>
      <c r="GW75">
        <v>176.84386574074071</v>
      </c>
      <c r="GX75">
        <v>74</v>
      </c>
      <c r="GY75">
        <v>5</v>
      </c>
      <c r="GZ75">
        <v>79</v>
      </c>
      <c r="HA75">
        <v>174.0961689814815</v>
      </c>
      <c r="HB75">
        <v>74</v>
      </c>
      <c r="HC75">
        <v>13</v>
      </c>
      <c r="HD75">
        <v>87</v>
      </c>
      <c r="HE75">
        <v>165.21875</v>
      </c>
      <c r="HF75">
        <v>75</v>
      </c>
      <c r="HG75">
        <v>51</v>
      </c>
      <c r="HH75">
        <v>126</v>
      </c>
      <c r="HI75">
        <v>175.135474537037</v>
      </c>
      <c r="HJ75">
        <v>74</v>
      </c>
      <c r="HK75">
        <v>34</v>
      </c>
      <c r="HL75">
        <v>108</v>
      </c>
      <c r="HM75">
        <v>161.9272453703704</v>
      </c>
      <c r="HN75">
        <v>66</v>
      </c>
      <c r="HO75">
        <v>0</v>
      </c>
      <c r="HP75">
        <v>66</v>
      </c>
      <c r="KS75">
        <v>166.80251157407409</v>
      </c>
      <c r="KT75">
        <v>78</v>
      </c>
      <c r="KU75">
        <v>6</v>
      </c>
      <c r="KV75">
        <v>84</v>
      </c>
      <c r="LE75">
        <v>179.17707175925921</v>
      </c>
      <c r="LF75">
        <v>60</v>
      </c>
      <c r="LG75">
        <v>25</v>
      </c>
      <c r="LH75">
        <v>85</v>
      </c>
      <c r="LI75">
        <v>180.92736111111111</v>
      </c>
      <c r="LJ75">
        <v>31</v>
      </c>
      <c r="LK75">
        <v>0</v>
      </c>
      <c r="LL75">
        <v>31</v>
      </c>
      <c r="LM75">
        <v>176.76056712962961</v>
      </c>
      <c r="LN75">
        <v>36</v>
      </c>
      <c r="LO75">
        <v>7</v>
      </c>
      <c r="LP75">
        <v>43</v>
      </c>
      <c r="LQ75">
        <v>168.80251157407409</v>
      </c>
      <c r="LR75">
        <v>30</v>
      </c>
      <c r="LS75">
        <v>32</v>
      </c>
      <c r="LT75">
        <v>62</v>
      </c>
    </row>
    <row r="76" spans="1:340" x14ac:dyDescent="0.25">
      <c r="A76">
        <v>134.84384259259261</v>
      </c>
      <c r="B76">
        <v>67</v>
      </c>
      <c r="C76">
        <v>0</v>
      </c>
      <c r="D76">
        <v>67</v>
      </c>
      <c r="E76">
        <v>78.927037037037039</v>
      </c>
      <c r="F76">
        <v>98</v>
      </c>
      <c r="G76">
        <v>3</v>
      </c>
      <c r="H76">
        <v>101</v>
      </c>
      <c r="I76">
        <v>174.13910879629631</v>
      </c>
      <c r="J76">
        <v>44</v>
      </c>
      <c r="K76">
        <v>9</v>
      </c>
      <c r="L76">
        <v>53</v>
      </c>
      <c r="M76">
        <v>162.8856828703704</v>
      </c>
      <c r="N76">
        <v>44</v>
      </c>
      <c r="O76">
        <v>14</v>
      </c>
      <c r="P76">
        <v>58</v>
      </c>
      <c r="Q76">
        <v>167.84408564814811</v>
      </c>
      <c r="R76">
        <v>44</v>
      </c>
      <c r="S76">
        <v>16</v>
      </c>
      <c r="T76">
        <v>60</v>
      </c>
      <c r="U76">
        <v>162.59385416666669</v>
      </c>
      <c r="V76">
        <v>43</v>
      </c>
      <c r="W76">
        <v>15</v>
      </c>
      <c r="X76">
        <v>58</v>
      </c>
      <c r="Y76">
        <v>169.8856828703704</v>
      </c>
      <c r="Z76">
        <v>45</v>
      </c>
      <c r="AA76">
        <v>16</v>
      </c>
      <c r="AB76">
        <v>61</v>
      </c>
      <c r="AC76">
        <v>174.67747685185191</v>
      </c>
      <c r="AD76">
        <v>44</v>
      </c>
      <c r="AE76">
        <v>7</v>
      </c>
      <c r="AF76">
        <v>51</v>
      </c>
      <c r="AG76">
        <v>177.67722222222221</v>
      </c>
      <c r="AH76">
        <v>44</v>
      </c>
      <c r="AI76">
        <v>4</v>
      </c>
      <c r="AJ76">
        <v>48</v>
      </c>
      <c r="AK76">
        <v>173.17725694444451</v>
      </c>
      <c r="AL76">
        <v>44</v>
      </c>
      <c r="AM76">
        <v>6</v>
      </c>
      <c r="AN76">
        <v>50</v>
      </c>
      <c r="AO76">
        <v>155.59399305555559</v>
      </c>
      <c r="AP76">
        <v>75</v>
      </c>
      <c r="AQ76">
        <v>3</v>
      </c>
      <c r="AR76">
        <v>78</v>
      </c>
      <c r="AS76">
        <v>168.8024652777778</v>
      </c>
      <c r="AT76">
        <v>125</v>
      </c>
      <c r="AU76">
        <v>0</v>
      </c>
      <c r="AV76">
        <v>125</v>
      </c>
      <c r="AW76">
        <v>174.84384259259261</v>
      </c>
      <c r="AX76">
        <v>56</v>
      </c>
      <c r="AY76">
        <v>3</v>
      </c>
      <c r="AZ76">
        <v>59</v>
      </c>
      <c r="BA76">
        <v>174.2211689814815</v>
      </c>
      <c r="BB76">
        <v>52</v>
      </c>
      <c r="BC76">
        <v>3</v>
      </c>
      <c r="BD76">
        <v>55</v>
      </c>
      <c r="BI76">
        <v>98.010648148148164</v>
      </c>
      <c r="BJ76">
        <v>183</v>
      </c>
      <c r="BK76">
        <v>0</v>
      </c>
      <c r="BL76">
        <v>183</v>
      </c>
      <c r="BM76">
        <v>159.5942708333333</v>
      </c>
      <c r="BN76">
        <v>63</v>
      </c>
      <c r="BO76">
        <v>28</v>
      </c>
      <c r="BP76">
        <v>91</v>
      </c>
      <c r="BQ76">
        <v>126.2188773148148</v>
      </c>
      <c r="BR76">
        <v>135</v>
      </c>
      <c r="BS76">
        <v>28</v>
      </c>
      <c r="BT76">
        <v>163</v>
      </c>
      <c r="BU76">
        <v>95.927013888888894</v>
      </c>
      <c r="BV76">
        <v>125</v>
      </c>
      <c r="BW76">
        <v>27</v>
      </c>
      <c r="BX76">
        <v>152</v>
      </c>
      <c r="CC76">
        <v>151.8437731481481</v>
      </c>
      <c r="CD76">
        <v>94</v>
      </c>
      <c r="CE76">
        <v>18</v>
      </c>
      <c r="CF76">
        <v>112</v>
      </c>
      <c r="CG76">
        <v>131.71876157407411</v>
      </c>
      <c r="CH76">
        <v>140</v>
      </c>
      <c r="CI76">
        <v>10</v>
      </c>
      <c r="CJ76">
        <v>150</v>
      </c>
      <c r="CK76">
        <v>180.71893518518519</v>
      </c>
      <c r="CL76">
        <v>31</v>
      </c>
      <c r="CM76">
        <v>0</v>
      </c>
      <c r="CN76">
        <v>31</v>
      </c>
      <c r="CO76">
        <v>174.84385416666669</v>
      </c>
      <c r="CP76">
        <v>43</v>
      </c>
      <c r="CQ76">
        <v>3</v>
      </c>
      <c r="CR76">
        <v>46</v>
      </c>
      <c r="CW76">
        <v>202.21884259259261</v>
      </c>
      <c r="CX76">
        <v>42</v>
      </c>
      <c r="CY76">
        <v>0</v>
      </c>
      <c r="CZ76">
        <v>42</v>
      </c>
      <c r="DA76">
        <v>187.01067129629629</v>
      </c>
      <c r="DB76">
        <v>44</v>
      </c>
      <c r="DC76">
        <v>0</v>
      </c>
      <c r="DD76">
        <v>44</v>
      </c>
      <c r="DE76">
        <v>181.71898148148151</v>
      </c>
      <c r="DF76">
        <v>39</v>
      </c>
      <c r="DG76">
        <v>1</v>
      </c>
      <c r="DH76">
        <v>40</v>
      </c>
      <c r="DQ76">
        <v>110.2188310185185</v>
      </c>
      <c r="DR76">
        <v>79</v>
      </c>
      <c r="DS76">
        <v>82</v>
      </c>
      <c r="DT76">
        <v>161</v>
      </c>
      <c r="DU76">
        <v>179.96893518518519</v>
      </c>
      <c r="DV76">
        <v>75</v>
      </c>
      <c r="DW76">
        <v>4</v>
      </c>
      <c r="DX76">
        <v>79</v>
      </c>
      <c r="DY76">
        <v>131.13538194444439</v>
      </c>
      <c r="DZ76">
        <v>175</v>
      </c>
      <c r="EA76">
        <v>46</v>
      </c>
      <c r="EB76">
        <v>221</v>
      </c>
      <c r="EG76">
        <v>196.8855324074074</v>
      </c>
      <c r="EH76">
        <v>36</v>
      </c>
      <c r="EI76">
        <v>0</v>
      </c>
      <c r="EJ76">
        <v>36</v>
      </c>
      <c r="EK76">
        <v>181.0524884259259</v>
      </c>
      <c r="EL76">
        <v>42</v>
      </c>
      <c r="EM76">
        <v>0</v>
      </c>
      <c r="EN76">
        <v>42</v>
      </c>
      <c r="EO76">
        <v>188.01055555555561</v>
      </c>
      <c r="EP76">
        <v>28</v>
      </c>
      <c r="EQ76">
        <v>0</v>
      </c>
      <c r="ER76">
        <v>28</v>
      </c>
      <c r="ES76">
        <v>176.8856018518519</v>
      </c>
      <c r="ET76">
        <v>41</v>
      </c>
      <c r="EU76">
        <v>0</v>
      </c>
      <c r="EV76">
        <v>41</v>
      </c>
      <c r="FQ76">
        <v>136.01055555555561</v>
      </c>
      <c r="FR76">
        <v>125</v>
      </c>
      <c r="FS76">
        <v>59</v>
      </c>
      <c r="FT76">
        <v>184</v>
      </c>
      <c r="FY76">
        <v>183.21914351851851</v>
      </c>
      <c r="FZ76">
        <v>33</v>
      </c>
      <c r="GA76">
        <v>2</v>
      </c>
      <c r="GB76">
        <v>35</v>
      </c>
      <c r="GG76">
        <v>154.59395833333329</v>
      </c>
      <c r="GH76">
        <v>75</v>
      </c>
      <c r="GI76">
        <v>1</v>
      </c>
      <c r="GJ76">
        <v>76</v>
      </c>
      <c r="GK76">
        <v>182.09400462962961</v>
      </c>
      <c r="GL76">
        <v>35</v>
      </c>
      <c r="GM76">
        <v>13</v>
      </c>
      <c r="GN76">
        <v>48</v>
      </c>
      <c r="GO76">
        <v>176.96898148148151</v>
      </c>
      <c r="GP76">
        <v>47</v>
      </c>
      <c r="GQ76">
        <v>5</v>
      </c>
      <c r="GR76">
        <v>52</v>
      </c>
      <c r="GW76">
        <v>176.92711805555561</v>
      </c>
      <c r="GX76">
        <v>75</v>
      </c>
      <c r="GY76">
        <v>4</v>
      </c>
      <c r="GZ76">
        <v>79</v>
      </c>
      <c r="HA76">
        <v>174.17847222222221</v>
      </c>
      <c r="HB76">
        <v>75</v>
      </c>
      <c r="HC76">
        <v>12</v>
      </c>
      <c r="HD76">
        <v>87</v>
      </c>
      <c r="HE76">
        <v>166.71894675925921</v>
      </c>
      <c r="HF76">
        <v>74</v>
      </c>
      <c r="HG76">
        <v>51</v>
      </c>
      <c r="HH76">
        <v>125</v>
      </c>
      <c r="HI76">
        <v>175.17728009259261</v>
      </c>
      <c r="HJ76">
        <v>75</v>
      </c>
      <c r="HK76">
        <v>32</v>
      </c>
      <c r="HL76">
        <v>107</v>
      </c>
      <c r="HM76">
        <v>162.7605439814815</v>
      </c>
      <c r="HN76">
        <v>67</v>
      </c>
      <c r="HO76">
        <v>0</v>
      </c>
      <c r="HP76">
        <v>67</v>
      </c>
      <c r="KS76">
        <v>166.96949074074081</v>
      </c>
      <c r="KT76">
        <v>79</v>
      </c>
      <c r="KU76">
        <v>5</v>
      </c>
      <c r="KV76">
        <v>84</v>
      </c>
      <c r="LE76">
        <v>179.63555555555561</v>
      </c>
      <c r="LF76">
        <v>60</v>
      </c>
      <c r="LG76">
        <v>26</v>
      </c>
      <c r="LH76">
        <v>86</v>
      </c>
      <c r="LI76">
        <v>181.0107060185185</v>
      </c>
      <c r="LJ76">
        <v>29</v>
      </c>
      <c r="LK76">
        <v>0</v>
      </c>
      <c r="LL76">
        <v>29</v>
      </c>
      <c r="LM76">
        <v>176.88563657407411</v>
      </c>
      <c r="LN76">
        <v>35</v>
      </c>
      <c r="LO76">
        <v>7</v>
      </c>
      <c r="LP76">
        <v>42</v>
      </c>
      <c r="LQ76">
        <v>168.88633101851849</v>
      </c>
      <c r="LR76">
        <v>30</v>
      </c>
      <c r="LS76">
        <v>33</v>
      </c>
      <c r="LT76">
        <v>63</v>
      </c>
    </row>
    <row r="77" spans="1:340" x14ac:dyDescent="0.25">
      <c r="A77">
        <v>135.67725694444451</v>
      </c>
      <c r="B77">
        <v>69</v>
      </c>
      <c r="C77">
        <v>0</v>
      </c>
      <c r="D77">
        <v>69</v>
      </c>
      <c r="E77">
        <v>86.010474537037041</v>
      </c>
      <c r="F77">
        <v>99</v>
      </c>
      <c r="G77">
        <v>3</v>
      </c>
      <c r="H77">
        <v>102</v>
      </c>
      <c r="I77">
        <v>174.67747685185191</v>
      </c>
      <c r="J77">
        <v>45</v>
      </c>
      <c r="K77">
        <v>8</v>
      </c>
      <c r="L77">
        <v>53</v>
      </c>
      <c r="M77">
        <v>167.96957175925931</v>
      </c>
      <c r="N77">
        <v>43</v>
      </c>
      <c r="O77">
        <v>14</v>
      </c>
      <c r="P77">
        <v>57</v>
      </c>
      <c r="Q77">
        <v>168.01049768518519</v>
      </c>
      <c r="R77">
        <v>43</v>
      </c>
      <c r="S77">
        <v>16</v>
      </c>
      <c r="T77">
        <v>59</v>
      </c>
      <c r="U77">
        <v>162.67745370370369</v>
      </c>
      <c r="V77">
        <v>44</v>
      </c>
      <c r="W77">
        <v>14</v>
      </c>
      <c r="X77">
        <v>58</v>
      </c>
      <c r="Y77">
        <v>170.09403935185179</v>
      </c>
      <c r="Z77">
        <v>45</v>
      </c>
      <c r="AA77">
        <v>15</v>
      </c>
      <c r="AB77">
        <v>60</v>
      </c>
      <c r="AC77">
        <v>174.88559027777779</v>
      </c>
      <c r="AD77">
        <v>44</v>
      </c>
      <c r="AE77">
        <v>9</v>
      </c>
      <c r="AF77">
        <v>53</v>
      </c>
      <c r="AG77">
        <v>177.92725694444451</v>
      </c>
      <c r="AH77">
        <v>44</v>
      </c>
      <c r="AI77">
        <v>3</v>
      </c>
      <c r="AJ77">
        <v>47</v>
      </c>
      <c r="AK77">
        <v>173.84488425925929</v>
      </c>
      <c r="AL77">
        <v>43</v>
      </c>
      <c r="AM77">
        <v>6</v>
      </c>
      <c r="AN77">
        <v>49</v>
      </c>
      <c r="AO77">
        <v>155.6355439814815</v>
      </c>
      <c r="AP77">
        <v>75</v>
      </c>
      <c r="AQ77">
        <v>6</v>
      </c>
      <c r="AR77">
        <v>81</v>
      </c>
      <c r="AS77">
        <v>168.84394675925921</v>
      </c>
      <c r="AT77">
        <v>127</v>
      </c>
      <c r="AU77">
        <v>0</v>
      </c>
      <c r="AV77">
        <v>127</v>
      </c>
      <c r="AW77">
        <v>174.92743055555559</v>
      </c>
      <c r="AX77">
        <v>57</v>
      </c>
      <c r="AY77">
        <v>3</v>
      </c>
      <c r="AZ77">
        <v>60</v>
      </c>
      <c r="BA77">
        <v>174.71878472222221</v>
      </c>
      <c r="BB77">
        <v>53</v>
      </c>
      <c r="BC77">
        <v>2</v>
      </c>
      <c r="BD77">
        <v>55</v>
      </c>
      <c r="BI77">
        <v>98.635520833333331</v>
      </c>
      <c r="BJ77">
        <v>182</v>
      </c>
      <c r="BK77">
        <v>0</v>
      </c>
      <c r="BL77">
        <v>182</v>
      </c>
      <c r="BM77">
        <v>159.67711805555561</v>
      </c>
      <c r="BN77">
        <v>63</v>
      </c>
      <c r="BO77">
        <v>29</v>
      </c>
      <c r="BP77">
        <v>92</v>
      </c>
      <c r="BQ77">
        <v>126.8021412037037</v>
      </c>
      <c r="BR77">
        <v>135</v>
      </c>
      <c r="BS77">
        <v>27</v>
      </c>
      <c r="BT77">
        <v>162</v>
      </c>
      <c r="BU77">
        <v>98.177071759259263</v>
      </c>
      <c r="BV77">
        <v>125</v>
      </c>
      <c r="BW77">
        <v>28</v>
      </c>
      <c r="BX77">
        <v>153</v>
      </c>
      <c r="CC77">
        <v>153.80243055555559</v>
      </c>
      <c r="CD77">
        <v>94</v>
      </c>
      <c r="CE77">
        <v>19</v>
      </c>
      <c r="CF77">
        <v>113</v>
      </c>
      <c r="CG77">
        <v>131.76040509259261</v>
      </c>
      <c r="CH77">
        <v>140</v>
      </c>
      <c r="CI77">
        <v>11</v>
      </c>
      <c r="CJ77">
        <v>151</v>
      </c>
      <c r="CK77">
        <v>180.96891203703709</v>
      </c>
      <c r="CL77">
        <v>30</v>
      </c>
      <c r="CM77">
        <v>0</v>
      </c>
      <c r="CN77">
        <v>30</v>
      </c>
      <c r="CO77">
        <v>174.8856018518519</v>
      </c>
      <c r="CP77">
        <v>44</v>
      </c>
      <c r="CQ77">
        <v>3</v>
      </c>
      <c r="CR77">
        <v>47</v>
      </c>
      <c r="DA77">
        <v>188.2190509259259</v>
      </c>
      <c r="DB77">
        <v>43</v>
      </c>
      <c r="DC77">
        <v>0</v>
      </c>
      <c r="DD77">
        <v>43</v>
      </c>
      <c r="DE77">
        <v>183.80230324074071</v>
      </c>
      <c r="DF77">
        <v>38</v>
      </c>
      <c r="DG77">
        <v>1</v>
      </c>
      <c r="DH77">
        <v>39</v>
      </c>
      <c r="DQ77">
        <v>110.51059027777779</v>
      </c>
      <c r="DR77">
        <v>80</v>
      </c>
      <c r="DS77">
        <v>81</v>
      </c>
      <c r="DT77">
        <v>161</v>
      </c>
      <c r="DU77">
        <v>180.1354513888889</v>
      </c>
      <c r="DV77">
        <v>74</v>
      </c>
      <c r="DW77">
        <v>4</v>
      </c>
      <c r="DX77">
        <v>78</v>
      </c>
      <c r="DY77">
        <v>131.17697916666671</v>
      </c>
      <c r="DZ77">
        <v>176</v>
      </c>
      <c r="EA77">
        <v>45</v>
      </c>
      <c r="EB77">
        <v>221</v>
      </c>
      <c r="EG77">
        <v>210.09390046296301</v>
      </c>
      <c r="EH77">
        <v>35</v>
      </c>
      <c r="EI77">
        <v>0</v>
      </c>
      <c r="EJ77">
        <v>35</v>
      </c>
      <c r="EK77">
        <v>182.63557870370369</v>
      </c>
      <c r="EL77">
        <v>41</v>
      </c>
      <c r="EM77">
        <v>0</v>
      </c>
      <c r="EN77">
        <v>41</v>
      </c>
      <c r="EO77">
        <v>188.6772453703704</v>
      </c>
      <c r="EP77">
        <v>27</v>
      </c>
      <c r="EQ77">
        <v>0</v>
      </c>
      <c r="ER77">
        <v>27</v>
      </c>
      <c r="ES77">
        <v>176.92711805555561</v>
      </c>
      <c r="ET77">
        <v>40</v>
      </c>
      <c r="EU77">
        <v>0</v>
      </c>
      <c r="EV77">
        <v>40</v>
      </c>
      <c r="FQ77">
        <v>136.05225694444451</v>
      </c>
      <c r="FR77">
        <v>125</v>
      </c>
      <c r="FS77">
        <v>57</v>
      </c>
      <c r="FT77">
        <v>182</v>
      </c>
      <c r="FY77">
        <v>184.6356018518519</v>
      </c>
      <c r="FZ77">
        <v>34</v>
      </c>
      <c r="GA77">
        <v>1</v>
      </c>
      <c r="GB77">
        <v>35</v>
      </c>
      <c r="GG77">
        <v>157.05222222222221</v>
      </c>
      <c r="GH77">
        <v>74</v>
      </c>
      <c r="GI77">
        <v>1</v>
      </c>
      <c r="GJ77">
        <v>75</v>
      </c>
      <c r="GK77">
        <v>182.63557870370369</v>
      </c>
      <c r="GL77">
        <v>35</v>
      </c>
      <c r="GM77">
        <v>12</v>
      </c>
      <c r="GN77">
        <v>47</v>
      </c>
      <c r="GO77">
        <v>179.88565972222219</v>
      </c>
      <c r="GP77">
        <v>47</v>
      </c>
      <c r="GQ77">
        <v>4</v>
      </c>
      <c r="GR77">
        <v>51</v>
      </c>
      <c r="GW77">
        <v>180.59387731481479</v>
      </c>
      <c r="GX77">
        <v>74</v>
      </c>
      <c r="GY77">
        <v>4</v>
      </c>
      <c r="GZ77">
        <v>78</v>
      </c>
      <c r="HA77">
        <v>174.51113425925931</v>
      </c>
      <c r="HB77">
        <v>75</v>
      </c>
      <c r="HC77">
        <v>11</v>
      </c>
      <c r="HD77">
        <v>86</v>
      </c>
      <c r="HE77">
        <v>166.92733796296301</v>
      </c>
      <c r="HF77">
        <v>75</v>
      </c>
      <c r="HG77">
        <v>50</v>
      </c>
      <c r="HH77">
        <v>125</v>
      </c>
      <c r="HI77">
        <v>175.51049768518519</v>
      </c>
      <c r="HJ77">
        <v>75</v>
      </c>
      <c r="HK77">
        <v>31</v>
      </c>
      <c r="HL77">
        <v>106</v>
      </c>
      <c r="HM77">
        <v>164.2187268518519</v>
      </c>
      <c r="HN77">
        <v>66</v>
      </c>
      <c r="HO77">
        <v>0</v>
      </c>
      <c r="HP77">
        <v>66</v>
      </c>
      <c r="KS77">
        <v>167.0522453703704</v>
      </c>
      <c r="KT77">
        <v>80</v>
      </c>
      <c r="KU77">
        <v>4</v>
      </c>
      <c r="KV77">
        <v>84</v>
      </c>
      <c r="LE77">
        <v>180.80225694444451</v>
      </c>
      <c r="LF77">
        <v>59</v>
      </c>
      <c r="LG77">
        <v>26</v>
      </c>
      <c r="LH77">
        <v>85</v>
      </c>
      <c r="LI77">
        <v>181.7190277777778</v>
      </c>
      <c r="LJ77">
        <v>27</v>
      </c>
      <c r="LK77">
        <v>0</v>
      </c>
      <c r="LL77">
        <v>27</v>
      </c>
      <c r="LM77">
        <v>176.92715277777779</v>
      </c>
      <c r="LN77">
        <v>36</v>
      </c>
      <c r="LO77">
        <v>6</v>
      </c>
      <c r="LP77">
        <v>42</v>
      </c>
      <c r="LQ77">
        <v>168.9279050925926</v>
      </c>
      <c r="LR77">
        <v>48</v>
      </c>
      <c r="LS77">
        <v>15</v>
      </c>
      <c r="LT77">
        <v>63</v>
      </c>
    </row>
    <row r="78" spans="1:340" x14ac:dyDescent="0.25">
      <c r="A78">
        <v>135.88557870370369</v>
      </c>
      <c r="B78">
        <v>70</v>
      </c>
      <c r="C78">
        <v>0</v>
      </c>
      <c r="D78">
        <v>70</v>
      </c>
      <c r="E78">
        <v>86.510347222222222</v>
      </c>
      <c r="F78">
        <v>100</v>
      </c>
      <c r="G78">
        <v>3</v>
      </c>
      <c r="H78">
        <v>103</v>
      </c>
      <c r="I78">
        <v>174.92741898148151</v>
      </c>
      <c r="J78">
        <v>45</v>
      </c>
      <c r="K78">
        <v>7</v>
      </c>
      <c r="L78">
        <v>52</v>
      </c>
      <c r="M78">
        <v>168.17717592592589</v>
      </c>
      <c r="N78">
        <v>44</v>
      </c>
      <c r="O78">
        <v>13</v>
      </c>
      <c r="P78">
        <v>57</v>
      </c>
      <c r="Q78">
        <v>168.17717592592589</v>
      </c>
      <c r="R78">
        <v>44</v>
      </c>
      <c r="S78">
        <v>15</v>
      </c>
      <c r="T78">
        <v>59</v>
      </c>
      <c r="U78">
        <v>163.88559027777779</v>
      </c>
      <c r="V78">
        <v>44</v>
      </c>
      <c r="W78">
        <v>15</v>
      </c>
      <c r="X78">
        <v>59</v>
      </c>
      <c r="Y78">
        <v>170.76057870370369</v>
      </c>
      <c r="Z78">
        <v>45</v>
      </c>
      <c r="AA78">
        <v>14</v>
      </c>
      <c r="AB78">
        <v>59</v>
      </c>
      <c r="AC78">
        <v>174.92741898148151</v>
      </c>
      <c r="AD78">
        <v>44</v>
      </c>
      <c r="AE78">
        <v>8</v>
      </c>
      <c r="AF78">
        <v>52</v>
      </c>
      <c r="AG78">
        <v>179.84376157407411</v>
      </c>
      <c r="AH78">
        <v>43</v>
      </c>
      <c r="AI78">
        <v>3</v>
      </c>
      <c r="AJ78">
        <v>46</v>
      </c>
      <c r="AK78">
        <v>173.9274652777778</v>
      </c>
      <c r="AL78">
        <v>44</v>
      </c>
      <c r="AM78">
        <v>5</v>
      </c>
      <c r="AN78">
        <v>49</v>
      </c>
      <c r="AO78">
        <v>155.71895833333329</v>
      </c>
      <c r="AP78">
        <v>75</v>
      </c>
      <c r="AQ78">
        <v>8</v>
      </c>
      <c r="AR78">
        <v>83</v>
      </c>
      <c r="AS78">
        <v>168.92785879629631</v>
      </c>
      <c r="AT78">
        <v>128</v>
      </c>
      <c r="AU78">
        <v>0</v>
      </c>
      <c r="AV78">
        <v>128</v>
      </c>
      <c r="AW78">
        <v>175.0522106481481</v>
      </c>
      <c r="AX78">
        <v>56</v>
      </c>
      <c r="AY78">
        <v>3</v>
      </c>
      <c r="AZ78">
        <v>59</v>
      </c>
      <c r="BA78">
        <v>174.96899305555559</v>
      </c>
      <c r="BB78">
        <v>52</v>
      </c>
      <c r="BC78">
        <v>2</v>
      </c>
      <c r="BD78">
        <v>54</v>
      </c>
      <c r="BI78">
        <v>99.802569444444444</v>
      </c>
      <c r="BJ78">
        <v>183</v>
      </c>
      <c r="BK78">
        <v>0</v>
      </c>
      <c r="BL78">
        <v>183</v>
      </c>
      <c r="BM78">
        <v>159.7605324074074</v>
      </c>
      <c r="BN78">
        <v>63</v>
      </c>
      <c r="BO78">
        <v>30</v>
      </c>
      <c r="BP78">
        <v>93</v>
      </c>
      <c r="BQ78">
        <v>127.59392361111109</v>
      </c>
      <c r="BR78">
        <v>134</v>
      </c>
      <c r="BS78">
        <v>27</v>
      </c>
      <c r="BT78">
        <v>161</v>
      </c>
      <c r="BU78">
        <v>100.7187847222222</v>
      </c>
      <c r="BV78">
        <v>125</v>
      </c>
      <c r="BW78">
        <v>29</v>
      </c>
      <c r="BX78">
        <v>154</v>
      </c>
      <c r="CC78">
        <v>154.51055555555561</v>
      </c>
      <c r="CD78">
        <v>94</v>
      </c>
      <c r="CE78">
        <v>25</v>
      </c>
      <c r="CF78">
        <v>119</v>
      </c>
      <c r="CG78">
        <v>136.13556712962961</v>
      </c>
      <c r="CH78">
        <v>140</v>
      </c>
      <c r="CI78">
        <v>12</v>
      </c>
      <c r="CJ78">
        <v>152</v>
      </c>
      <c r="CK78">
        <v>184.51049768518519</v>
      </c>
      <c r="CL78">
        <v>31</v>
      </c>
      <c r="CM78">
        <v>0</v>
      </c>
      <c r="CN78">
        <v>31</v>
      </c>
      <c r="CO78">
        <v>175.88565972222219</v>
      </c>
      <c r="CP78">
        <v>43</v>
      </c>
      <c r="CQ78">
        <v>3</v>
      </c>
      <c r="CR78">
        <v>46</v>
      </c>
      <c r="DE78">
        <v>188.2190509259259</v>
      </c>
      <c r="DF78">
        <v>38</v>
      </c>
      <c r="DG78">
        <v>0</v>
      </c>
      <c r="DH78">
        <v>38</v>
      </c>
      <c r="DQ78">
        <v>111.885625</v>
      </c>
      <c r="DR78">
        <v>80</v>
      </c>
      <c r="DS78">
        <v>82</v>
      </c>
      <c r="DT78">
        <v>162</v>
      </c>
      <c r="DU78">
        <v>180.17728009259261</v>
      </c>
      <c r="DV78">
        <v>75</v>
      </c>
      <c r="DW78">
        <v>3</v>
      </c>
      <c r="DX78">
        <v>78</v>
      </c>
      <c r="DY78">
        <v>134.67728009259261</v>
      </c>
      <c r="DZ78">
        <v>176</v>
      </c>
      <c r="EA78">
        <v>46</v>
      </c>
      <c r="EB78">
        <v>222</v>
      </c>
      <c r="EG78">
        <v>211.88557870370369</v>
      </c>
      <c r="EH78">
        <v>34</v>
      </c>
      <c r="EI78">
        <v>0</v>
      </c>
      <c r="EJ78">
        <v>34</v>
      </c>
      <c r="EK78">
        <v>182.8021296296296</v>
      </c>
      <c r="EL78">
        <v>39</v>
      </c>
      <c r="EM78">
        <v>0</v>
      </c>
      <c r="EN78">
        <v>39</v>
      </c>
      <c r="ES78">
        <v>177.84384259259261</v>
      </c>
      <c r="ET78">
        <v>38</v>
      </c>
      <c r="EU78">
        <v>0</v>
      </c>
      <c r="EV78">
        <v>38</v>
      </c>
      <c r="FQ78">
        <v>136.09394675925921</v>
      </c>
      <c r="FR78">
        <v>125</v>
      </c>
      <c r="FS78">
        <v>55</v>
      </c>
      <c r="FT78">
        <v>180</v>
      </c>
      <c r="FY78">
        <v>184.88565972222219</v>
      </c>
      <c r="FZ78">
        <v>33</v>
      </c>
      <c r="GA78">
        <v>1</v>
      </c>
      <c r="GB78">
        <v>34</v>
      </c>
      <c r="GG78">
        <v>157.1772453703704</v>
      </c>
      <c r="GH78">
        <v>75</v>
      </c>
      <c r="GI78">
        <v>1</v>
      </c>
      <c r="GJ78">
        <v>76</v>
      </c>
      <c r="GK78">
        <v>182.92723379629629</v>
      </c>
      <c r="GL78">
        <v>35</v>
      </c>
      <c r="GM78">
        <v>11</v>
      </c>
      <c r="GN78">
        <v>46</v>
      </c>
      <c r="GO78">
        <v>180.21894675925921</v>
      </c>
      <c r="GP78">
        <v>46</v>
      </c>
      <c r="GQ78">
        <v>4</v>
      </c>
      <c r="GR78">
        <v>50</v>
      </c>
      <c r="GW78">
        <v>180.67714120370371</v>
      </c>
      <c r="GX78">
        <v>75</v>
      </c>
      <c r="GY78">
        <v>3</v>
      </c>
      <c r="GZ78">
        <v>78</v>
      </c>
      <c r="HA78">
        <v>174.84386574074071</v>
      </c>
      <c r="HB78">
        <v>76</v>
      </c>
      <c r="HC78">
        <v>11</v>
      </c>
      <c r="HD78">
        <v>87</v>
      </c>
      <c r="HE78">
        <v>168.67708333333329</v>
      </c>
      <c r="HF78">
        <v>75</v>
      </c>
      <c r="HG78">
        <v>51</v>
      </c>
      <c r="HH78">
        <v>126</v>
      </c>
      <c r="HI78">
        <v>175.7188888888889</v>
      </c>
      <c r="HJ78">
        <v>74</v>
      </c>
      <c r="HK78">
        <v>31</v>
      </c>
      <c r="HL78">
        <v>105</v>
      </c>
      <c r="HM78">
        <v>166.0524074074074</v>
      </c>
      <c r="HN78">
        <v>65</v>
      </c>
      <c r="HO78">
        <v>0</v>
      </c>
      <c r="HP78">
        <v>65</v>
      </c>
      <c r="KS78">
        <v>167.13550925925929</v>
      </c>
      <c r="KT78">
        <v>80</v>
      </c>
      <c r="KU78">
        <v>6</v>
      </c>
      <c r="KV78">
        <v>86</v>
      </c>
      <c r="LE78">
        <v>180.88559027777779</v>
      </c>
      <c r="LF78">
        <v>59</v>
      </c>
      <c r="LG78">
        <v>25</v>
      </c>
      <c r="LH78">
        <v>84</v>
      </c>
      <c r="LI78">
        <v>181.88564814814811</v>
      </c>
      <c r="LJ78">
        <v>26</v>
      </c>
      <c r="LK78">
        <v>0</v>
      </c>
      <c r="LL78">
        <v>26</v>
      </c>
      <c r="LM78">
        <v>177.71895833333329</v>
      </c>
      <c r="LN78">
        <v>36</v>
      </c>
      <c r="LO78">
        <v>5</v>
      </c>
      <c r="LP78">
        <v>41</v>
      </c>
      <c r="LQ78">
        <v>168.96916666666669</v>
      </c>
      <c r="LR78">
        <v>47</v>
      </c>
      <c r="LS78">
        <v>15</v>
      </c>
      <c r="LT78">
        <v>62</v>
      </c>
    </row>
    <row r="79" spans="1:340" x14ac:dyDescent="0.25">
      <c r="A79">
        <v>138.7188078703704</v>
      </c>
      <c r="B79">
        <v>71</v>
      </c>
      <c r="C79">
        <v>0</v>
      </c>
      <c r="D79">
        <v>71</v>
      </c>
      <c r="E79">
        <v>89.926932870370379</v>
      </c>
      <c r="F79">
        <v>100</v>
      </c>
      <c r="G79">
        <v>4</v>
      </c>
      <c r="H79">
        <v>104</v>
      </c>
      <c r="I79">
        <v>174.96898148148151</v>
      </c>
      <c r="J79">
        <v>45</v>
      </c>
      <c r="K79">
        <v>6</v>
      </c>
      <c r="L79">
        <v>51</v>
      </c>
      <c r="M79">
        <v>169.2190277777778</v>
      </c>
      <c r="N79">
        <v>44</v>
      </c>
      <c r="O79">
        <v>12</v>
      </c>
      <c r="P79">
        <v>56</v>
      </c>
      <c r="Q79">
        <v>168.67706018518521</v>
      </c>
      <c r="R79">
        <v>44</v>
      </c>
      <c r="S79">
        <v>14</v>
      </c>
      <c r="T79">
        <v>58</v>
      </c>
      <c r="U79">
        <v>164.51049768518519</v>
      </c>
      <c r="V79">
        <v>44</v>
      </c>
      <c r="W79">
        <v>16</v>
      </c>
      <c r="X79">
        <v>60</v>
      </c>
      <c r="Y79">
        <v>173.63611111111109</v>
      </c>
      <c r="Z79">
        <v>45</v>
      </c>
      <c r="AA79">
        <v>15</v>
      </c>
      <c r="AB79">
        <v>60</v>
      </c>
      <c r="AC79">
        <v>175.17725694444451</v>
      </c>
      <c r="AD79">
        <v>44</v>
      </c>
      <c r="AE79">
        <v>7</v>
      </c>
      <c r="AF79">
        <v>51</v>
      </c>
      <c r="AG79">
        <v>179.96892361111111</v>
      </c>
      <c r="AH79">
        <v>42</v>
      </c>
      <c r="AI79">
        <v>3</v>
      </c>
      <c r="AJ79">
        <v>45</v>
      </c>
      <c r="AK79">
        <v>173.97086805555551</v>
      </c>
      <c r="AL79">
        <v>44</v>
      </c>
      <c r="AM79">
        <v>6</v>
      </c>
      <c r="AN79">
        <v>50</v>
      </c>
      <c r="AO79">
        <v>155.8023263888889</v>
      </c>
      <c r="AP79">
        <v>75</v>
      </c>
      <c r="AQ79">
        <v>10</v>
      </c>
      <c r="AR79">
        <v>85</v>
      </c>
      <c r="AS79">
        <v>169.5103125</v>
      </c>
      <c r="AT79">
        <v>129</v>
      </c>
      <c r="AU79">
        <v>0</v>
      </c>
      <c r="AV79">
        <v>129</v>
      </c>
      <c r="AW79">
        <v>175.71887731481479</v>
      </c>
      <c r="AX79">
        <v>57</v>
      </c>
      <c r="AY79">
        <v>3</v>
      </c>
      <c r="AZ79">
        <v>60</v>
      </c>
      <c r="BA79">
        <v>175.0522106481481</v>
      </c>
      <c r="BB79">
        <v>53</v>
      </c>
      <c r="BC79">
        <v>2</v>
      </c>
      <c r="BD79">
        <v>55</v>
      </c>
      <c r="BI79">
        <v>99.886064814814802</v>
      </c>
      <c r="BJ79">
        <v>182</v>
      </c>
      <c r="BK79">
        <v>0</v>
      </c>
      <c r="BL79">
        <v>182</v>
      </c>
      <c r="BM79">
        <v>160.96906250000001</v>
      </c>
      <c r="BN79">
        <v>63</v>
      </c>
      <c r="BO79">
        <v>31</v>
      </c>
      <c r="BP79">
        <v>94</v>
      </c>
      <c r="BQ79">
        <v>127.76048611111111</v>
      </c>
      <c r="BR79">
        <v>134</v>
      </c>
      <c r="BS79">
        <v>28</v>
      </c>
      <c r="BT79">
        <v>162</v>
      </c>
      <c r="BU79">
        <v>103.71865740740741</v>
      </c>
      <c r="BV79">
        <v>125</v>
      </c>
      <c r="BW79">
        <v>30</v>
      </c>
      <c r="BX79">
        <v>155</v>
      </c>
      <c r="CC79">
        <v>154.5521875</v>
      </c>
      <c r="CD79">
        <v>94</v>
      </c>
      <c r="CE79">
        <v>26</v>
      </c>
      <c r="CF79">
        <v>120</v>
      </c>
      <c r="CG79">
        <v>136.885474537037</v>
      </c>
      <c r="CH79">
        <v>140</v>
      </c>
      <c r="CI79">
        <v>13</v>
      </c>
      <c r="CJ79">
        <v>153</v>
      </c>
      <c r="CK79">
        <v>187.76056712962961</v>
      </c>
      <c r="CL79">
        <v>30</v>
      </c>
      <c r="CM79">
        <v>0</v>
      </c>
      <c r="CN79">
        <v>30</v>
      </c>
      <c r="CO79">
        <v>175.92722222222221</v>
      </c>
      <c r="CP79">
        <v>44</v>
      </c>
      <c r="CQ79">
        <v>2</v>
      </c>
      <c r="CR79">
        <v>46</v>
      </c>
      <c r="DE79">
        <v>190.63557870370369</v>
      </c>
      <c r="DF79">
        <v>39</v>
      </c>
      <c r="DG79">
        <v>0</v>
      </c>
      <c r="DH79">
        <v>39</v>
      </c>
      <c r="DQ79">
        <v>114.05223379629631</v>
      </c>
      <c r="DR79">
        <v>79</v>
      </c>
      <c r="DS79">
        <v>82</v>
      </c>
      <c r="DT79">
        <v>161</v>
      </c>
      <c r="DU79">
        <v>180.51034722222221</v>
      </c>
      <c r="DV79">
        <v>76</v>
      </c>
      <c r="DW79">
        <v>3</v>
      </c>
      <c r="DX79">
        <v>79</v>
      </c>
      <c r="DY79">
        <v>135.63564814814819</v>
      </c>
      <c r="DZ79">
        <v>176</v>
      </c>
      <c r="EA79">
        <v>45</v>
      </c>
      <c r="EB79">
        <v>221</v>
      </c>
      <c r="EK79">
        <v>182.88564814814811</v>
      </c>
      <c r="EL79">
        <v>40</v>
      </c>
      <c r="EM79">
        <v>0</v>
      </c>
      <c r="EN79">
        <v>40</v>
      </c>
      <c r="ES79">
        <v>179.96894675925921</v>
      </c>
      <c r="ET79">
        <v>39</v>
      </c>
      <c r="EU79">
        <v>0</v>
      </c>
      <c r="EV79">
        <v>39</v>
      </c>
      <c r="FQ79">
        <v>136.13557870370369</v>
      </c>
      <c r="FR79">
        <v>125</v>
      </c>
      <c r="FS79">
        <v>54</v>
      </c>
      <c r="FT79">
        <v>179</v>
      </c>
      <c r="FY79">
        <v>195.67715277777779</v>
      </c>
      <c r="FZ79">
        <v>33</v>
      </c>
      <c r="GA79">
        <v>0</v>
      </c>
      <c r="GB79">
        <v>33</v>
      </c>
      <c r="GG79">
        <v>157.8021643518519</v>
      </c>
      <c r="GH79">
        <v>74</v>
      </c>
      <c r="GI79">
        <v>1</v>
      </c>
      <c r="GJ79">
        <v>75</v>
      </c>
      <c r="GK79">
        <v>182.96916666666661</v>
      </c>
      <c r="GL79">
        <v>34</v>
      </c>
      <c r="GM79">
        <v>11</v>
      </c>
      <c r="GN79">
        <v>45</v>
      </c>
      <c r="GO79">
        <v>180.51035879629629</v>
      </c>
      <c r="GP79">
        <v>45</v>
      </c>
      <c r="GQ79">
        <v>4</v>
      </c>
      <c r="GR79">
        <v>49</v>
      </c>
      <c r="GW79">
        <v>181.1773032407408</v>
      </c>
      <c r="GX79">
        <v>73</v>
      </c>
      <c r="GY79">
        <v>3</v>
      </c>
      <c r="GZ79">
        <v>76</v>
      </c>
      <c r="HA79">
        <v>174.96900462962961</v>
      </c>
      <c r="HB79">
        <v>75</v>
      </c>
      <c r="HC79">
        <v>11</v>
      </c>
      <c r="HD79">
        <v>86</v>
      </c>
      <c r="HE79">
        <v>170.05247685185191</v>
      </c>
      <c r="HF79">
        <v>75</v>
      </c>
      <c r="HG79">
        <v>50</v>
      </c>
      <c r="HH79">
        <v>125</v>
      </c>
      <c r="HI79">
        <v>175.7606828703704</v>
      </c>
      <c r="HJ79">
        <v>74</v>
      </c>
      <c r="HK79">
        <v>30</v>
      </c>
      <c r="HL79">
        <v>104</v>
      </c>
      <c r="HM79">
        <v>166.84394675925921</v>
      </c>
      <c r="HN79">
        <v>64</v>
      </c>
      <c r="HO79">
        <v>0</v>
      </c>
      <c r="HP79">
        <v>64</v>
      </c>
      <c r="KS79">
        <v>167.17715277777779</v>
      </c>
      <c r="KT79">
        <v>81</v>
      </c>
      <c r="KU79">
        <v>5</v>
      </c>
      <c r="KV79">
        <v>86</v>
      </c>
      <c r="LE79">
        <v>180.92736111111111</v>
      </c>
      <c r="LF79">
        <v>60</v>
      </c>
      <c r="LG79">
        <v>24</v>
      </c>
      <c r="LH79">
        <v>84</v>
      </c>
      <c r="LI79">
        <v>182.5105324074074</v>
      </c>
      <c r="LJ79">
        <v>27</v>
      </c>
      <c r="LK79">
        <v>0</v>
      </c>
      <c r="LL79">
        <v>27</v>
      </c>
      <c r="LM79">
        <v>177.8023263888889</v>
      </c>
      <c r="LN79">
        <v>36</v>
      </c>
      <c r="LO79">
        <v>6</v>
      </c>
      <c r="LP79">
        <v>42</v>
      </c>
      <c r="LQ79">
        <v>169.17743055555559</v>
      </c>
      <c r="LR79">
        <v>48</v>
      </c>
      <c r="LS79">
        <v>14</v>
      </c>
      <c r="LT79">
        <v>62</v>
      </c>
    </row>
    <row r="80" spans="1:340" x14ac:dyDescent="0.25">
      <c r="A80">
        <v>139.6771875</v>
      </c>
      <c r="B80">
        <v>72</v>
      </c>
      <c r="C80">
        <v>0</v>
      </c>
      <c r="D80">
        <v>72</v>
      </c>
      <c r="E80">
        <v>91.802013888888894</v>
      </c>
      <c r="F80">
        <v>100</v>
      </c>
      <c r="G80">
        <v>5</v>
      </c>
      <c r="H80">
        <v>105</v>
      </c>
      <c r="I80">
        <v>175.010625</v>
      </c>
      <c r="J80">
        <v>45</v>
      </c>
      <c r="K80">
        <v>7</v>
      </c>
      <c r="L80">
        <v>52</v>
      </c>
      <c r="M80">
        <v>169.84390046296301</v>
      </c>
      <c r="N80">
        <v>44</v>
      </c>
      <c r="O80">
        <v>13</v>
      </c>
      <c r="P80">
        <v>57</v>
      </c>
      <c r="Q80">
        <v>168.8024652777778</v>
      </c>
      <c r="R80">
        <v>44</v>
      </c>
      <c r="S80">
        <v>15</v>
      </c>
      <c r="T80">
        <v>59</v>
      </c>
      <c r="U80">
        <v>166.13549768518519</v>
      </c>
      <c r="V80">
        <v>44</v>
      </c>
      <c r="W80">
        <v>17</v>
      </c>
      <c r="X80">
        <v>61</v>
      </c>
      <c r="Y80">
        <v>173.67802083333331</v>
      </c>
      <c r="Z80">
        <v>45</v>
      </c>
      <c r="AA80">
        <v>14</v>
      </c>
      <c r="AB80">
        <v>59</v>
      </c>
      <c r="AC80">
        <v>175.5521875</v>
      </c>
      <c r="AD80">
        <v>44</v>
      </c>
      <c r="AE80">
        <v>8</v>
      </c>
      <c r="AF80">
        <v>52</v>
      </c>
      <c r="AG80">
        <v>180.51034722222221</v>
      </c>
      <c r="AH80">
        <v>41</v>
      </c>
      <c r="AI80">
        <v>2</v>
      </c>
      <c r="AJ80">
        <v>43</v>
      </c>
      <c r="AK80">
        <v>174.0531481481481</v>
      </c>
      <c r="AL80">
        <v>44</v>
      </c>
      <c r="AM80">
        <v>5</v>
      </c>
      <c r="AN80">
        <v>49</v>
      </c>
      <c r="AO80">
        <v>155.84395833333329</v>
      </c>
      <c r="AP80">
        <v>75</v>
      </c>
      <c r="AQ80">
        <v>11</v>
      </c>
      <c r="AR80">
        <v>86</v>
      </c>
      <c r="AS80">
        <v>169.8021643518519</v>
      </c>
      <c r="AT80">
        <v>130</v>
      </c>
      <c r="AU80">
        <v>0</v>
      </c>
      <c r="AV80">
        <v>130</v>
      </c>
      <c r="AW80">
        <v>175.8438888888889</v>
      </c>
      <c r="AX80">
        <v>58</v>
      </c>
      <c r="AY80">
        <v>3</v>
      </c>
      <c r="AZ80">
        <v>61</v>
      </c>
      <c r="BA80">
        <v>175.59381944444439</v>
      </c>
      <c r="BB80">
        <v>54</v>
      </c>
      <c r="BC80">
        <v>2</v>
      </c>
      <c r="BD80">
        <v>56</v>
      </c>
      <c r="BI80">
        <v>101.0104513888889</v>
      </c>
      <c r="BJ80">
        <v>183</v>
      </c>
      <c r="BK80">
        <v>0</v>
      </c>
      <c r="BL80">
        <v>183</v>
      </c>
      <c r="BM80">
        <v>163.59399305555559</v>
      </c>
      <c r="BN80">
        <v>63</v>
      </c>
      <c r="BO80">
        <v>30</v>
      </c>
      <c r="BP80">
        <v>93</v>
      </c>
      <c r="BQ80">
        <v>128.59392361111111</v>
      </c>
      <c r="BR80">
        <v>135</v>
      </c>
      <c r="BS80">
        <v>27</v>
      </c>
      <c r="BT80">
        <v>162</v>
      </c>
      <c r="BU80">
        <v>109.1769444444444</v>
      </c>
      <c r="BV80">
        <v>125</v>
      </c>
      <c r="BW80">
        <v>31</v>
      </c>
      <c r="BX80">
        <v>156</v>
      </c>
      <c r="CC80">
        <v>154.6772453703704</v>
      </c>
      <c r="CD80">
        <v>94</v>
      </c>
      <c r="CE80">
        <v>25</v>
      </c>
      <c r="CF80">
        <v>119</v>
      </c>
      <c r="CG80">
        <v>138.55206018518521</v>
      </c>
      <c r="CH80">
        <v>140</v>
      </c>
      <c r="CI80">
        <v>14</v>
      </c>
      <c r="CJ80">
        <v>154</v>
      </c>
      <c r="CK80">
        <v>188.80219907407411</v>
      </c>
      <c r="CL80">
        <v>29</v>
      </c>
      <c r="CM80">
        <v>0</v>
      </c>
      <c r="CN80">
        <v>29</v>
      </c>
      <c r="CO80">
        <v>176.76052083333329</v>
      </c>
      <c r="CP80">
        <v>44</v>
      </c>
      <c r="CQ80">
        <v>3</v>
      </c>
      <c r="CR80">
        <v>47</v>
      </c>
      <c r="DE80">
        <v>199.71884259259261</v>
      </c>
      <c r="DF80">
        <v>38</v>
      </c>
      <c r="DG80">
        <v>0</v>
      </c>
      <c r="DH80">
        <v>38</v>
      </c>
      <c r="DQ80">
        <v>114.13556712962961</v>
      </c>
      <c r="DR80">
        <v>79</v>
      </c>
      <c r="DS80">
        <v>83</v>
      </c>
      <c r="DT80">
        <v>162</v>
      </c>
      <c r="DU80">
        <v>180.71893518518519</v>
      </c>
      <c r="DV80">
        <v>75</v>
      </c>
      <c r="DW80">
        <v>3</v>
      </c>
      <c r="DX80">
        <v>78</v>
      </c>
      <c r="DY80">
        <v>135.71899305555559</v>
      </c>
      <c r="DZ80">
        <v>176</v>
      </c>
      <c r="EA80">
        <v>46</v>
      </c>
      <c r="EB80">
        <v>222</v>
      </c>
      <c r="EK80">
        <v>182.96915509259259</v>
      </c>
      <c r="EL80">
        <v>39</v>
      </c>
      <c r="EM80">
        <v>0</v>
      </c>
      <c r="EN80">
        <v>39</v>
      </c>
      <c r="ES80">
        <v>180.51035879629629</v>
      </c>
      <c r="ET80">
        <v>40</v>
      </c>
      <c r="EU80">
        <v>0</v>
      </c>
      <c r="EV80">
        <v>40</v>
      </c>
      <c r="FQ80">
        <v>136.51048611111111</v>
      </c>
      <c r="FR80">
        <v>125</v>
      </c>
      <c r="FS80">
        <v>52</v>
      </c>
      <c r="FT80">
        <v>177</v>
      </c>
      <c r="FY80">
        <v>202.76050925925929</v>
      </c>
      <c r="FZ80">
        <v>32</v>
      </c>
      <c r="GA80">
        <v>0</v>
      </c>
      <c r="GB80">
        <v>32</v>
      </c>
      <c r="GG80">
        <v>157.92725694444451</v>
      </c>
      <c r="GH80">
        <v>75</v>
      </c>
      <c r="GI80">
        <v>0</v>
      </c>
      <c r="GJ80">
        <v>75</v>
      </c>
      <c r="GK80">
        <v>183.05250000000001</v>
      </c>
      <c r="GL80">
        <v>34</v>
      </c>
      <c r="GM80">
        <v>10</v>
      </c>
      <c r="GN80">
        <v>44</v>
      </c>
      <c r="GO80">
        <v>180.88556712962961</v>
      </c>
      <c r="GP80">
        <v>44</v>
      </c>
      <c r="GQ80">
        <v>4</v>
      </c>
      <c r="GR80">
        <v>48</v>
      </c>
      <c r="GW80">
        <v>181.6356944444444</v>
      </c>
      <c r="GX80">
        <v>72</v>
      </c>
      <c r="GY80">
        <v>3</v>
      </c>
      <c r="GZ80">
        <v>75</v>
      </c>
      <c r="HA80">
        <v>175.1772685185185</v>
      </c>
      <c r="HB80">
        <v>76</v>
      </c>
      <c r="HC80">
        <v>9</v>
      </c>
      <c r="HD80">
        <v>85</v>
      </c>
      <c r="HE80">
        <v>170.7606018518519</v>
      </c>
      <c r="HF80">
        <v>75</v>
      </c>
      <c r="HG80">
        <v>49</v>
      </c>
      <c r="HH80">
        <v>124</v>
      </c>
      <c r="HI80">
        <v>175.84390046296301</v>
      </c>
      <c r="HJ80">
        <v>74</v>
      </c>
      <c r="HK80">
        <v>29</v>
      </c>
      <c r="HL80">
        <v>103</v>
      </c>
      <c r="HM80">
        <v>167.21881944444439</v>
      </c>
      <c r="HN80">
        <v>65</v>
      </c>
      <c r="HO80">
        <v>0</v>
      </c>
      <c r="HP80">
        <v>65</v>
      </c>
      <c r="KS80">
        <v>167.21884259259261</v>
      </c>
      <c r="KT80">
        <v>81</v>
      </c>
      <c r="KU80">
        <v>6</v>
      </c>
      <c r="KV80">
        <v>87</v>
      </c>
      <c r="LE80">
        <v>182.05233796296301</v>
      </c>
      <c r="LF80">
        <v>59</v>
      </c>
      <c r="LG80">
        <v>24</v>
      </c>
      <c r="LH80">
        <v>83</v>
      </c>
      <c r="LI80">
        <v>183.51056712962961</v>
      </c>
      <c r="LJ80">
        <v>26</v>
      </c>
      <c r="LK80">
        <v>0</v>
      </c>
      <c r="LL80">
        <v>26</v>
      </c>
      <c r="LM80">
        <v>179.17707175925921</v>
      </c>
      <c r="LN80">
        <v>35</v>
      </c>
      <c r="LO80">
        <v>6</v>
      </c>
      <c r="LP80">
        <v>41</v>
      </c>
      <c r="LQ80">
        <v>169.9271643518519</v>
      </c>
      <c r="LR80">
        <v>48</v>
      </c>
      <c r="LS80">
        <v>15</v>
      </c>
      <c r="LT80">
        <v>63</v>
      </c>
    </row>
    <row r="81" spans="1:332" x14ac:dyDescent="0.25">
      <c r="A81">
        <v>139.80215277777779</v>
      </c>
      <c r="B81">
        <v>73</v>
      </c>
      <c r="C81">
        <v>0</v>
      </c>
      <c r="D81">
        <v>73</v>
      </c>
      <c r="E81">
        <v>92.843877314814804</v>
      </c>
      <c r="F81">
        <v>99</v>
      </c>
      <c r="G81">
        <v>6</v>
      </c>
      <c r="H81">
        <v>105</v>
      </c>
      <c r="I81">
        <v>175.17725694444451</v>
      </c>
      <c r="J81">
        <v>45</v>
      </c>
      <c r="K81">
        <v>6</v>
      </c>
      <c r="L81">
        <v>51</v>
      </c>
      <c r="M81">
        <v>170.63543981481479</v>
      </c>
      <c r="N81">
        <v>43</v>
      </c>
      <c r="O81">
        <v>13</v>
      </c>
      <c r="P81">
        <v>56</v>
      </c>
      <c r="Q81">
        <v>169.76041666666671</v>
      </c>
      <c r="R81">
        <v>44</v>
      </c>
      <c r="S81">
        <v>16</v>
      </c>
      <c r="T81">
        <v>60</v>
      </c>
      <c r="U81">
        <v>166.177037037037</v>
      </c>
      <c r="V81">
        <v>44</v>
      </c>
      <c r="W81">
        <v>16</v>
      </c>
      <c r="X81">
        <v>60</v>
      </c>
      <c r="Y81">
        <v>173.71943287037041</v>
      </c>
      <c r="Z81">
        <v>45</v>
      </c>
      <c r="AA81">
        <v>15</v>
      </c>
      <c r="AB81">
        <v>60</v>
      </c>
      <c r="AC81">
        <v>175.59381944444439</v>
      </c>
      <c r="AD81">
        <v>44</v>
      </c>
      <c r="AE81">
        <v>9</v>
      </c>
      <c r="AF81">
        <v>53</v>
      </c>
      <c r="AG81">
        <v>180.84384259259261</v>
      </c>
      <c r="AH81">
        <v>42</v>
      </c>
      <c r="AI81">
        <v>2</v>
      </c>
      <c r="AJ81">
        <v>44</v>
      </c>
      <c r="AK81">
        <v>174.5111226851852</v>
      </c>
      <c r="AL81">
        <v>44</v>
      </c>
      <c r="AM81">
        <v>7</v>
      </c>
      <c r="AN81">
        <v>51</v>
      </c>
      <c r="AO81">
        <v>156.21890046296301</v>
      </c>
      <c r="AP81">
        <v>75</v>
      </c>
      <c r="AQ81">
        <v>12</v>
      </c>
      <c r="AR81">
        <v>87</v>
      </c>
      <c r="AS81">
        <v>169.9688078703704</v>
      </c>
      <c r="AT81">
        <v>131</v>
      </c>
      <c r="AU81">
        <v>0</v>
      </c>
      <c r="AV81">
        <v>131</v>
      </c>
      <c r="AW81">
        <v>175.9689699074074</v>
      </c>
      <c r="AX81">
        <v>58</v>
      </c>
      <c r="AY81">
        <v>4</v>
      </c>
      <c r="AZ81">
        <v>62</v>
      </c>
      <c r="BA81">
        <v>175.67711805555561</v>
      </c>
      <c r="BB81">
        <v>55</v>
      </c>
      <c r="BC81">
        <v>2</v>
      </c>
      <c r="BD81">
        <v>57</v>
      </c>
      <c r="BI81">
        <v>117.2187847222222</v>
      </c>
      <c r="BJ81">
        <v>182</v>
      </c>
      <c r="BK81">
        <v>0</v>
      </c>
      <c r="BL81">
        <v>182</v>
      </c>
      <c r="BM81">
        <v>165.21873842592589</v>
      </c>
      <c r="BN81">
        <v>63</v>
      </c>
      <c r="BO81">
        <v>31</v>
      </c>
      <c r="BP81">
        <v>94</v>
      </c>
      <c r="BQ81">
        <v>133.51048611111111</v>
      </c>
      <c r="BR81">
        <v>135</v>
      </c>
      <c r="BS81">
        <v>28</v>
      </c>
      <c r="BT81">
        <v>163</v>
      </c>
      <c r="BU81">
        <v>112.8856134259259</v>
      </c>
      <c r="BV81">
        <v>125</v>
      </c>
      <c r="BW81">
        <v>32</v>
      </c>
      <c r="BX81">
        <v>157</v>
      </c>
      <c r="CC81">
        <v>154.8855324074074</v>
      </c>
      <c r="CD81">
        <v>94</v>
      </c>
      <c r="CE81">
        <v>24</v>
      </c>
      <c r="CF81">
        <v>118</v>
      </c>
      <c r="CG81">
        <v>147.76049768518519</v>
      </c>
      <c r="CH81">
        <v>140</v>
      </c>
      <c r="CI81">
        <v>15</v>
      </c>
      <c r="CJ81">
        <v>155</v>
      </c>
      <c r="CK81">
        <v>188.92721064814819</v>
      </c>
      <c r="CL81">
        <v>30</v>
      </c>
      <c r="CM81">
        <v>0</v>
      </c>
      <c r="CN81">
        <v>30</v>
      </c>
      <c r="CO81">
        <v>176.9271064814815</v>
      </c>
      <c r="CP81">
        <v>45</v>
      </c>
      <c r="CQ81">
        <v>2</v>
      </c>
      <c r="CR81">
        <v>47</v>
      </c>
      <c r="DQ81">
        <v>114.1770833333333</v>
      </c>
      <c r="DR81">
        <v>80</v>
      </c>
      <c r="DS81">
        <v>82</v>
      </c>
      <c r="DT81">
        <v>162</v>
      </c>
      <c r="DU81">
        <v>180.88555555555561</v>
      </c>
      <c r="DV81">
        <v>75</v>
      </c>
      <c r="DW81">
        <v>1</v>
      </c>
      <c r="DX81">
        <v>76</v>
      </c>
      <c r="DY81">
        <v>135.76065972222219</v>
      </c>
      <c r="DZ81">
        <v>176</v>
      </c>
      <c r="EA81">
        <v>47</v>
      </c>
      <c r="EB81">
        <v>223</v>
      </c>
      <c r="EK81">
        <v>186.2191898148148</v>
      </c>
      <c r="EL81">
        <v>40</v>
      </c>
      <c r="EM81">
        <v>0</v>
      </c>
      <c r="EN81">
        <v>40</v>
      </c>
      <c r="ES81">
        <v>182.88564814814811</v>
      </c>
      <c r="ET81">
        <v>39</v>
      </c>
      <c r="EU81">
        <v>0</v>
      </c>
      <c r="EV81">
        <v>39</v>
      </c>
      <c r="FQ81">
        <v>137.59376157407411</v>
      </c>
      <c r="FR81">
        <v>125</v>
      </c>
      <c r="FS81">
        <v>51</v>
      </c>
      <c r="FT81">
        <v>176</v>
      </c>
      <c r="GG81">
        <v>159.0938888888889</v>
      </c>
      <c r="GH81">
        <v>75</v>
      </c>
      <c r="GI81">
        <v>1</v>
      </c>
      <c r="GJ81">
        <v>76</v>
      </c>
      <c r="GK81">
        <v>183.1773263888889</v>
      </c>
      <c r="GL81">
        <v>35</v>
      </c>
      <c r="GM81">
        <v>9</v>
      </c>
      <c r="GN81">
        <v>44</v>
      </c>
      <c r="GO81">
        <v>180.96892361111111</v>
      </c>
      <c r="GP81">
        <v>45</v>
      </c>
      <c r="GQ81">
        <v>4</v>
      </c>
      <c r="GR81">
        <v>49</v>
      </c>
      <c r="GW81">
        <v>183.13563657407411</v>
      </c>
      <c r="GX81">
        <v>71</v>
      </c>
      <c r="GY81">
        <v>3</v>
      </c>
      <c r="GZ81">
        <v>74</v>
      </c>
      <c r="HA81">
        <v>175.51049768518519</v>
      </c>
      <c r="HB81">
        <v>76</v>
      </c>
      <c r="HC81">
        <v>10</v>
      </c>
      <c r="HD81">
        <v>86</v>
      </c>
      <c r="HE81">
        <v>171.510474537037</v>
      </c>
      <c r="HF81">
        <v>75</v>
      </c>
      <c r="HG81">
        <v>48</v>
      </c>
      <c r="HH81">
        <v>123</v>
      </c>
      <c r="HI81">
        <v>175.88567129629629</v>
      </c>
      <c r="HJ81">
        <v>73</v>
      </c>
      <c r="HK81">
        <v>29</v>
      </c>
      <c r="HL81">
        <v>102</v>
      </c>
      <c r="HM81">
        <v>169.8021875</v>
      </c>
      <c r="HN81">
        <v>64</v>
      </c>
      <c r="HO81">
        <v>0</v>
      </c>
      <c r="HP81">
        <v>64</v>
      </c>
      <c r="KS81">
        <v>167.7605439814815</v>
      </c>
      <c r="KT81">
        <v>81</v>
      </c>
      <c r="KU81">
        <v>5</v>
      </c>
      <c r="KV81">
        <v>86</v>
      </c>
      <c r="LE81">
        <v>182.09403935185179</v>
      </c>
      <c r="LF81">
        <v>59</v>
      </c>
      <c r="LG81">
        <v>25</v>
      </c>
      <c r="LH81">
        <v>84</v>
      </c>
      <c r="LI81">
        <v>184.5939930555555</v>
      </c>
      <c r="LJ81">
        <v>25</v>
      </c>
      <c r="LK81">
        <v>0</v>
      </c>
      <c r="LL81">
        <v>25</v>
      </c>
      <c r="LM81">
        <v>179.51057870370369</v>
      </c>
      <c r="LN81">
        <v>36</v>
      </c>
      <c r="LO81">
        <v>5</v>
      </c>
      <c r="LP81">
        <v>41</v>
      </c>
      <c r="LQ81">
        <v>170.67739583333329</v>
      </c>
      <c r="LR81">
        <v>48</v>
      </c>
      <c r="LS81">
        <v>14</v>
      </c>
      <c r="LT81">
        <v>62</v>
      </c>
    </row>
    <row r="82" spans="1:332" x14ac:dyDescent="0.25">
      <c r="A82">
        <v>140.76052083333329</v>
      </c>
      <c r="B82">
        <v>74</v>
      </c>
      <c r="C82">
        <v>0</v>
      </c>
      <c r="D82">
        <v>74</v>
      </c>
      <c r="E82">
        <v>96.135312499999998</v>
      </c>
      <c r="F82">
        <v>99</v>
      </c>
      <c r="G82">
        <v>7</v>
      </c>
      <c r="H82">
        <v>106</v>
      </c>
      <c r="I82">
        <v>175.21881944444439</v>
      </c>
      <c r="J82">
        <v>45</v>
      </c>
      <c r="K82">
        <v>5</v>
      </c>
      <c r="L82">
        <v>50</v>
      </c>
      <c r="M82">
        <v>170.67733796296301</v>
      </c>
      <c r="N82">
        <v>44</v>
      </c>
      <c r="O82">
        <v>12</v>
      </c>
      <c r="P82">
        <v>56</v>
      </c>
      <c r="Q82">
        <v>170.01093750000001</v>
      </c>
      <c r="R82">
        <v>44</v>
      </c>
      <c r="S82">
        <v>15</v>
      </c>
      <c r="T82">
        <v>59</v>
      </c>
      <c r="U82">
        <v>166.67723379629629</v>
      </c>
      <c r="V82">
        <v>44</v>
      </c>
      <c r="W82">
        <v>17</v>
      </c>
      <c r="X82">
        <v>61</v>
      </c>
      <c r="Y82">
        <v>173.84488425925929</v>
      </c>
      <c r="Z82">
        <v>45</v>
      </c>
      <c r="AA82">
        <v>17</v>
      </c>
      <c r="AB82">
        <v>62</v>
      </c>
      <c r="AC82">
        <v>175.71886574074071</v>
      </c>
      <c r="AD82">
        <v>43</v>
      </c>
      <c r="AE82">
        <v>9</v>
      </c>
      <c r="AF82">
        <v>52</v>
      </c>
      <c r="AG82">
        <v>180.88554398148139</v>
      </c>
      <c r="AH82">
        <v>43</v>
      </c>
      <c r="AI82">
        <v>2</v>
      </c>
      <c r="AJ82">
        <v>45</v>
      </c>
      <c r="AK82">
        <v>174.64753472222219</v>
      </c>
      <c r="AL82">
        <v>43</v>
      </c>
      <c r="AM82">
        <v>7</v>
      </c>
      <c r="AN82">
        <v>50</v>
      </c>
      <c r="AO82">
        <v>156.51056712962961</v>
      </c>
      <c r="AP82">
        <v>75</v>
      </c>
      <c r="AQ82">
        <v>13</v>
      </c>
      <c r="AR82">
        <v>88</v>
      </c>
      <c r="AS82">
        <v>170.51038194444439</v>
      </c>
      <c r="AT82">
        <v>132</v>
      </c>
      <c r="AU82">
        <v>0</v>
      </c>
      <c r="AV82">
        <v>132</v>
      </c>
      <c r="AW82">
        <v>176.76052083333329</v>
      </c>
      <c r="AX82">
        <v>58</v>
      </c>
      <c r="AY82">
        <v>3</v>
      </c>
      <c r="AZ82">
        <v>61</v>
      </c>
      <c r="BA82">
        <v>175.9272106481481</v>
      </c>
      <c r="BB82">
        <v>56</v>
      </c>
      <c r="BC82">
        <v>2</v>
      </c>
      <c r="BD82">
        <v>58</v>
      </c>
      <c r="BI82">
        <v>117.5102777777778</v>
      </c>
      <c r="BJ82">
        <v>183</v>
      </c>
      <c r="BK82">
        <v>0</v>
      </c>
      <c r="BL82">
        <v>183</v>
      </c>
      <c r="BM82">
        <v>167.01048611111111</v>
      </c>
      <c r="BN82">
        <v>63</v>
      </c>
      <c r="BO82">
        <v>32</v>
      </c>
      <c r="BP82">
        <v>95</v>
      </c>
      <c r="BQ82">
        <v>136.510474537037</v>
      </c>
      <c r="BR82">
        <v>135</v>
      </c>
      <c r="BS82">
        <v>29</v>
      </c>
      <c r="BT82">
        <v>164</v>
      </c>
      <c r="BU82">
        <v>113.51040509259261</v>
      </c>
      <c r="BV82">
        <v>125</v>
      </c>
      <c r="BW82">
        <v>31</v>
      </c>
      <c r="BX82">
        <v>156</v>
      </c>
      <c r="CC82">
        <v>157.01071759259261</v>
      </c>
      <c r="CD82">
        <v>95</v>
      </c>
      <c r="CE82">
        <v>23</v>
      </c>
      <c r="CF82">
        <v>118</v>
      </c>
      <c r="CG82">
        <v>147.80225694444451</v>
      </c>
      <c r="CH82">
        <v>140</v>
      </c>
      <c r="CI82">
        <v>16</v>
      </c>
      <c r="CJ82">
        <v>156</v>
      </c>
      <c r="CK82">
        <v>190.7606134259259</v>
      </c>
      <c r="CL82">
        <v>29</v>
      </c>
      <c r="CM82">
        <v>0</v>
      </c>
      <c r="CN82">
        <v>29</v>
      </c>
      <c r="CO82">
        <v>177.67722222222221</v>
      </c>
      <c r="CP82">
        <v>44</v>
      </c>
      <c r="CQ82">
        <v>2</v>
      </c>
      <c r="CR82">
        <v>46</v>
      </c>
      <c r="DQ82">
        <v>116.59368055555559</v>
      </c>
      <c r="DR82">
        <v>80</v>
      </c>
      <c r="DS82">
        <v>83</v>
      </c>
      <c r="DT82">
        <v>163</v>
      </c>
      <c r="DU82">
        <v>180.96892361111111</v>
      </c>
      <c r="DV82">
        <v>73</v>
      </c>
      <c r="DW82">
        <v>1</v>
      </c>
      <c r="DX82">
        <v>74</v>
      </c>
      <c r="DY82">
        <v>135.88559027777779</v>
      </c>
      <c r="DZ82">
        <v>176</v>
      </c>
      <c r="EA82">
        <v>45</v>
      </c>
      <c r="EB82">
        <v>221</v>
      </c>
      <c r="EK82">
        <v>211.88557870370369</v>
      </c>
      <c r="EL82">
        <v>39</v>
      </c>
      <c r="EM82">
        <v>0</v>
      </c>
      <c r="EN82">
        <v>39</v>
      </c>
      <c r="ES82">
        <v>197.7188078703704</v>
      </c>
      <c r="ET82">
        <v>38</v>
      </c>
      <c r="EU82">
        <v>0</v>
      </c>
      <c r="EV82">
        <v>38</v>
      </c>
      <c r="FQ82">
        <v>139.21885416666669</v>
      </c>
      <c r="FR82">
        <v>125</v>
      </c>
      <c r="FS82">
        <v>50</v>
      </c>
      <c r="FT82">
        <v>175</v>
      </c>
      <c r="GG82">
        <v>159.88557870370369</v>
      </c>
      <c r="GH82">
        <v>75</v>
      </c>
      <c r="GI82">
        <v>2</v>
      </c>
      <c r="GJ82">
        <v>77</v>
      </c>
      <c r="GK82">
        <v>183.21914351851851</v>
      </c>
      <c r="GL82">
        <v>34</v>
      </c>
      <c r="GM82">
        <v>9</v>
      </c>
      <c r="GN82">
        <v>43</v>
      </c>
      <c r="GO82">
        <v>181.71899305555559</v>
      </c>
      <c r="GP82">
        <v>46</v>
      </c>
      <c r="GQ82">
        <v>4</v>
      </c>
      <c r="GR82">
        <v>50</v>
      </c>
      <c r="GW82">
        <v>184.09403935185179</v>
      </c>
      <c r="GX82">
        <v>72</v>
      </c>
      <c r="GY82">
        <v>3</v>
      </c>
      <c r="GZ82">
        <v>75</v>
      </c>
      <c r="HA82">
        <v>175.7188888888889</v>
      </c>
      <c r="HB82">
        <v>76</v>
      </c>
      <c r="HC82">
        <v>9</v>
      </c>
      <c r="HD82">
        <v>85</v>
      </c>
      <c r="HE82">
        <v>171.7605324074074</v>
      </c>
      <c r="HF82">
        <v>75</v>
      </c>
      <c r="HG82">
        <v>47</v>
      </c>
      <c r="HH82">
        <v>122</v>
      </c>
      <c r="HI82">
        <v>175.92723379629629</v>
      </c>
      <c r="HJ82">
        <v>75</v>
      </c>
      <c r="HK82">
        <v>27</v>
      </c>
      <c r="HL82">
        <v>102</v>
      </c>
      <c r="HM82">
        <v>172.21876157407411</v>
      </c>
      <c r="HN82">
        <v>65</v>
      </c>
      <c r="HO82">
        <v>0</v>
      </c>
      <c r="HP82">
        <v>65</v>
      </c>
      <c r="KS82">
        <v>167.9696180555556</v>
      </c>
      <c r="KT82">
        <v>81</v>
      </c>
      <c r="KU82">
        <v>6</v>
      </c>
      <c r="KV82">
        <v>87</v>
      </c>
      <c r="LE82">
        <v>182.17736111111111</v>
      </c>
      <c r="LF82">
        <v>60</v>
      </c>
      <c r="LG82">
        <v>24</v>
      </c>
      <c r="LH82">
        <v>84</v>
      </c>
      <c r="LI82">
        <v>184.92736111111111</v>
      </c>
      <c r="LJ82">
        <v>24</v>
      </c>
      <c r="LK82">
        <v>0</v>
      </c>
      <c r="LL82">
        <v>24</v>
      </c>
      <c r="LM82">
        <v>179.59370370370371</v>
      </c>
      <c r="LN82">
        <v>35</v>
      </c>
      <c r="LO82">
        <v>5</v>
      </c>
      <c r="LP82">
        <v>40</v>
      </c>
      <c r="LQ82">
        <v>171.135625</v>
      </c>
      <c r="LR82">
        <v>48</v>
      </c>
      <c r="LS82">
        <v>15</v>
      </c>
      <c r="LT82">
        <v>63</v>
      </c>
    </row>
    <row r="83" spans="1:332" x14ac:dyDescent="0.25">
      <c r="A83">
        <v>141.84385416666669</v>
      </c>
      <c r="B83">
        <v>75</v>
      </c>
      <c r="C83">
        <v>0</v>
      </c>
      <c r="D83">
        <v>75</v>
      </c>
      <c r="E83">
        <v>96.17696759259259</v>
      </c>
      <c r="F83">
        <v>99</v>
      </c>
      <c r="G83">
        <v>6</v>
      </c>
      <c r="H83">
        <v>105</v>
      </c>
      <c r="I83">
        <v>175.67711805555561</v>
      </c>
      <c r="J83">
        <v>45</v>
      </c>
      <c r="K83">
        <v>4</v>
      </c>
      <c r="L83">
        <v>49</v>
      </c>
      <c r="M83">
        <v>170.71884259259261</v>
      </c>
      <c r="N83">
        <v>44</v>
      </c>
      <c r="O83">
        <v>13</v>
      </c>
      <c r="P83">
        <v>57</v>
      </c>
      <c r="Q83">
        <v>170.05245370370369</v>
      </c>
      <c r="R83">
        <v>43</v>
      </c>
      <c r="S83">
        <v>15</v>
      </c>
      <c r="T83">
        <v>58</v>
      </c>
      <c r="U83">
        <v>168.96912037037029</v>
      </c>
      <c r="V83">
        <v>44</v>
      </c>
      <c r="W83">
        <v>16</v>
      </c>
      <c r="X83">
        <v>60</v>
      </c>
      <c r="Y83">
        <v>173.88609953703701</v>
      </c>
      <c r="Z83">
        <v>45</v>
      </c>
      <c r="AA83">
        <v>16</v>
      </c>
      <c r="AB83">
        <v>61</v>
      </c>
      <c r="AC83">
        <v>175.88564814814811</v>
      </c>
      <c r="AD83">
        <v>43</v>
      </c>
      <c r="AE83">
        <v>8</v>
      </c>
      <c r="AF83">
        <v>51</v>
      </c>
      <c r="AG83">
        <v>180.9273032407408</v>
      </c>
      <c r="AH83">
        <v>42</v>
      </c>
      <c r="AI83">
        <v>2</v>
      </c>
      <c r="AJ83">
        <v>44</v>
      </c>
      <c r="AK83">
        <v>174.67747685185191</v>
      </c>
      <c r="AL83">
        <v>44</v>
      </c>
      <c r="AM83">
        <v>7</v>
      </c>
      <c r="AN83">
        <v>51</v>
      </c>
      <c r="AO83">
        <v>157.0522106481481</v>
      </c>
      <c r="AP83">
        <v>74</v>
      </c>
      <c r="AQ83">
        <v>13</v>
      </c>
      <c r="AR83">
        <v>87</v>
      </c>
      <c r="AS83">
        <v>170.6354513888889</v>
      </c>
      <c r="AT83">
        <v>133</v>
      </c>
      <c r="AU83">
        <v>0</v>
      </c>
      <c r="AV83">
        <v>133</v>
      </c>
      <c r="AW83">
        <v>176.80222222222221</v>
      </c>
      <c r="AX83">
        <v>57</v>
      </c>
      <c r="AY83">
        <v>3</v>
      </c>
      <c r="AZ83">
        <v>60</v>
      </c>
      <c r="BA83">
        <v>176.0106828703704</v>
      </c>
      <c r="BB83">
        <v>55</v>
      </c>
      <c r="BC83">
        <v>2</v>
      </c>
      <c r="BD83">
        <v>57</v>
      </c>
      <c r="BI83">
        <v>117.9687731481481</v>
      </c>
      <c r="BJ83">
        <v>184</v>
      </c>
      <c r="BK83">
        <v>0</v>
      </c>
      <c r="BL83">
        <v>184</v>
      </c>
      <c r="BM83">
        <v>167.76050925925929</v>
      </c>
      <c r="BN83">
        <v>63</v>
      </c>
      <c r="BO83">
        <v>33</v>
      </c>
      <c r="BP83">
        <v>96</v>
      </c>
      <c r="BQ83">
        <v>138.80215277777779</v>
      </c>
      <c r="BR83">
        <v>134</v>
      </c>
      <c r="BS83">
        <v>29</v>
      </c>
      <c r="BT83">
        <v>163</v>
      </c>
      <c r="BU83">
        <v>114.6355787037037</v>
      </c>
      <c r="BV83">
        <v>125</v>
      </c>
      <c r="BW83">
        <v>32</v>
      </c>
      <c r="BX83">
        <v>157</v>
      </c>
      <c r="CC83">
        <v>160.80275462962959</v>
      </c>
      <c r="CD83">
        <v>94</v>
      </c>
      <c r="CE83">
        <v>23</v>
      </c>
      <c r="CF83">
        <v>117</v>
      </c>
      <c r="CG83">
        <v>149.59399305555559</v>
      </c>
      <c r="CH83">
        <v>140</v>
      </c>
      <c r="CI83">
        <v>18</v>
      </c>
      <c r="CJ83">
        <v>158</v>
      </c>
      <c r="CK83">
        <v>209.55209490740739</v>
      </c>
      <c r="CL83">
        <v>28</v>
      </c>
      <c r="CM83">
        <v>0</v>
      </c>
      <c r="CN83">
        <v>28</v>
      </c>
      <c r="CO83">
        <v>178.84394675925921</v>
      </c>
      <c r="CP83">
        <v>45</v>
      </c>
      <c r="CQ83">
        <v>2</v>
      </c>
      <c r="CR83">
        <v>47</v>
      </c>
      <c r="DQ83">
        <v>117.5102777777778</v>
      </c>
      <c r="DR83">
        <v>80</v>
      </c>
      <c r="DS83">
        <v>82</v>
      </c>
      <c r="DT83">
        <v>162</v>
      </c>
      <c r="DU83">
        <v>181.84394675925921</v>
      </c>
      <c r="DV83">
        <v>72</v>
      </c>
      <c r="DW83">
        <v>1</v>
      </c>
      <c r="DX83">
        <v>73</v>
      </c>
      <c r="DY83">
        <v>135.92711805555561</v>
      </c>
      <c r="DZ83">
        <v>176</v>
      </c>
      <c r="EA83">
        <v>44</v>
      </c>
      <c r="EB83">
        <v>220</v>
      </c>
      <c r="ES83">
        <v>198.5104513888889</v>
      </c>
      <c r="ET83">
        <v>37</v>
      </c>
      <c r="EU83">
        <v>0</v>
      </c>
      <c r="EV83">
        <v>37</v>
      </c>
      <c r="FQ83">
        <v>139.76056712962961</v>
      </c>
      <c r="FR83">
        <v>125</v>
      </c>
      <c r="FS83">
        <v>49</v>
      </c>
      <c r="FT83">
        <v>174</v>
      </c>
      <c r="GG83">
        <v>166.84393518518519</v>
      </c>
      <c r="GH83">
        <v>74</v>
      </c>
      <c r="GI83">
        <v>2</v>
      </c>
      <c r="GJ83">
        <v>76</v>
      </c>
      <c r="GK83">
        <v>183.5105324074074</v>
      </c>
      <c r="GL83">
        <v>35</v>
      </c>
      <c r="GM83">
        <v>7</v>
      </c>
      <c r="GN83">
        <v>42</v>
      </c>
      <c r="GO83">
        <v>182.59379629629629</v>
      </c>
      <c r="GP83">
        <v>47</v>
      </c>
      <c r="GQ83">
        <v>3</v>
      </c>
      <c r="GR83">
        <v>50</v>
      </c>
      <c r="GW83">
        <v>187.88571759259261</v>
      </c>
      <c r="GX83">
        <v>71</v>
      </c>
      <c r="GY83">
        <v>3</v>
      </c>
      <c r="GZ83">
        <v>74</v>
      </c>
      <c r="HA83">
        <v>175.7606828703704</v>
      </c>
      <c r="HB83">
        <v>75</v>
      </c>
      <c r="HC83">
        <v>8</v>
      </c>
      <c r="HD83">
        <v>83</v>
      </c>
      <c r="HE83">
        <v>172.80238425925921</v>
      </c>
      <c r="HF83">
        <v>75</v>
      </c>
      <c r="HG83">
        <v>46</v>
      </c>
      <c r="HH83">
        <v>121</v>
      </c>
      <c r="HI83">
        <v>176.09398148148151</v>
      </c>
      <c r="HJ83">
        <v>74</v>
      </c>
      <c r="HK83">
        <v>27</v>
      </c>
      <c r="HL83">
        <v>101</v>
      </c>
      <c r="HM83">
        <v>172.96915509259259</v>
      </c>
      <c r="HN83">
        <v>66</v>
      </c>
      <c r="HO83">
        <v>0</v>
      </c>
      <c r="HP83">
        <v>66</v>
      </c>
      <c r="KS83">
        <v>168.0945833333333</v>
      </c>
      <c r="KT83">
        <v>82</v>
      </c>
      <c r="KU83">
        <v>5</v>
      </c>
      <c r="KV83">
        <v>87</v>
      </c>
      <c r="LE83">
        <v>182.80216435185179</v>
      </c>
      <c r="LF83">
        <v>60</v>
      </c>
      <c r="LG83">
        <v>23</v>
      </c>
      <c r="LH83">
        <v>83</v>
      </c>
      <c r="LI83">
        <v>186.96938657407409</v>
      </c>
      <c r="LJ83">
        <v>23</v>
      </c>
      <c r="LK83">
        <v>0</v>
      </c>
      <c r="LL83">
        <v>23</v>
      </c>
      <c r="LM83">
        <v>179.67723379629629</v>
      </c>
      <c r="LN83">
        <v>36</v>
      </c>
      <c r="LO83">
        <v>3</v>
      </c>
      <c r="LP83">
        <v>39</v>
      </c>
      <c r="LQ83">
        <v>172.67716435185179</v>
      </c>
      <c r="LR83">
        <v>48</v>
      </c>
      <c r="LS83">
        <v>14</v>
      </c>
      <c r="LT83">
        <v>62</v>
      </c>
    </row>
    <row r="84" spans="1:332" x14ac:dyDescent="0.25">
      <c r="A84">
        <v>142.17707175925929</v>
      </c>
      <c r="B84">
        <v>76</v>
      </c>
      <c r="C84">
        <v>0</v>
      </c>
      <c r="D84">
        <v>76</v>
      </c>
      <c r="E84">
        <v>99.927893518518502</v>
      </c>
      <c r="F84">
        <v>100</v>
      </c>
      <c r="G84">
        <v>5</v>
      </c>
      <c r="H84">
        <v>105</v>
      </c>
      <c r="I84">
        <v>175.71886574074071</v>
      </c>
      <c r="J84">
        <v>45</v>
      </c>
      <c r="K84">
        <v>5</v>
      </c>
      <c r="L84">
        <v>50</v>
      </c>
      <c r="M84">
        <v>171.13556712962961</v>
      </c>
      <c r="N84">
        <v>44</v>
      </c>
      <c r="O84">
        <v>14</v>
      </c>
      <c r="P84">
        <v>58</v>
      </c>
      <c r="Q84">
        <v>170.1771875</v>
      </c>
      <c r="R84">
        <v>44</v>
      </c>
      <c r="S84">
        <v>14</v>
      </c>
      <c r="T84">
        <v>58</v>
      </c>
      <c r="U84">
        <v>170.1355324074074</v>
      </c>
      <c r="V84">
        <v>44</v>
      </c>
      <c r="W84">
        <v>15</v>
      </c>
      <c r="X84">
        <v>59</v>
      </c>
      <c r="Y84">
        <v>173.97085648148149</v>
      </c>
      <c r="Z84">
        <v>44</v>
      </c>
      <c r="AA84">
        <v>16</v>
      </c>
      <c r="AB84">
        <v>60</v>
      </c>
      <c r="AC84">
        <v>175.9272106481481</v>
      </c>
      <c r="AD84">
        <v>44</v>
      </c>
      <c r="AE84">
        <v>7</v>
      </c>
      <c r="AF84">
        <v>51</v>
      </c>
      <c r="AG84">
        <v>181.67725694444451</v>
      </c>
      <c r="AH84">
        <v>41</v>
      </c>
      <c r="AI84">
        <v>2</v>
      </c>
      <c r="AJ84">
        <v>43</v>
      </c>
      <c r="AK84">
        <v>174.96899305555559</v>
      </c>
      <c r="AL84">
        <v>44</v>
      </c>
      <c r="AM84">
        <v>6</v>
      </c>
      <c r="AN84">
        <v>50</v>
      </c>
      <c r="AO84">
        <v>157.17723379629629</v>
      </c>
      <c r="AP84">
        <v>75</v>
      </c>
      <c r="AQ84">
        <v>12</v>
      </c>
      <c r="AR84">
        <v>87</v>
      </c>
      <c r="AS84">
        <v>170.76057870370369</v>
      </c>
      <c r="AT84">
        <v>135</v>
      </c>
      <c r="AU84">
        <v>0</v>
      </c>
      <c r="AV84">
        <v>135</v>
      </c>
      <c r="AW84">
        <v>176.9271064814815</v>
      </c>
      <c r="AX84">
        <v>58</v>
      </c>
      <c r="AY84">
        <v>2</v>
      </c>
      <c r="AZ84">
        <v>60</v>
      </c>
      <c r="BA84">
        <v>176.71890046296301</v>
      </c>
      <c r="BB84">
        <v>54</v>
      </c>
      <c r="BC84">
        <v>2</v>
      </c>
      <c r="BD84">
        <v>56</v>
      </c>
      <c r="BI84">
        <v>119.7188888888889</v>
      </c>
      <c r="BJ84">
        <v>185</v>
      </c>
      <c r="BK84">
        <v>0</v>
      </c>
      <c r="BL84">
        <v>185</v>
      </c>
      <c r="BM84">
        <v>167.80271990740741</v>
      </c>
      <c r="BN84">
        <v>63</v>
      </c>
      <c r="BO84">
        <v>34</v>
      </c>
      <c r="BP84">
        <v>97</v>
      </c>
      <c r="BQ84">
        <v>139.17706018518521</v>
      </c>
      <c r="BR84">
        <v>135</v>
      </c>
      <c r="BS84">
        <v>28</v>
      </c>
      <c r="BT84">
        <v>163</v>
      </c>
      <c r="BU84">
        <v>117.2187847222222</v>
      </c>
      <c r="BV84">
        <v>125</v>
      </c>
      <c r="BW84">
        <v>33</v>
      </c>
      <c r="BX84">
        <v>158</v>
      </c>
      <c r="CC84">
        <v>160.96906250000001</v>
      </c>
      <c r="CD84">
        <v>94</v>
      </c>
      <c r="CE84">
        <v>24</v>
      </c>
      <c r="CF84">
        <v>118</v>
      </c>
      <c r="CG84">
        <v>150.05222222222221</v>
      </c>
      <c r="CH84">
        <v>140</v>
      </c>
      <c r="CI84">
        <v>17</v>
      </c>
      <c r="CJ84">
        <v>157</v>
      </c>
      <c r="CO84">
        <v>180.51034722222221</v>
      </c>
      <c r="CP84">
        <v>44</v>
      </c>
      <c r="CQ84">
        <v>2</v>
      </c>
      <c r="CR84">
        <v>46</v>
      </c>
      <c r="DQ84">
        <v>125.6771875</v>
      </c>
      <c r="DR84">
        <v>80</v>
      </c>
      <c r="DS84">
        <v>83</v>
      </c>
      <c r="DT84">
        <v>163</v>
      </c>
      <c r="DU84">
        <v>181.9272453703704</v>
      </c>
      <c r="DV84">
        <v>73</v>
      </c>
      <c r="DW84">
        <v>1</v>
      </c>
      <c r="DX84">
        <v>74</v>
      </c>
      <c r="DY84">
        <v>135.9690509259259</v>
      </c>
      <c r="DZ84">
        <v>175</v>
      </c>
      <c r="EA84">
        <v>44</v>
      </c>
      <c r="EB84">
        <v>219</v>
      </c>
      <c r="ES84">
        <v>210.13546296296289</v>
      </c>
      <c r="ET84">
        <v>36</v>
      </c>
      <c r="EU84">
        <v>0</v>
      </c>
      <c r="EV84">
        <v>36</v>
      </c>
      <c r="FQ84">
        <v>139.88565972222219</v>
      </c>
      <c r="FR84">
        <v>125</v>
      </c>
      <c r="FS84">
        <v>50</v>
      </c>
      <c r="FT84">
        <v>175</v>
      </c>
      <c r="GG84">
        <v>166.92733796296301</v>
      </c>
      <c r="GH84">
        <v>75</v>
      </c>
      <c r="GI84">
        <v>1</v>
      </c>
      <c r="GJ84">
        <v>76</v>
      </c>
      <c r="GK84">
        <v>183.88572916666669</v>
      </c>
      <c r="GL84">
        <v>34</v>
      </c>
      <c r="GM84">
        <v>7</v>
      </c>
      <c r="GN84">
        <v>41</v>
      </c>
      <c r="GO84">
        <v>183.01065972222219</v>
      </c>
      <c r="GP84">
        <v>48</v>
      </c>
      <c r="GQ84">
        <v>3</v>
      </c>
      <c r="GR84">
        <v>51</v>
      </c>
      <c r="GW84">
        <v>188.67725694444451</v>
      </c>
      <c r="GX84">
        <v>70</v>
      </c>
      <c r="GY84">
        <v>3</v>
      </c>
      <c r="GZ84">
        <v>73</v>
      </c>
      <c r="HA84">
        <v>175.84390046296301</v>
      </c>
      <c r="HB84">
        <v>74</v>
      </c>
      <c r="HC84">
        <v>9</v>
      </c>
      <c r="HD84">
        <v>83</v>
      </c>
      <c r="HE84">
        <v>173.67804398148149</v>
      </c>
      <c r="HF84">
        <v>75</v>
      </c>
      <c r="HG84">
        <v>47</v>
      </c>
      <c r="HH84">
        <v>122</v>
      </c>
      <c r="HI84">
        <v>176.17714120370371</v>
      </c>
      <c r="HJ84">
        <v>75</v>
      </c>
      <c r="HK84">
        <v>26</v>
      </c>
      <c r="HL84">
        <v>101</v>
      </c>
      <c r="HM84">
        <v>173.09412037037029</v>
      </c>
      <c r="HN84">
        <v>67</v>
      </c>
      <c r="HO84">
        <v>0</v>
      </c>
      <c r="HP84">
        <v>67</v>
      </c>
      <c r="KS84">
        <v>168.17722222222221</v>
      </c>
      <c r="KT84">
        <v>83</v>
      </c>
      <c r="KU84">
        <v>4</v>
      </c>
      <c r="KV84">
        <v>87</v>
      </c>
      <c r="LE84">
        <v>182.84406250000001</v>
      </c>
      <c r="LF84">
        <v>59</v>
      </c>
      <c r="LG84">
        <v>23</v>
      </c>
      <c r="LH84">
        <v>82</v>
      </c>
      <c r="LI84">
        <v>187.63567129629629</v>
      </c>
      <c r="LJ84">
        <v>22</v>
      </c>
      <c r="LK84">
        <v>0</v>
      </c>
      <c r="LL84">
        <v>22</v>
      </c>
      <c r="LM84">
        <v>179.8856944444444</v>
      </c>
      <c r="LN84">
        <v>35</v>
      </c>
      <c r="LO84">
        <v>3</v>
      </c>
      <c r="LP84">
        <v>38</v>
      </c>
      <c r="LQ84">
        <v>174.09620370370371</v>
      </c>
      <c r="LR84">
        <v>48</v>
      </c>
      <c r="LS84">
        <v>13</v>
      </c>
      <c r="LT84">
        <v>61</v>
      </c>
    </row>
    <row r="85" spans="1:332" x14ac:dyDescent="0.25">
      <c r="A85">
        <v>145.1353703703704</v>
      </c>
      <c r="B85">
        <v>77</v>
      </c>
      <c r="C85">
        <v>0</v>
      </c>
      <c r="D85">
        <v>77</v>
      </c>
      <c r="E85">
        <v>105.0103935185185</v>
      </c>
      <c r="F85">
        <v>99</v>
      </c>
      <c r="G85">
        <v>5</v>
      </c>
      <c r="H85">
        <v>104</v>
      </c>
      <c r="I85">
        <v>176.84385416666669</v>
      </c>
      <c r="J85">
        <v>44</v>
      </c>
      <c r="K85">
        <v>5</v>
      </c>
      <c r="L85">
        <v>49</v>
      </c>
      <c r="M85">
        <v>173.71943287037041</v>
      </c>
      <c r="N85">
        <v>44</v>
      </c>
      <c r="O85">
        <v>13</v>
      </c>
      <c r="P85">
        <v>57</v>
      </c>
      <c r="Q85">
        <v>170.9271875</v>
      </c>
      <c r="R85">
        <v>44</v>
      </c>
      <c r="S85">
        <v>13</v>
      </c>
      <c r="T85">
        <v>57</v>
      </c>
      <c r="U85">
        <v>170.59376157407411</v>
      </c>
      <c r="V85">
        <v>44</v>
      </c>
      <c r="W85">
        <v>14</v>
      </c>
      <c r="X85">
        <v>58</v>
      </c>
      <c r="Y85">
        <v>174.09614583333331</v>
      </c>
      <c r="Z85">
        <v>43</v>
      </c>
      <c r="AA85">
        <v>16</v>
      </c>
      <c r="AB85">
        <v>59</v>
      </c>
      <c r="AC85">
        <v>176.1356018518519</v>
      </c>
      <c r="AD85">
        <v>43</v>
      </c>
      <c r="AE85">
        <v>6</v>
      </c>
      <c r="AF85">
        <v>49</v>
      </c>
      <c r="AG85">
        <v>181.7606828703704</v>
      </c>
      <c r="AH85">
        <v>42</v>
      </c>
      <c r="AI85">
        <v>2</v>
      </c>
      <c r="AJ85">
        <v>44</v>
      </c>
      <c r="AK85">
        <v>175.0522106481481</v>
      </c>
      <c r="AL85">
        <v>43</v>
      </c>
      <c r="AM85">
        <v>6</v>
      </c>
      <c r="AN85">
        <v>49</v>
      </c>
      <c r="AO85">
        <v>157.9691319444444</v>
      </c>
      <c r="AP85">
        <v>75</v>
      </c>
      <c r="AQ85">
        <v>13</v>
      </c>
      <c r="AR85">
        <v>88</v>
      </c>
      <c r="AS85">
        <v>171.92733796296301</v>
      </c>
      <c r="AT85">
        <v>134</v>
      </c>
      <c r="AU85">
        <v>0</v>
      </c>
      <c r="AV85">
        <v>134</v>
      </c>
      <c r="AW85">
        <v>177.67722222222221</v>
      </c>
      <c r="AX85">
        <v>58</v>
      </c>
      <c r="AY85">
        <v>1</v>
      </c>
      <c r="AZ85">
        <v>59</v>
      </c>
      <c r="BA85">
        <v>176.76052083333329</v>
      </c>
      <c r="BB85">
        <v>55</v>
      </c>
      <c r="BC85">
        <v>2</v>
      </c>
      <c r="BD85">
        <v>57</v>
      </c>
      <c r="BI85">
        <v>123.5104398148148</v>
      </c>
      <c r="BJ85">
        <v>184</v>
      </c>
      <c r="BK85">
        <v>0</v>
      </c>
      <c r="BL85">
        <v>184</v>
      </c>
      <c r="BM85">
        <v>168.8862847222222</v>
      </c>
      <c r="BN85">
        <v>63</v>
      </c>
      <c r="BO85">
        <v>35</v>
      </c>
      <c r="BP85">
        <v>98</v>
      </c>
      <c r="BQ85">
        <v>139.92714120370371</v>
      </c>
      <c r="BR85">
        <v>139</v>
      </c>
      <c r="BS85">
        <v>24</v>
      </c>
      <c r="BT85">
        <v>163</v>
      </c>
      <c r="BU85">
        <v>117.59368055555559</v>
      </c>
      <c r="BV85">
        <v>125</v>
      </c>
      <c r="BW85">
        <v>32</v>
      </c>
      <c r="BX85">
        <v>157</v>
      </c>
      <c r="CC85">
        <v>161.1772106481481</v>
      </c>
      <c r="CD85">
        <v>93</v>
      </c>
      <c r="CE85">
        <v>24</v>
      </c>
      <c r="CF85">
        <v>117</v>
      </c>
      <c r="CG85">
        <v>152.59273148148151</v>
      </c>
      <c r="CH85">
        <v>140</v>
      </c>
      <c r="CI85">
        <v>19</v>
      </c>
      <c r="CJ85">
        <v>159</v>
      </c>
      <c r="CO85">
        <v>180.84384259259261</v>
      </c>
      <c r="CP85">
        <v>45</v>
      </c>
      <c r="CQ85">
        <v>1</v>
      </c>
      <c r="CR85">
        <v>46</v>
      </c>
      <c r="DQ85">
        <v>125.88550925925929</v>
      </c>
      <c r="DR85">
        <v>80</v>
      </c>
      <c r="DS85">
        <v>84</v>
      </c>
      <c r="DT85">
        <v>164</v>
      </c>
      <c r="DU85">
        <v>182.60407407407411</v>
      </c>
      <c r="DV85">
        <v>72</v>
      </c>
      <c r="DW85">
        <v>1</v>
      </c>
      <c r="DX85">
        <v>73</v>
      </c>
      <c r="DY85">
        <v>136.1771296296296</v>
      </c>
      <c r="DZ85">
        <v>176</v>
      </c>
      <c r="EA85">
        <v>43</v>
      </c>
      <c r="EB85">
        <v>219</v>
      </c>
      <c r="FQ85">
        <v>141.0937268518519</v>
      </c>
      <c r="FR85">
        <v>125</v>
      </c>
      <c r="FS85">
        <v>49</v>
      </c>
      <c r="FT85">
        <v>174</v>
      </c>
      <c r="GG85">
        <v>167.6772106481481</v>
      </c>
      <c r="GH85">
        <v>76</v>
      </c>
      <c r="GI85">
        <v>0</v>
      </c>
      <c r="GJ85">
        <v>76</v>
      </c>
      <c r="GK85">
        <v>183.9272685185185</v>
      </c>
      <c r="GL85">
        <v>35</v>
      </c>
      <c r="GM85">
        <v>6</v>
      </c>
      <c r="GN85">
        <v>41</v>
      </c>
      <c r="GO85">
        <v>183.88572916666669</v>
      </c>
      <c r="GP85">
        <v>49</v>
      </c>
      <c r="GQ85">
        <v>2</v>
      </c>
      <c r="GR85">
        <v>51</v>
      </c>
      <c r="GW85">
        <v>188.92722222222221</v>
      </c>
      <c r="GX85">
        <v>69</v>
      </c>
      <c r="GY85">
        <v>3</v>
      </c>
      <c r="GZ85">
        <v>72</v>
      </c>
      <c r="HA85">
        <v>175.92723379629629</v>
      </c>
      <c r="HB85">
        <v>75</v>
      </c>
      <c r="HC85">
        <v>8</v>
      </c>
      <c r="HD85">
        <v>83</v>
      </c>
      <c r="HE85">
        <v>173.71945601851851</v>
      </c>
      <c r="HF85">
        <v>75</v>
      </c>
      <c r="HG85">
        <v>46</v>
      </c>
      <c r="HH85">
        <v>121</v>
      </c>
      <c r="HI85">
        <v>176.67722222222221</v>
      </c>
      <c r="HJ85">
        <v>75</v>
      </c>
      <c r="HK85">
        <v>24</v>
      </c>
      <c r="HL85">
        <v>99</v>
      </c>
      <c r="HM85">
        <v>173.67804398148149</v>
      </c>
      <c r="HN85">
        <v>66</v>
      </c>
      <c r="HO85">
        <v>0</v>
      </c>
      <c r="HP85">
        <v>66</v>
      </c>
      <c r="KS85">
        <v>168.80251157407409</v>
      </c>
      <c r="KT85">
        <v>81</v>
      </c>
      <c r="KU85">
        <v>5</v>
      </c>
      <c r="KV85">
        <v>86</v>
      </c>
      <c r="LE85">
        <v>182.88569444444451</v>
      </c>
      <c r="LF85">
        <v>59</v>
      </c>
      <c r="LG85">
        <v>21</v>
      </c>
      <c r="LH85">
        <v>80</v>
      </c>
      <c r="LI85">
        <v>187.92744212962961</v>
      </c>
      <c r="LJ85">
        <v>21</v>
      </c>
      <c r="LK85">
        <v>0</v>
      </c>
      <c r="LL85">
        <v>21</v>
      </c>
      <c r="LM85">
        <v>179.9272106481481</v>
      </c>
      <c r="LN85">
        <v>36</v>
      </c>
      <c r="LO85">
        <v>2</v>
      </c>
      <c r="LP85">
        <v>38</v>
      </c>
      <c r="LQ85">
        <v>174.51116898148149</v>
      </c>
      <c r="LR85">
        <v>48</v>
      </c>
      <c r="LS85">
        <v>12</v>
      </c>
      <c r="LT85">
        <v>60</v>
      </c>
    </row>
    <row r="86" spans="1:332" x14ac:dyDescent="0.25">
      <c r="A86">
        <v>146.8022106481481</v>
      </c>
      <c r="B86">
        <v>79</v>
      </c>
      <c r="C86">
        <v>0</v>
      </c>
      <c r="D86">
        <v>79</v>
      </c>
      <c r="E86">
        <v>105.17707175925931</v>
      </c>
      <c r="F86">
        <v>100</v>
      </c>
      <c r="G86">
        <v>4</v>
      </c>
      <c r="H86">
        <v>104</v>
      </c>
      <c r="I86">
        <v>176.9271064814815</v>
      </c>
      <c r="J86">
        <v>45</v>
      </c>
      <c r="K86">
        <v>4</v>
      </c>
      <c r="L86">
        <v>49</v>
      </c>
      <c r="M86">
        <v>173.97085648148149</v>
      </c>
      <c r="N86">
        <v>44</v>
      </c>
      <c r="O86">
        <v>14</v>
      </c>
      <c r="P86">
        <v>58</v>
      </c>
      <c r="Q86">
        <v>171.510462962963</v>
      </c>
      <c r="R86">
        <v>44</v>
      </c>
      <c r="S86">
        <v>11</v>
      </c>
      <c r="T86">
        <v>55</v>
      </c>
      <c r="U86">
        <v>170.67733796296301</v>
      </c>
      <c r="V86">
        <v>44</v>
      </c>
      <c r="W86">
        <v>15</v>
      </c>
      <c r="X86">
        <v>59</v>
      </c>
      <c r="Y86">
        <v>174.17844907407411</v>
      </c>
      <c r="Z86">
        <v>44</v>
      </c>
      <c r="AA86">
        <v>15</v>
      </c>
      <c r="AB86">
        <v>59</v>
      </c>
      <c r="AC86">
        <v>176.21903935185179</v>
      </c>
      <c r="AD86">
        <v>44</v>
      </c>
      <c r="AE86">
        <v>6</v>
      </c>
      <c r="AF86">
        <v>50</v>
      </c>
      <c r="AG86">
        <v>182.60322916666669</v>
      </c>
      <c r="AH86">
        <v>41</v>
      </c>
      <c r="AI86">
        <v>2</v>
      </c>
      <c r="AJ86">
        <v>43</v>
      </c>
      <c r="AK86">
        <v>175.17725694444451</v>
      </c>
      <c r="AL86">
        <v>44</v>
      </c>
      <c r="AM86">
        <v>5</v>
      </c>
      <c r="AN86">
        <v>49</v>
      </c>
      <c r="AO86">
        <v>158.96868055555561</v>
      </c>
      <c r="AP86">
        <v>75</v>
      </c>
      <c r="AQ86">
        <v>14</v>
      </c>
      <c r="AR86">
        <v>89</v>
      </c>
      <c r="AS86">
        <v>172.8856134259259</v>
      </c>
      <c r="AT86">
        <v>135</v>
      </c>
      <c r="AU86">
        <v>0</v>
      </c>
      <c r="AV86">
        <v>135</v>
      </c>
      <c r="AW86">
        <v>177.71891203703709</v>
      </c>
      <c r="AX86">
        <v>57</v>
      </c>
      <c r="AY86">
        <v>1</v>
      </c>
      <c r="AZ86">
        <v>58</v>
      </c>
      <c r="BA86">
        <v>176.88559027777779</v>
      </c>
      <c r="BB86">
        <v>54</v>
      </c>
      <c r="BC86">
        <v>2</v>
      </c>
      <c r="BD86">
        <v>56</v>
      </c>
      <c r="BI86">
        <v>123.7187847222222</v>
      </c>
      <c r="BJ86">
        <v>185</v>
      </c>
      <c r="BK86">
        <v>0</v>
      </c>
      <c r="BL86">
        <v>185</v>
      </c>
      <c r="BM86">
        <v>168.92785879629631</v>
      </c>
      <c r="BN86">
        <v>63</v>
      </c>
      <c r="BO86">
        <v>34</v>
      </c>
      <c r="BP86">
        <v>97</v>
      </c>
      <c r="BQ86">
        <v>140.177025462963</v>
      </c>
      <c r="BR86">
        <v>140</v>
      </c>
      <c r="BS86">
        <v>22</v>
      </c>
      <c r="BT86">
        <v>162</v>
      </c>
      <c r="BU86">
        <v>122.17701388888889</v>
      </c>
      <c r="BV86">
        <v>125</v>
      </c>
      <c r="BW86">
        <v>33</v>
      </c>
      <c r="BX86">
        <v>158</v>
      </c>
      <c r="CC86">
        <v>161.51056712962961</v>
      </c>
      <c r="CD86">
        <v>94</v>
      </c>
      <c r="CE86">
        <v>24</v>
      </c>
      <c r="CF86">
        <v>118</v>
      </c>
      <c r="CG86">
        <v>152.59365740740739</v>
      </c>
      <c r="CH86">
        <v>140</v>
      </c>
      <c r="CI86">
        <v>21</v>
      </c>
      <c r="CJ86">
        <v>161</v>
      </c>
      <c r="CO86">
        <v>181.0524884259259</v>
      </c>
      <c r="CP86">
        <v>44</v>
      </c>
      <c r="CQ86">
        <v>1</v>
      </c>
      <c r="CR86">
        <v>45</v>
      </c>
      <c r="DQ86">
        <v>128.7188888888889</v>
      </c>
      <c r="DR86">
        <v>80</v>
      </c>
      <c r="DS86">
        <v>85</v>
      </c>
      <c r="DT86">
        <v>165</v>
      </c>
      <c r="DU86">
        <v>182.71900462962961</v>
      </c>
      <c r="DV86">
        <v>71</v>
      </c>
      <c r="DW86">
        <v>1</v>
      </c>
      <c r="DX86">
        <v>72</v>
      </c>
      <c r="DY86">
        <v>136.51048611111111</v>
      </c>
      <c r="DZ86">
        <v>176</v>
      </c>
      <c r="EA86">
        <v>42</v>
      </c>
      <c r="EB86">
        <v>218</v>
      </c>
      <c r="FQ86">
        <v>141.51048611111111</v>
      </c>
      <c r="FR86">
        <v>125</v>
      </c>
      <c r="FS86">
        <v>48</v>
      </c>
      <c r="FT86">
        <v>173</v>
      </c>
      <c r="GG86">
        <v>168.7187731481481</v>
      </c>
      <c r="GH86">
        <v>75</v>
      </c>
      <c r="GI86">
        <v>0</v>
      </c>
      <c r="GJ86">
        <v>75</v>
      </c>
      <c r="GK86">
        <v>187.17731481481479</v>
      </c>
      <c r="GL86">
        <v>34</v>
      </c>
      <c r="GM86">
        <v>6</v>
      </c>
      <c r="GN86">
        <v>40</v>
      </c>
      <c r="GO86">
        <v>184.71895833333329</v>
      </c>
      <c r="GP86">
        <v>50</v>
      </c>
      <c r="GQ86">
        <v>1</v>
      </c>
      <c r="GR86">
        <v>51</v>
      </c>
      <c r="GW86">
        <v>189.92722222222221</v>
      </c>
      <c r="GX86">
        <v>69</v>
      </c>
      <c r="GY86">
        <v>2</v>
      </c>
      <c r="GZ86">
        <v>71</v>
      </c>
      <c r="HA86">
        <v>176.17712962962969</v>
      </c>
      <c r="HB86">
        <v>74</v>
      </c>
      <c r="HC86">
        <v>8</v>
      </c>
      <c r="HD86">
        <v>82</v>
      </c>
      <c r="HE86">
        <v>173.76202546296301</v>
      </c>
      <c r="HF86">
        <v>75</v>
      </c>
      <c r="HG86">
        <v>45</v>
      </c>
      <c r="HH86">
        <v>120</v>
      </c>
      <c r="HI86">
        <v>177.1772453703704</v>
      </c>
      <c r="HJ86">
        <v>75</v>
      </c>
      <c r="HK86">
        <v>23</v>
      </c>
      <c r="HL86">
        <v>98</v>
      </c>
      <c r="HM86">
        <v>173.9274884259259</v>
      </c>
      <c r="HN86">
        <v>65</v>
      </c>
      <c r="HO86">
        <v>0</v>
      </c>
      <c r="HP86">
        <v>65</v>
      </c>
      <c r="KS86">
        <v>169.05229166666669</v>
      </c>
      <c r="KT86">
        <v>81</v>
      </c>
      <c r="KU86">
        <v>7</v>
      </c>
      <c r="KV86">
        <v>88</v>
      </c>
      <c r="LE86">
        <v>182.9272685185185</v>
      </c>
      <c r="LF86">
        <v>60</v>
      </c>
      <c r="LG86">
        <v>20</v>
      </c>
      <c r="LH86">
        <v>80</v>
      </c>
      <c r="LI86">
        <v>188.1357060185185</v>
      </c>
      <c r="LJ86">
        <v>20</v>
      </c>
      <c r="LK86">
        <v>0</v>
      </c>
      <c r="LL86">
        <v>20</v>
      </c>
      <c r="LM86">
        <v>180.5103935185185</v>
      </c>
      <c r="LN86">
        <v>36</v>
      </c>
      <c r="LO86">
        <v>1</v>
      </c>
      <c r="LP86">
        <v>37</v>
      </c>
      <c r="LQ86">
        <v>174.7188310185185</v>
      </c>
      <c r="LR86">
        <v>48</v>
      </c>
      <c r="LS86">
        <v>13</v>
      </c>
      <c r="LT86">
        <v>61</v>
      </c>
    </row>
    <row r="87" spans="1:332" x14ac:dyDescent="0.25">
      <c r="A87">
        <v>147.7191898148148</v>
      </c>
      <c r="B87">
        <v>78</v>
      </c>
      <c r="C87">
        <v>0</v>
      </c>
      <c r="D87">
        <v>78</v>
      </c>
      <c r="E87">
        <v>106.8021412037037</v>
      </c>
      <c r="F87">
        <v>99</v>
      </c>
      <c r="G87">
        <v>4</v>
      </c>
      <c r="H87">
        <v>103</v>
      </c>
      <c r="I87">
        <v>176.9689699074074</v>
      </c>
      <c r="J87">
        <v>44</v>
      </c>
      <c r="K87">
        <v>4</v>
      </c>
      <c r="L87">
        <v>48</v>
      </c>
      <c r="M87">
        <v>174.5111226851852</v>
      </c>
      <c r="N87">
        <v>44</v>
      </c>
      <c r="O87">
        <v>13</v>
      </c>
      <c r="P87">
        <v>57</v>
      </c>
      <c r="Q87">
        <v>171.76050925925929</v>
      </c>
      <c r="R87">
        <v>43</v>
      </c>
      <c r="S87">
        <v>11</v>
      </c>
      <c r="T87">
        <v>54</v>
      </c>
      <c r="U87">
        <v>170.9689699074074</v>
      </c>
      <c r="V87">
        <v>43</v>
      </c>
      <c r="W87">
        <v>15</v>
      </c>
      <c r="X87">
        <v>58</v>
      </c>
      <c r="Y87">
        <v>174.2211689814815</v>
      </c>
      <c r="Z87">
        <v>44</v>
      </c>
      <c r="AA87">
        <v>14</v>
      </c>
      <c r="AB87">
        <v>58</v>
      </c>
      <c r="AC87">
        <v>176.71890046296301</v>
      </c>
      <c r="AD87">
        <v>43</v>
      </c>
      <c r="AE87">
        <v>6</v>
      </c>
      <c r="AF87">
        <v>49</v>
      </c>
      <c r="AG87">
        <v>182.7189930555555</v>
      </c>
      <c r="AH87">
        <v>42</v>
      </c>
      <c r="AI87">
        <v>2</v>
      </c>
      <c r="AJ87">
        <v>44</v>
      </c>
      <c r="AK87">
        <v>175.9272106481481</v>
      </c>
      <c r="AL87">
        <v>44</v>
      </c>
      <c r="AM87">
        <v>2</v>
      </c>
      <c r="AN87">
        <v>46</v>
      </c>
      <c r="AO87">
        <v>159.0521875</v>
      </c>
      <c r="AP87">
        <v>75</v>
      </c>
      <c r="AQ87">
        <v>15</v>
      </c>
      <c r="AR87">
        <v>90</v>
      </c>
      <c r="AS87">
        <v>173.09409722222219</v>
      </c>
      <c r="AT87">
        <v>136</v>
      </c>
      <c r="AU87">
        <v>0</v>
      </c>
      <c r="AV87">
        <v>136</v>
      </c>
      <c r="AW87">
        <v>180.51034722222221</v>
      </c>
      <c r="AX87">
        <v>58</v>
      </c>
      <c r="AY87">
        <v>1</v>
      </c>
      <c r="AZ87">
        <v>59</v>
      </c>
      <c r="BA87">
        <v>177.01065972222219</v>
      </c>
      <c r="BB87">
        <v>53</v>
      </c>
      <c r="BC87">
        <v>2</v>
      </c>
      <c r="BD87">
        <v>55</v>
      </c>
      <c r="BI87">
        <v>125.63532407407411</v>
      </c>
      <c r="BJ87">
        <v>186</v>
      </c>
      <c r="BK87">
        <v>0</v>
      </c>
      <c r="BL87">
        <v>186</v>
      </c>
      <c r="BM87">
        <v>169.71890046296301</v>
      </c>
      <c r="BN87">
        <v>62</v>
      </c>
      <c r="BO87">
        <v>34</v>
      </c>
      <c r="BP87">
        <v>96</v>
      </c>
      <c r="BQ87">
        <v>140.8438078703704</v>
      </c>
      <c r="BR87">
        <v>140</v>
      </c>
      <c r="BS87">
        <v>21</v>
      </c>
      <c r="BT87">
        <v>161</v>
      </c>
      <c r="BU87">
        <v>126.0940277777778</v>
      </c>
      <c r="BV87">
        <v>124</v>
      </c>
      <c r="BW87">
        <v>33</v>
      </c>
      <c r="BX87">
        <v>157</v>
      </c>
      <c r="CC87">
        <v>161.92723379629629</v>
      </c>
      <c r="CD87">
        <v>95</v>
      </c>
      <c r="CE87">
        <v>23</v>
      </c>
      <c r="CF87">
        <v>118</v>
      </c>
      <c r="CG87">
        <v>152.63540509259261</v>
      </c>
      <c r="CH87">
        <v>140</v>
      </c>
      <c r="CI87">
        <v>22</v>
      </c>
      <c r="CJ87">
        <v>162</v>
      </c>
      <c r="CO87">
        <v>181.5104513888889</v>
      </c>
      <c r="CP87">
        <v>45</v>
      </c>
      <c r="CQ87">
        <v>1</v>
      </c>
      <c r="CR87">
        <v>46</v>
      </c>
      <c r="DQ87">
        <v>131.51030092592589</v>
      </c>
      <c r="DR87">
        <v>80</v>
      </c>
      <c r="DS87">
        <v>84</v>
      </c>
      <c r="DT87">
        <v>164</v>
      </c>
      <c r="DU87">
        <v>182.76056712962961</v>
      </c>
      <c r="DV87">
        <v>72</v>
      </c>
      <c r="DW87">
        <v>1</v>
      </c>
      <c r="DX87">
        <v>73</v>
      </c>
      <c r="DY87">
        <v>139.135474537037</v>
      </c>
      <c r="DZ87">
        <v>176</v>
      </c>
      <c r="EA87">
        <v>41</v>
      </c>
      <c r="EB87">
        <v>217</v>
      </c>
      <c r="FQ87">
        <v>145.92715277777779</v>
      </c>
      <c r="FR87">
        <v>125</v>
      </c>
      <c r="FS87">
        <v>47</v>
      </c>
      <c r="FT87">
        <v>172</v>
      </c>
      <c r="GG87">
        <v>168.92787037037041</v>
      </c>
      <c r="GH87">
        <v>74</v>
      </c>
      <c r="GI87">
        <v>0</v>
      </c>
      <c r="GJ87">
        <v>74</v>
      </c>
      <c r="GK87">
        <v>187.5104513888889</v>
      </c>
      <c r="GL87">
        <v>35</v>
      </c>
      <c r="GM87">
        <v>5</v>
      </c>
      <c r="GN87">
        <v>40</v>
      </c>
      <c r="GO87">
        <v>186.88575231481479</v>
      </c>
      <c r="GP87">
        <v>49</v>
      </c>
      <c r="GQ87">
        <v>2</v>
      </c>
      <c r="GR87">
        <v>51</v>
      </c>
      <c r="GW87">
        <v>190.177349537037</v>
      </c>
      <c r="GX87">
        <v>68</v>
      </c>
      <c r="GY87">
        <v>2</v>
      </c>
      <c r="GZ87">
        <v>70</v>
      </c>
      <c r="HA87">
        <v>176.5105324074074</v>
      </c>
      <c r="HB87">
        <v>75</v>
      </c>
      <c r="HC87">
        <v>7</v>
      </c>
      <c r="HD87">
        <v>82</v>
      </c>
      <c r="HE87">
        <v>173.84490740740739</v>
      </c>
      <c r="HF87">
        <v>75</v>
      </c>
      <c r="HG87">
        <v>44</v>
      </c>
      <c r="HH87">
        <v>119</v>
      </c>
      <c r="HI87">
        <v>177.51054398148139</v>
      </c>
      <c r="HJ87">
        <v>75</v>
      </c>
      <c r="HK87">
        <v>22</v>
      </c>
      <c r="HL87">
        <v>97</v>
      </c>
      <c r="HM87">
        <v>174.05317129629631</v>
      </c>
      <c r="HN87">
        <v>66</v>
      </c>
      <c r="HO87">
        <v>0</v>
      </c>
      <c r="HP87">
        <v>66</v>
      </c>
      <c r="KS87">
        <v>169.6355324074074</v>
      </c>
      <c r="KT87">
        <v>80</v>
      </c>
      <c r="KU87">
        <v>7</v>
      </c>
      <c r="KV87">
        <v>87</v>
      </c>
      <c r="LE87">
        <v>183.92730324074071</v>
      </c>
      <c r="LF87">
        <v>60</v>
      </c>
      <c r="LG87">
        <v>19</v>
      </c>
      <c r="LH87">
        <v>79</v>
      </c>
      <c r="LI87">
        <v>188.96907407407409</v>
      </c>
      <c r="LJ87">
        <v>21</v>
      </c>
      <c r="LK87">
        <v>0</v>
      </c>
      <c r="LL87">
        <v>21</v>
      </c>
      <c r="LM87">
        <v>180.59391203703709</v>
      </c>
      <c r="LN87">
        <v>36</v>
      </c>
      <c r="LO87">
        <v>0</v>
      </c>
      <c r="LP87">
        <v>36</v>
      </c>
      <c r="LQ87">
        <v>174.84390046296301</v>
      </c>
      <c r="LR87">
        <v>46</v>
      </c>
      <c r="LS87">
        <v>15</v>
      </c>
      <c r="LT87">
        <v>61</v>
      </c>
    </row>
    <row r="88" spans="1:332" x14ac:dyDescent="0.25">
      <c r="A88">
        <v>147.76048611111111</v>
      </c>
      <c r="B88">
        <v>79</v>
      </c>
      <c r="C88">
        <v>0</v>
      </c>
      <c r="D88">
        <v>79</v>
      </c>
      <c r="E88">
        <v>106.9271180555555</v>
      </c>
      <c r="F88">
        <v>100</v>
      </c>
      <c r="G88">
        <v>3</v>
      </c>
      <c r="H88">
        <v>103</v>
      </c>
      <c r="I88">
        <v>177.76054398148139</v>
      </c>
      <c r="J88">
        <v>44</v>
      </c>
      <c r="K88">
        <v>5</v>
      </c>
      <c r="L88">
        <v>49</v>
      </c>
      <c r="M88">
        <v>174.67747685185191</v>
      </c>
      <c r="N88">
        <v>45</v>
      </c>
      <c r="O88">
        <v>10</v>
      </c>
      <c r="P88">
        <v>55</v>
      </c>
      <c r="Q88">
        <v>171.92733796296301</v>
      </c>
      <c r="R88">
        <v>44</v>
      </c>
      <c r="S88">
        <v>10</v>
      </c>
      <c r="T88">
        <v>54</v>
      </c>
      <c r="U88">
        <v>171.0938888888889</v>
      </c>
      <c r="V88">
        <v>43</v>
      </c>
      <c r="W88">
        <v>14</v>
      </c>
      <c r="X88">
        <v>57</v>
      </c>
      <c r="Y88">
        <v>174.67747685185191</v>
      </c>
      <c r="Z88">
        <v>45</v>
      </c>
      <c r="AA88">
        <v>13</v>
      </c>
      <c r="AB88">
        <v>58</v>
      </c>
      <c r="AC88">
        <v>176.9271064814815</v>
      </c>
      <c r="AD88">
        <v>44</v>
      </c>
      <c r="AE88">
        <v>5</v>
      </c>
      <c r="AF88">
        <v>49</v>
      </c>
      <c r="AG88">
        <v>182.80211805555561</v>
      </c>
      <c r="AH88">
        <v>43</v>
      </c>
      <c r="AI88">
        <v>2</v>
      </c>
      <c r="AJ88">
        <v>45</v>
      </c>
      <c r="AK88">
        <v>176.6354513888889</v>
      </c>
      <c r="AL88">
        <v>45</v>
      </c>
      <c r="AM88">
        <v>2</v>
      </c>
      <c r="AN88">
        <v>47</v>
      </c>
      <c r="AO88">
        <v>160.63594907407409</v>
      </c>
      <c r="AP88">
        <v>75</v>
      </c>
      <c r="AQ88">
        <v>16</v>
      </c>
      <c r="AR88">
        <v>91</v>
      </c>
      <c r="AS88">
        <v>173.13541666666671</v>
      </c>
      <c r="AT88">
        <v>137</v>
      </c>
      <c r="AU88">
        <v>0</v>
      </c>
      <c r="AV88">
        <v>137</v>
      </c>
      <c r="AW88">
        <v>180.8022106481481</v>
      </c>
      <c r="AX88">
        <v>57</v>
      </c>
      <c r="AY88">
        <v>1</v>
      </c>
      <c r="AZ88">
        <v>58</v>
      </c>
      <c r="BA88">
        <v>177.17722222222221</v>
      </c>
      <c r="BB88">
        <v>52</v>
      </c>
      <c r="BC88">
        <v>2</v>
      </c>
      <c r="BD88">
        <v>54</v>
      </c>
      <c r="BI88">
        <v>128.63555555555561</v>
      </c>
      <c r="BJ88">
        <v>187</v>
      </c>
      <c r="BK88">
        <v>0</v>
      </c>
      <c r="BL88">
        <v>187</v>
      </c>
      <c r="BM88">
        <v>169.92711805555561</v>
      </c>
      <c r="BN88">
        <v>63</v>
      </c>
      <c r="BO88">
        <v>33</v>
      </c>
      <c r="BP88">
        <v>96</v>
      </c>
      <c r="BQ88">
        <v>147.96893518518519</v>
      </c>
      <c r="BR88">
        <v>140</v>
      </c>
      <c r="BS88">
        <v>22</v>
      </c>
      <c r="BT88">
        <v>162</v>
      </c>
      <c r="BU88">
        <v>126.17709490740739</v>
      </c>
      <c r="BV88">
        <v>125</v>
      </c>
      <c r="BW88">
        <v>32</v>
      </c>
      <c r="BX88">
        <v>157</v>
      </c>
      <c r="CC88">
        <v>161.96931712962959</v>
      </c>
      <c r="CD88">
        <v>94</v>
      </c>
      <c r="CE88">
        <v>23</v>
      </c>
      <c r="CF88">
        <v>117</v>
      </c>
      <c r="CG88">
        <v>152.67719907407411</v>
      </c>
      <c r="CH88">
        <v>140</v>
      </c>
      <c r="CI88">
        <v>24</v>
      </c>
      <c r="CJ88">
        <v>164</v>
      </c>
      <c r="CO88">
        <v>181.6356828703704</v>
      </c>
      <c r="CP88">
        <v>44</v>
      </c>
      <c r="CQ88">
        <v>1</v>
      </c>
      <c r="CR88">
        <v>45</v>
      </c>
      <c r="DQ88">
        <v>132.05231481481479</v>
      </c>
      <c r="DR88">
        <v>80</v>
      </c>
      <c r="DS88">
        <v>83</v>
      </c>
      <c r="DT88">
        <v>163</v>
      </c>
      <c r="DU88">
        <v>182.8021296296296</v>
      </c>
      <c r="DV88">
        <v>73</v>
      </c>
      <c r="DW88">
        <v>1</v>
      </c>
      <c r="DX88">
        <v>74</v>
      </c>
      <c r="DY88">
        <v>140.80217592592589</v>
      </c>
      <c r="DZ88">
        <v>171</v>
      </c>
      <c r="EA88">
        <v>38</v>
      </c>
      <c r="EB88">
        <v>209</v>
      </c>
      <c r="FQ88">
        <v>146.76059027777779</v>
      </c>
      <c r="FR88">
        <v>125</v>
      </c>
      <c r="FS88">
        <v>46</v>
      </c>
      <c r="FT88">
        <v>171</v>
      </c>
      <c r="GG88">
        <v>171.96893518518519</v>
      </c>
      <c r="GH88">
        <v>75</v>
      </c>
      <c r="GI88">
        <v>0</v>
      </c>
      <c r="GJ88">
        <v>75</v>
      </c>
      <c r="GK88">
        <v>187.80236111111111</v>
      </c>
      <c r="GL88">
        <v>33</v>
      </c>
      <c r="GM88">
        <v>5</v>
      </c>
      <c r="GN88">
        <v>38</v>
      </c>
      <c r="GO88">
        <v>187.09407407407409</v>
      </c>
      <c r="GP88">
        <v>48</v>
      </c>
      <c r="GQ88">
        <v>2</v>
      </c>
      <c r="GR88">
        <v>50</v>
      </c>
      <c r="GW88">
        <v>190.51056712962961</v>
      </c>
      <c r="GX88">
        <v>67</v>
      </c>
      <c r="GY88">
        <v>2</v>
      </c>
      <c r="GZ88">
        <v>69</v>
      </c>
      <c r="HA88">
        <v>176.635474537037</v>
      </c>
      <c r="HB88">
        <v>74</v>
      </c>
      <c r="HC88">
        <v>7</v>
      </c>
      <c r="HD88">
        <v>81</v>
      </c>
      <c r="HE88">
        <v>174.51113425925931</v>
      </c>
      <c r="HF88">
        <v>74</v>
      </c>
      <c r="HG88">
        <v>44</v>
      </c>
      <c r="HH88">
        <v>118</v>
      </c>
      <c r="HI88">
        <v>179.177037037037</v>
      </c>
      <c r="HJ88">
        <v>75</v>
      </c>
      <c r="HK88">
        <v>21</v>
      </c>
      <c r="HL88">
        <v>96</v>
      </c>
      <c r="HM88">
        <v>174.64900462962959</v>
      </c>
      <c r="HN88">
        <v>65</v>
      </c>
      <c r="HO88">
        <v>0</v>
      </c>
      <c r="HP88">
        <v>65</v>
      </c>
      <c r="KS88">
        <v>169.84394675925921</v>
      </c>
      <c r="KT88">
        <v>81</v>
      </c>
      <c r="KU88">
        <v>7</v>
      </c>
      <c r="KV88">
        <v>88</v>
      </c>
      <c r="LE88">
        <v>184.5939930555555</v>
      </c>
      <c r="LF88">
        <v>60</v>
      </c>
      <c r="LG88">
        <v>20</v>
      </c>
      <c r="LH88">
        <v>80</v>
      </c>
      <c r="LI88">
        <v>189.6009837962963</v>
      </c>
      <c r="LJ88">
        <v>20</v>
      </c>
      <c r="LK88">
        <v>0</v>
      </c>
      <c r="LL88">
        <v>20</v>
      </c>
      <c r="LM88">
        <v>180.8438888888889</v>
      </c>
      <c r="LN88">
        <v>36</v>
      </c>
      <c r="LO88">
        <v>1</v>
      </c>
      <c r="LP88">
        <v>37</v>
      </c>
      <c r="LQ88">
        <v>174.92747685185191</v>
      </c>
      <c r="LR88">
        <v>48</v>
      </c>
      <c r="LS88">
        <v>13</v>
      </c>
      <c r="LT88">
        <v>61</v>
      </c>
    </row>
    <row r="89" spans="1:332" x14ac:dyDescent="0.25">
      <c r="A89">
        <v>147.96892361111111</v>
      </c>
      <c r="B89">
        <v>80</v>
      </c>
      <c r="C89">
        <v>0</v>
      </c>
      <c r="D89">
        <v>80</v>
      </c>
      <c r="E89">
        <v>112.8021875</v>
      </c>
      <c r="F89">
        <v>100</v>
      </c>
      <c r="G89">
        <v>4</v>
      </c>
      <c r="H89">
        <v>104</v>
      </c>
      <c r="I89">
        <v>178.17707175925921</v>
      </c>
      <c r="J89">
        <v>44</v>
      </c>
      <c r="K89">
        <v>4</v>
      </c>
      <c r="L89">
        <v>48</v>
      </c>
      <c r="M89">
        <v>174.84384259259261</v>
      </c>
      <c r="N89">
        <v>45</v>
      </c>
      <c r="O89">
        <v>9</v>
      </c>
      <c r="P89">
        <v>54</v>
      </c>
      <c r="Q89">
        <v>172.8856134259259</v>
      </c>
      <c r="R89">
        <v>44</v>
      </c>
      <c r="S89">
        <v>9</v>
      </c>
      <c r="T89">
        <v>53</v>
      </c>
      <c r="U89">
        <v>171.17715277777779</v>
      </c>
      <c r="V89">
        <v>44</v>
      </c>
      <c r="W89">
        <v>13</v>
      </c>
      <c r="X89">
        <v>57</v>
      </c>
      <c r="Y89">
        <v>174.7187731481481</v>
      </c>
      <c r="Z89">
        <v>44</v>
      </c>
      <c r="AA89">
        <v>12</v>
      </c>
      <c r="AB89">
        <v>56</v>
      </c>
      <c r="AC89">
        <v>177.09398148148151</v>
      </c>
      <c r="AD89">
        <v>45</v>
      </c>
      <c r="AE89">
        <v>5</v>
      </c>
      <c r="AF89">
        <v>50</v>
      </c>
      <c r="AG89">
        <v>183.67730324074071</v>
      </c>
      <c r="AH89">
        <v>45</v>
      </c>
      <c r="AI89">
        <v>2</v>
      </c>
      <c r="AJ89">
        <v>47</v>
      </c>
      <c r="AK89">
        <v>176.6772106481481</v>
      </c>
      <c r="AL89">
        <v>45</v>
      </c>
      <c r="AM89">
        <v>1</v>
      </c>
      <c r="AN89">
        <v>46</v>
      </c>
      <c r="AO89">
        <v>160.7609837962963</v>
      </c>
      <c r="AP89">
        <v>75</v>
      </c>
      <c r="AQ89">
        <v>17</v>
      </c>
      <c r="AR89">
        <v>92</v>
      </c>
      <c r="AS89">
        <v>173.51050925925929</v>
      </c>
      <c r="AT89">
        <v>140</v>
      </c>
      <c r="AU89">
        <v>0</v>
      </c>
      <c r="AV89">
        <v>140</v>
      </c>
      <c r="AW89">
        <v>180.88554398148139</v>
      </c>
      <c r="AX89">
        <v>56</v>
      </c>
      <c r="AY89">
        <v>1</v>
      </c>
      <c r="AZ89">
        <v>57</v>
      </c>
      <c r="BA89">
        <v>177.51052083333329</v>
      </c>
      <c r="BB89">
        <v>51</v>
      </c>
      <c r="BC89">
        <v>2</v>
      </c>
      <c r="BD89">
        <v>53</v>
      </c>
      <c r="BI89">
        <v>128.6772453703704</v>
      </c>
      <c r="BJ89">
        <v>189</v>
      </c>
      <c r="BK89">
        <v>0</v>
      </c>
      <c r="BL89">
        <v>189</v>
      </c>
      <c r="BM89">
        <v>170.80222222222221</v>
      </c>
      <c r="BN89">
        <v>63</v>
      </c>
      <c r="BO89">
        <v>34</v>
      </c>
      <c r="BP89">
        <v>97</v>
      </c>
      <c r="BQ89">
        <v>149.59398148148151</v>
      </c>
      <c r="BR89">
        <v>140</v>
      </c>
      <c r="BS89">
        <v>23</v>
      </c>
      <c r="BT89">
        <v>163</v>
      </c>
      <c r="BU89">
        <v>126.88550925925929</v>
      </c>
      <c r="BV89">
        <v>125</v>
      </c>
      <c r="BW89">
        <v>31</v>
      </c>
      <c r="BX89">
        <v>156</v>
      </c>
      <c r="CC89">
        <v>162.0521875</v>
      </c>
      <c r="CD89">
        <v>93</v>
      </c>
      <c r="CE89">
        <v>23</v>
      </c>
      <c r="CF89">
        <v>116</v>
      </c>
      <c r="CG89">
        <v>152.71893518518519</v>
      </c>
      <c r="CH89">
        <v>140</v>
      </c>
      <c r="CI89">
        <v>26</v>
      </c>
      <c r="CJ89">
        <v>166</v>
      </c>
      <c r="CO89">
        <v>181.6772685185185</v>
      </c>
      <c r="CP89">
        <v>43</v>
      </c>
      <c r="CQ89">
        <v>1</v>
      </c>
      <c r="CR89">
        <v>44</v>
      </c>
      <c r="DQ89">
        <v>132.76048611111111</v>
      </c>
      <c r="DR89">
        <v>80</v>
      </c>
      <c r="DS89">
        <v>84</v>
      </c>
      <c r="DT89">
        <v>164</v>
      </c>
      <c r="DU89">
        <v>182.92723379629629</v>
      </c>
      <c r="DV89">
        <v>74</v>
      </c>
      <c r="DW89">
        <v>1</v>
      </c>
      <c r="DX89">
        <v>75</v>
      </c>
      <c r="DY89">
        <v>140.885625</v>
      </c>
      <c r="DZ89">
        <v>171</v>
      </c>
      <c r="EA89">
        <v>37</v>
      </c>
      <c r="EB89">
        <v>208</v>
      </c>
      <c r="FQ89">
        <v>147.76049768518519</v>
      </c>
      <c r="FR89">
        <v>125</v>
      </c>
      <c r="FS89">
        <v>45</v>
      </c>
      <c r="FT89">
        <v>170</v>
      </c>
      <c r="GG89">
        <v>173.76202546296301</v>
      </c>
      <c r="GH89">
        <v>74</v>
      </c>
      <c r="GI89">
        <v>0</v>
      </c>
      <c r="GJ89">
        <v>74</v>
      </c>
      <c r="GK89">
        <v>187.9274074074074</v>
      </c>
      <c r="GL89">
        <v>32</v>
      </c>
      <c r="GM89">
        <v>5</v>
      </c>
      <c r="GN89">
        <v>37</v>
      </c>
      <c r="GO89">
        <v>188.05252314814811</v>
      </c>
      <c r="GP89">
        <v>47</v>
      </c>
      <c r="GQ89">
        <v>2</v>
      </c>
      <c r="GR89">
        <v>49</v>
      </c>
      <c r="GW89">
        <v>195.63557870370369</v>
      </c>
      <c r="GX89">
        <v>66</v>
      </c>
      <c r="GY89">
        <v>2</v>
      </c>
      <c r="GZ89">
        <v>68</v>
      </c>
      <c r="HA89">
        <v>176.67722222222221</v>
      </c>
      <c r="HB89">
        <v>72</v>
      </c>
      <c r="HC89">
        <v>6</v>
      </c>
      <c r="HD89">
        <v>78</v>
      </c>
      <c r="HE89">
        <v>174.67750000000001</v>
      </c>
      <c r="HF89">
        <v>77</v>
      </c>
      <c r="HG89">
        <v>40</v>
      </c>
      <c r="HH89">
        <v>117</v>
      </c>
      <c r="HI89">
        <v>179.7188310185185</v>
      </c>
      <c r="HJ89">
        <v>74</v>
      </c>
      <c r="HK89">
        <v>21</v>
      </c>
      <c r="HL89">
        <v>95</v>
      </c>
      <c r="HM89">
        <v>174.84386574074071</v>
      </c>
      <c r="HN89">
        <v>67</v>
      </c>
      <c r="HO89">
        <v>0</v>
      </c>
      <c r="HP89">
        <v>67</v>
      </c>
      <c r="KS89">
        <v>169.88571759259261</v>
      </c>
      <c r="KT89">
        <v>83</v>
      </c>
      <c r="KU89">
        <v>6</v>
      </c>
      <c r="KV89">
        <v>89</v>
      </c>
      <c r="LE89">
        <v>184.88569444444451</v>
      </c>
      <c r="LF89">
        <v>60</v>
      </c>
      <c r="LG89">
        <v>19</v>
      </c>
      <c r="LH89">
        <v>79</v>
      </c>
      <c r="LI89">
        <v>194.05239583333329</v>
      </c>
      <c r="LJ89">
        <v>19</v>
      </c>
      <c r="LK89">
        <v>0</v>
      </c>
      <c r="LL89">
        <v>19</v>
      </c>
      <c r="LM89">
        <v>180.92736111111111</v>
      </c>
      <c r="LN89">
        <v>36</v>
      </c>
      <c r="LO89">
        <v>2</v>
      </c>
      <c r="LP89">
        <v>38</v>
      </c>
      <c r="LQ89">
        <v>175.0106828703704</v>
      </c>
      <c r="LR89">
        <v>48</v>
      </c>
      <c r="LS89">
        <v>14</v>
      </c>
      <c r="LT89">
        <v>62</v>
      </c>
    </row>
    <row r="90" spans="1:332" x14ac:dyDescent="0.25">
      <c r="A90">
        <v>149.718912037037</v>
      </c>
      <c r="B90">
        <v>82</v>
      </c>
      <c r="C90">
        <v>0</v>
      </c>
      <c r="D90">
        <v>82</v>
      </c>
      <c r="E90">
        <v>112.9688310185185</v>
      </c>
      <c r="F90">
        <v>99</v>
      </c>
      <c r="G90">
        <v>4</v>
      </c>
      <c r="H90">
        <v>103</v>
      </c>
      <c r="I90">
        <v>180.1772685185185</v>
      </c>
      <c r="J90">
        <v>45</v>
      </c>
      <c r="K90">
        <v>4</v>
      </c>
      <c r="L90">
        <v>49</v>
      </c>
      <c r="M90">
        <v>175.67711805555561</v>
      </c>
      <c r="N90">
        <v>45</v>
      </c>
      <c r="O90">
        <v>8</v>
      </c>
      <c r="P90">
        <v>53</v>
      </c>
      <c r="Q90">
        <v>173.21885416666669</v>
      </c>
      <c r="R90">
        <v>44</v>
      </c>
      <c r="S90">
        <v>10</v>
      </c>
      <c r="T90">
        <v>54</v>
      </c>
      <c r="U90">
        <v>172.80236111111111</v>
      </c>
      <c r="V90">
        <v>44</v>
      </c>
      <c r="W90">
        <v>12</v>
      </c>
      <c r="X90">
        <v>56</v>
      </c>
      <c r="Y90">
        <v>174.84384259259261</v>
      </c>
      <c r="Z90">
        <v>44</v>
      </c>
      <c r="AA90">
        <v>11</v>
      </c>
      <c r="AB90">
        <v>55</v>
      </c>
      <c r="AC90">
        <v>177.67722222222221</v>
      </c>
      <c r="AD90">
        <v>45</v>
      </c>
      <c r="AE90">
        <v>4</v>
      </c>
      <c r="AF90">
        <v>49</v>
      </c>
      <c r="AG90">
        <v>184.67723379629629</v>
      </c>
      <c r="AH90">
        <v>44</v>
      </c>
      <c r="AI90">
        <v>2</v>
      </c>
      <c r="AJ90">
        <v>46</v>
      </c>
      <c r="AK90">
        <v>176.71890046296301</v>
      </c>
      <c r="AL90">
        <v>44</v>
      </c>
      <c r="AM90">
        <v>1</v>
      </c>
      <c r="AN90">
        <v>45</v>
      </c>
      <c r="AO90">
        <v>160.80275462962959</v>
      </c>
      <c r="AP90">
        <v>75</v>
      </c>
      <c r="AQ90">
        <v>18</v>
      </c>
      <c r="AR90">
        <v>93</v>
      </c>
      <c r="AS90">
        <v>173.80320601851849</v>
      </c>
      <c r="AT90">
        <v>141</v>
      </c>
      <c r="AU90">
        <v>0</v>
      </c>
      <c r="AV90">
        <v>141</v>
      </c>
      <c r="AW90">
        <v>180.96891203703709</v>
      </c>
      <c r="AX90">
        <v>55</v>
      </c>
      <c r="AY90">
        <v>1</v>
      </c>
      <c r="AZ90">
        <v>56</v>
      </c>
      <c r="BA90">
        <v>177.67722222222221</v>
      </c>
      <c r="BB90">
        <v>50</v>
      </c>
      <c r="BC90">
        <v>2</v>
      </c>
      <c r="BD90">
        <v>52</v>
      </c>
      <c r="BI90">
        <v>128.71887731481479</v>
      </c>
      <c r="BJ90">
        <v>190</v>
      </c>
      <c r="BK90">
        <v>0</v>
      </c>
      <c r="BL90">
        <v>190</v>
      </c>
      <c r="BM90">
        <v>170.84407407407409</v>
      </c>
      <c r="BN90">
        <v>63</v>
      </c>
      <c r="BO90">
        <v>35</v>
      </c>
      <c r="BP90">
        <v>98</v>
      </c>
      <c r="BQ90">
        <v>151.1771643518519</v>
      </c>
      <c r="BR90">
        <v>140</v>
      </c>
      <c r="BS90">
        <v>24</v>
      </c>
      <c r="BT90">
        <v>164</v>
      </c>
      <c r="BU90">
        <v>127.5939351851852</v>
      </c>
      <c r="BV90">
        <v>126</v>
      </c>
      <c r="BW90">
        <v>31</v>
      </c>
      <c r="BX90">
        <v>157</v>
      </c>
      <c r="CC90">
        <v>162.510462962963</v>
      </c>
      <c r="CD90">
        <v>94</v>
      </c>
      <c r="CE90">
        <v>23</v>
      </c>
      <c r="CF90">
        <v>117</v>
      </c>
      <c r="CG90">
        <v>152.92708333333329</v>
      </c>
      <c r="CH90">
        <v>140</v>
      </c>
      <c r="CI90">
        <v>27</v>
      </c>
      <c r="CJ90">
        <v>167</v>
      </c>
      <c r="CO90">
        <v>182.88564814814811</v>
      </c>
      <c r="CP90">
        <v>44</v>
      </c>
      <c r="CQ90">
        <v>1</v>
      </c>
      <c r="CR90">
        <v>45</v>
      </c>
      <c r="DQ90">
        <v>134.01055555555561</v>
      </c>
      <c r="DR90">
        <v>80</v>
      </c>
      <c r="DS90">
        <v>85</v>
      </c>
      <c r="DT90">
        <v>165</v>
      </c>
      <c r="DU90">
        <v>183.09422453703701</v>
      </c>
      <c r="DV90">
        <v>73</v>
      </c>
      <c r="DW90">
        <v>1</v>
      </c>
      <c r="DX90">
        <v>74</v>
      </c>
      <c r="DY90">
        <v>140.96894675925921</v>
      </c>
      <c r="DZ90">
        <v>170</v>
      </c>
      <c r="EA90">
        <v>36</v>
      </c>
      <c r="EB90">
        <v>206</v>
      </c>
      <c r="FQ90">
        <v>148.9271875</v>
      </c>
      <c r="FR90">
        <v>125</v>
      </c>
      <c r="FS90">
        <v>46</v>
      </c>
      <c r="FT90">
        <v>171</v>
      </c>
      <c r="GG90">
        <v>174.0531597222222</v>
      </c>
      <c r="GH90">
        <v>75</v>
      </c>
      <c r="GI90">
        <v>0</v>
      </c>
      <c r="GJ90">
        <v>75</v>
      </c>
      <c r="GK90">
        <v>188.09406250000001</v>
      </c>
      <c r="GL90">
        <v>31</v>
      </c>
      <c r="GM90">
        <v>5</v>
      </c>
      <c r="GN90">
        <v>36</v>
      </c>
      <c r="GO90">
        <v>189.59386574074071</v>
      </c>
      <c r="GP90">
        <v>46</v>
      </c>
      <c r="GQ90">
        <v>2</v>
      </c>
      <c r="GR90">
        <v>48</v>
      </c>
      <c r="GW90">
        <v>195.67715277777779</v>
      </c>
      <c r="GX90">
        <v>66</v>
      </c>
      <c r="GY90">
        <v>0</v>
      </c>
      <c r="GZ90">
        <v>66</v>
      </c>
      <c r="HA90">
        <v>176.7605324074074</v>
      </c>
      <c r="HB90">
        <v>75</v>
      </c>
      <c r="HC90">
        <v>5</v>
      </c>
      <c r="HD90">
        <v>80</v>
      </c>
      <c r="HE90">
        <v>174.84386574074071</v>
      </c>
      <c r="HF90">
        <v>76</v>
      </c>
      <c r="HG90">
        <v>39</v>
      </c>
      <c r="HH90">
        <v>115</v>
      </c>
      <c r="HI90">
        <v>179.88565972222219</v>
      </c>
      <c r="HJ90">
        <v>74</v>
      </c>
      <c r="HK90">
        <v>20</v>
      </c>
      <c r="HL90">
        <v>94</v>
      </c>
      <c r="HM90">
        <v>174.8856134259259</v>
      </c>
      <c r="HN90">
        <v>68</v>
      </c>
      <c r="HO90">
        <v>0</v>
      </c>
      <c r="HP90">
        <v>68</v>
      </c>
      <c r="KS90">
        <v>169.9271643518519</v>
      </c>
      <c r="KT90">
        <v>88</v>
      </c>
      <c r="KU90">
        <v>1</v>
      </c>
      <c r="KV90">
        <v>89</v>
      </c>
      <c r="LE90">
        <v>186.67756944444449</v>
      </c>
      <c r="LF90">
        <v>60</v>
      </c>
      <c r="LG90">
        <v>18</v>
      </c>
      <c r="LH90">
        <v>78</v>
      </c>
      <c r="LI90">
        <v>198.9271875</v>
      </c>
      <c r="LJ90">
        <v>18</v>
      </c>
      <c r="LK90">
        <v>0</v>
      </c>
      <c r="LL90">
        <v>18</v>
      </c>
      <c r="LM90">
        <v>180.96895833333329</v>
      </c>
      <c r="LN90">
        <v>35</v>
      </c>
      <c r="LO90">
        <v>2</v>
      </c>
      <c r="LP90">
        <v>37</v>
      </c>
      <c r="LQ90">
        <v>175.0522685185185</v>
      </c>
      <c r="LR90">
        <v>48</v>
      </c>
      <c r="LS90">
        <v>15</v>
      </c>
      <c r="LT90">
        <v>63</v>
      </c>
    </row>
    <row r="91" spans="1:332" x14ac:dyDescent="0.25">
      <c r="A91">
        <v>149.88556712962961</v>
      </c>
      <c r="B91">
        <v>81</v>
      </c>
      <c r="C91">
        <v>0</v>
      </c>
      <c r="D91">
        <v>81</v>
      </c>
      <c r="E91">
        <v>113.17701388888889</v>
      </c>
      <c r="F91">
        <v>100</v>
      </c>
      <c r="G91">
        <v>3</v>
      </c>
      <c r="H91">
        <v>103</v>
      </c>
      <c r="I91">
        <v>180.51033564814821</v>
      </c>
      <c r="J91">
        <v>46</v>
      </c>
      <c r="K91">
        <v>3</v>
      </c>
      <c r="L91">
        <v>49</v>
      </c>
      <c r="M91">
        <v>175.71886574074071</v>
      </c>
      <c r="N91">
        <v>44</v>
      </c>
      <c r="O91">
        <v>8</v>
      </c>
      <c r="P91">
        <v>52</v>
      </c>
      <c r="Q91">
        <v>173.63609953703701</v>
      </c>
      <c r="R91">
        <v>43</v>
      </c>
      <c r="S91">
        <v>11</v>
      </c>
      <c r="T91">
        <v>54</v>
      </c>
      <c r="U91">
        <v>173.13541666666671</v>
      </c>
      <c r="V91">
        <v>44</v>
      </c>
      <c r="W91">
        <v>13</v>
      </c>
      <c r="X91">
        <v>57</v>
      </c>
      <c r="Y91">
        <v>175.010625</v>
      </c>
      <c r="Z91">
        <v>44</v>
      </c>
      <c r="AA91">
        <v>10</v>
      </c>
      <c r="AB91">
        <v>54</v>
      </c>
      <c r="AC91">
        <v>177.8438310185185</v>
      </c>
      <c r="AD91">
        <v>44</v>
      </c>
      <c r="AE91">
        <v>4</v>
      </c>
      <c r="AF91">
        <v>48</v>
      </c>
      <c r="AG91">
        <v>184.71893518518519</v>
      </c>
      <c r="AH91">
        <v>43</v>
      </c>
      <c r="AI91">
        <v>2</v>
      </c>
      <c r="AJ91">
        <v>45</v>
      </c>
      <c r="AK91">
        <v>176.84385416666669</v>
      </c>
      <c r="AL91">
        <v>44</v>
      </c>
      <c r="AM91">
        <v>2</v>
      </c>
      <c r="AN91">
        <v>46</v>
      </c>
      <c r="AO91">
        <v>161.92723379629629</v>
      </c>
      <c r="AP91">
        <v>75</v>
      </c>
      <c r="AQ91">
        <v>19</v>
      </c>
      <c r="AR91">
        <v>94</v>
      </c>
      <c r="AS91">
        <v>173.9274652777778</v>
      </c>
      <c r="AT91">
        <v>142</v>
      </c>
      <c r="AU91">
        <v>0</v>
      </c>
      <c r="AV91">
        <v>142</v>
      </c>
      <c r="AW91">
        <v>181.71898148148151</v>
      </c>
      <c r="AX91">
        <v>56</v>
      </c>
      <c r="AY91">
        <v>1</v>
      </c>
      <c r="AZ91">
        <v>57</v>
      </c>
      <c r="BA91">
        <v>180.05223379629629</v>
      </c>
      <c r="BB91">
        <v>49</v>
      </c>
      <c r="BC91">
        <v>2</v>
      </c>
      <c r="BD91">
        <v>51</v>
      </c>
      <c r="BI91">
        <v>130.927025462963</v>
      </c>
      <c r="BJ91">
        <v>190</v>
      </c>
      <c r="BK91">
        <v>1</v>
      </c>
      <c r="BL91">
        <v>191</v>
      </c>
      <c r="BM91">
        <v>171.510462962963</v>
      </c>
      <c r="BN91">
        <v>63</v>
      </c>
      <c r="BO91">
        <v>36</v>
      </c>
      <c r="BP91">
        <v>99</v>
      </c>
      <c r="BQ91">
        <v>151.6770486111111</v>
      </c>
      <c r="BR91">
        <v>140</v>
      </c>
      <c r="BS91">
        <v>23</v>
      </c>
      <c r="BT91">
        <v>163</v>
      </c>
      <c r="BU91">
        <v>127.8438541666667</v>
      </c>
      <c r="BV91">
        <v>126</v>
      </c>
      <c r="BW91">
        <v>32</v>
      </c>
      <c r="BX91">
        <v>158</v>
      </c>
      <c r="CC91">
        <v>162.7605324074074</v>
      </c>
      <c r="CD91">
        <v>95</v>
      </c>
      <c r="CE91">
        <v>23</v>
      </c>
      <c r="CF91">
        <v>118</v>
      </c>
      <c r="CG91">
        <v>153.01042824074071</v>
      </c>
      <c r="CH91">
        <v>140</v>
      </c>
      <c r="CI91">
        <v>28</v>
      </c>
      <c r="CJ91">
        <v>168</v>
      </c>
      <c r="CO91">
        <v>183.51052083333329</v>
      </c>
      <c r="CP91">
        <v>43</v>
      </c>
      <c r="CQ91">
        <v>1</v>
      </c>
      <c r="CR91">
        <v>44</v>
      </c>
      <c r="DQ91">
        <v>134.21871527777779</v>
      </c>
      <c r="DR91">
        <v>80</v>
      </c>
      <c r="DS91">
        <v>84</v>
      </c>
      <c r="DT91">
        <v>164</v>
      </c>
      <c r="DU91">
        <v>183.71903935185179</v>
      </c>
      <c r="DV91">
        <v>72</v>
      </c>
      <c r="DW91">
        <v>1</v>
      </c>
      <c r="DX91">
        <v>73</v>
      </c>
      <c r="DY91">
        <v>141.510474537037</v>
      </c>
      <c r="DZ91">
        <v>169</v>
      </c>
      <c r="EA91">
        <v>35</v>
      </c>
      <c r="EB91">
        <v>204</v>
      </c>
      <c r="FQ91">
        <v>152.63541666666671</v>
      </c>
      <c r="FR91">
        <v>125</v>
      </c>
      <c r="FS91">
        <v>47</v>
      </c>
      <c r="FT91">
        <v>172</v>
      </c>
      <c r="GG91">
        <v>174.17847222222221</v>
      </c>
      <c r="GH91">
        <v>76</v>
      </c>
      <c r="GI91">
        <v>0</v>
      </c>
      <c r="GJ91">
        <v>76</v>
      </c>
      <c r="GK91">
        <v>188.1772685185185</v>
      </c>
      <c r="GL91">
        <v>29</v>
      </c>
      <c r="GM91">
        <v>5</v>
      </c>
      <c r="GN91">
        <v>34</v>
      </c>
      <c r="GO91">
        <v>195.67715277777779</v>
      </c>
      <c r="GP91">
        <v>46</v>
      </c>
      <c r="GQ91">
        <v>0</v>
      </c>
      <c r="GR91">
        <v>46</v>
      </c>
      <c r="GW91">
        <v>204.67731481481479</v>
      </c>
      <c r="GX91">
        <v>65</v>
      </c>
      <c r="GY91">
        <v>0</v>
      </c>
      <c r="GZ91">
        <v>65</v>
      </c>
      <c r="HA91">
        <v>176.8022453703704</v>
      </c>
      <c r="HB91">
        <v>75</v>
      </c>
      <c r="HC91">
        <v>7</v>
      </c>
      <c r="HD91">
        <v>82</v>
      </c>
      <c r="HE91">
        <v>175.09384259259261</v>
      </c>
      <c r="HF91">
        <v>75</v>
      </c>
      <c r="HG91">
        <v>39</v>
      </c>
      <c r="HH91">
        <v>114</v>
      </c>
      <c r="HI91">
        <v>179.9271875</v>
      </c>
      <c r="HJ91">
        <v>75</v>
      </c>
      <c r="HK91">
        <v>19</v>
      </c>
      <c r="HL91">
        <v>94</v>
      </c>
      <c r="HM91">
        <v>174.92744212962961</v>
      </c>
      <c r="HN91">
        <v>67</v>
      </c>
      <c r="HO91">
        <v>0</v>
      </c>
      <c r="HP91">
        <v>67</v>
      </c>
      <c r="KS91">
        <v>170.67738425925921</v>
      </c>
      <c r="KT91">
        <v>88</v>
      </c>
      <c r="KU91">
        <v>2</v>
      </c>
      <c r="KV91">
        <v>90</v>
      </c>
      <c r="LE91">
        <v>187.80239583333329</v>
      </c>
      <c r="LF91">
        <v>60</v>
      </c>
      <c r="LG91">
        <v>17</v>
      </c>
      <c r="LH91">
        <v>77</v>
      </c>
      <c r="LM91">
        <v>181.17733796296301</v>
      </c>
      <c r="LN91">
        <v>36</v>
      </c>
      <c r="LO91">
        <v>1</v>
      </c>
      <c r="LP91">
        <v>37</v>
      </c>
      <c r="LQ91">
        <v>175.09386574074071</v>
      </c>
      <c r="LR91">
        <v>48</v>
      </c>
      <c r="LS91">
        <v>14</v>
      </c>
      <c r="LT91">
        <v>62</v>
      </c>
    </row>
    <row r="92" spans="1:332" x14ac:dyDescent="0.25">
      <c r="A92">
        <v>151.01056712962961</v>
      </c>
      <c r="B92">
        <v>80</v>
      </c>
      <c r="C92">
        <v>0</v>
      </c>
      <c r="D92">
        <v>80</v>
      </c>
      <c r="E92">
        <v>113.5938078703704</v>
      </c>
      <c r="F92">
        <v>99</v>
      </c>
      <c r="G92">
        <v>3</v>
      </c>
      <c r="H92">
        <v>102</v>
      </c>
      <c r="I92">
        <v>183.96907407407409</v>
      </c>
      <c r="J92">
        <v>46</v>
      </c>
      <c r="K92">
        <v>2</v>
      </c>
      <c r="L92">
        <v>48</v>
      </c>
      <c r="M92">
        <v>175.88564814814811</v>
      </c>
      <c r="N92">
        <v>44</v>
      </c>
      <c r="O92">
        <v>7</v>
      </c>
      <c r="P92">
        <v>51</v>
      </c>
      <c r="Q92">
        <v>173.67802083333331</v>
      </c>
      <c r="R92">
        <v>44</v>
      </c>
      <c r="S92">
        <v>10</v>
      </c>
      <c r="T92">
        <v>54</v>
      </c>
      <c r="U92">
        <v>173.51049768518519</v>
      </c>
      <c r="V92">
        <v>45</v>
      </c>
      <c r="W92">
        <v>12</v>
      </c>
      <c r="X92">
        <v>57</v>
      </c>
      <c r="Y92">
        <v>175.17725694444451</v>
      </c>
      <c r="Z92">
        <v>44</v>
      </c>
      <c r="AA92">
        <v>11</v>
      </c>
      <c r="AB92">
        <v>55</v>
      </c>
      <c r="AC92">
        <v>180.51033564814821</v>
      </c>
      <c r="AD92">
        <v>45</v>
      </c>
      <c r="AE92">
        <v>4</v>
      </c>
      <c r="AF92">
        <v>49</v>
      </c>
      <c r="AG92">
        <v>186.7192592592593</v>
      </c>
      <c r="AH92">
        <v>43</v>
      </c>
      <c r="AI92">
        <v>1</v>
      </c>
      <c r="AJ92">
        <v>44</v>
      </c>
      <c r="AK92">
        <v>176.9689699074074</v>
      </c>
      <c r="AL92">
        <v>45</v>
      </c>
      <c r="AM92">
        <v>2</v>
      </c>
      <c r="AN92">
        <v>47</v>
      </c>
      <c r="AO92">
        <v>162.96935185185191</v>
      </c>
      <c r="AP92">
        <v>75</v>
      </c>
      <c r="AQ92">
        <v>18</v>
      </c>
      <c r="AR92">
        <v>93</v>
      </c>
      <c r="AS92">
        <v>173.97086805555551</v>
      </c>
      <c r="AT92">
        <v>143</v>
      </c>
      <c r="AU92">
        <v>0</v>
      </c>
      <c r="AV92">
        <v>143</v>
      </c>
      <c r="AW92">
        <v>182.01048611111111</v>
      </c>
      <c r="AX92">
        <v>56</v>
      </c>
      <c r="AY92">
        <v>0</v>
      </c>
      <c r="AZ92">
        <v>56</v>
      </c>
      <c r="BA92">
        <v>182.01048611111111</v>
      </c>
      <c r="BB92">
        <v>49</v>
      </c>
      <c r="BC92">
        <v>1</v>
      </c>
      <c r="BD92">
        <v>50</v>
      </c>
      <c r="BI92">
        <v>133.21873842592589</v>
      </c>
      <c r="BJ92">
        <v>189</v>
      </c>
      <c r="BK92">
        <v>1</v>
      </c>
      <c r="BL92">
        <v>190</v>
      </c>
      <c r="BM92">
        <v>171.92733796296301</v>
      </c>
      <c r="BN92">
        <v>63</v>
      </c>
      <c r="BO92">
        <v>37</v>
      </c>
      <c r="BP92">
        <v>100</v>
      </c>
      <c r="BQ92">
        <v>153.84378472222221</v>
      </c>
      <c r="BR92">
        <v>141</v>
      </c>
      <c r="BS92">
        <v>23</v>
      </c>
      <c r="BT92">
        <v>164</v>
      </c>
      <c r="BU92">
        <v>128.59392361111111</v>
      </c>
      <c r="BV92">
        <v>125</v>
      </c>
      <c r="BW92">
        <v>32</v>
      </c>
      <c r="BX92">
        <v>157</v>
      </c>
      <c r="CC92">
        <v>163.05250000000001</v>
      </c>
      <c r="CD92">
        <v>95</v>
      </c>
      <c r="CE92">
        <v>22</v>
      </c>
      <c r="CF92">
        <v>117</v>
      </c>
      <c r="CG92">
        <v>153.05223379629629</v>
      </c>
      <c r="CH92">
        <v>139</v>
      </c>
      <c r="CI92">
        <v>28</v>
      </c>
      <c r="CJ92">
        <v>167</v>
      </c>
      <c r="CO92">
        <v>188.76064814814811</v>
      </c>
      <c r="CP92">
        <v>44</v>
      </c>
      <c r="CQ92">
        <v>1</v>
      </c>
      <c r="CR92">
        <v>45</v>
      </c>
      <c r="DQ92">
        <v>134.5106828703704</v>
      </c>
      <c r="DR92">
        <v>80</v>
      </c>
      <c r="DS92">
        <v>85</v>
      </c>
      <c r="DT92">
        <v>165</v>
      </c>
      <c r="DU92">
        <v>184.71894675925921</v>
      </c>
      <c r="DV92">
        <v>71</v>
      </c>
      <c r="DW92">
        <v>1</v>
      </c>
      <c r="DX92">
        <v>72</v>
      </c>
      <c r="DY92">
        <v>142.09373842592589</v>
      </c>
      <c r="DZ92">
        <v>168</v>
      </c>
      <c r="EA92">
        <v>35</v>
      </c>
      <c r="EB92">
        <v>203</v>
      </c>
      <c r="FQ92">
        <v>154.84394675925921</v>
      </c>
      <c r="FR92">
        <v>125</v>
      </c>
      <c r="FS92">
        <v>46</v>
      </c>
      <c r="FT92">
        <v>171</v>
      </c>
      <c r="GG92">
        <v>174.51113425925931</v>
      </c>
      <c r="GH92">
        <v>78</v>
      </c>
      <c r="GI92">
        <v>0</v>
      </c>
      <c r="GJ92">
        <v>78</v>
      </c>
      <c r="GK92">
        <v>188.76065972222219</v>
      </c>
      <c r="GL92">
        <v>28</v>
      </c>
      <c r="GM92">
        <v>5</v>
      </c>
      <c r="GN92">
        <v>33</v>
      </c>
      <c r="GO92">
        <v>198.84386574074071</v>
      </c>
      <c r="GP92">
        <v>45</v>
      </c>
      <c r="GQ92">
        <v>0</v>
      </c>
      <c r="GR92">
        <v>45</v>
      </c>
      <c r="GW92">
        <v>207.885474537037</v>
      </c>
      <c r="GX92">
        <v>64</v>
      </c>
      <c r="GY92">
        <v>0</v>
      </c>
      <c r="GZ92">
        <v>64</v>
      </c>
      <c r="HA92">
        <v>176.92712962962969</v>
      </c>
      <c r="HB92">
        <v>75</v>
      </c>
      <c r="HC92">
        <v>6</v>
      </c>
      <c r="HD92">
        <v>81</v>
      </c>
      <c r="HE92">
        <v>175.135474537037</v>
      </c>
      <c r="HF92">
        <v>75</v>
      </c>
      <c r="HG92">
        <v>40</v>
      </c>
      <c r="HH92">
        <v>115</v>
      </c>
      <c r="HI92">
        <v>179.96894675925921</v>
      </c>
      <c r="HJ92">
        <v>74</v>
      </c>
      <c r="HK92">
        <v>19</v>
      </c>
      <c r="HL92">
        <v>93</v>
      </c>
      <c r="HM92">
        <v>174.96900462962961</v>
      </c>
      <c r="HN92">
        <v>65</v>
      </c>
      <c r="HO92">
        <v>0</v>
      </c>
      <c r="HP92">
        <v>65</v>
      </c>
      <c r="KS92">
        <v>170.760625</v>
      </c>
      <c r="KT92">
        <v>87</v>
      </c>
      <c r="KU92">
        <v>3</v>
      </c>
      <c r="KV92">
        <v>90</v>
      </c>
      <c r="LE92">
        <v>187.88574074074069</v>
      </c>
      <c r="LF92">
        <v>59</v>
      </c>
      <c r="LG92">
        <v>17</v>
      </c>
      <c r="LH92">
        <v>76</v>
      </c>
      <c r="LM92">
        <v>181.60747685185191</v>
      </c>
      <c r="LN92">
        <v>37</v>
      </c>
      <c r="LO92">
        <v>1</v>
      </c>
      <c r="LP92">
        <v>38</v>
      </c>
      <c r="LQ92">
        <v>175.59386574074071</v>
      </c>
      <c r="LR92">
        <v>48</v>
      </c>
      <c r="LS92">
        <v>13</v>
      </c>
      <c r="LT92">
        <v>61</v>
      </c>
    </row>
    <row r="93" spans="1:332" x14ac:dyDescent="0.25">
      <c r="A93">
        <v>152.1353935185185</v>
      </c>
      <c r="B93">
        <v>81</v>
      </c>
      <c r="C93">
        <v>0</v>
      </c>
      <c r="D93">
        <v>81</v>
      </c>
      <c r="E93">
        <v>113.9689467592593</v>
      </c>
      <c r="F93">
        <v>98</v>
      </c>
      <c r="G93">
        <v>4</v>
      </c>
      <c r="H93">
        <v>102</v>
      </c>
      <c r="I93">
        <v>190.13555555555561</v>
      </c>
      <c r="J93">
        <v>46</v>
      </c>
      <c r="K93">
        <v>1</v>
      </c>
      <c r="L93">
        <v>47</v>
      </c>
      <c r="M93">
        <v>177.8022685185185</v>
      </c>
      <c r="N93">
        <v>43</v>
      </c>
      <c r="O93">
        <v>7</v>
      </c>
      <c r="P93">
        <v>50</v>
      </c>
      <c r="Q93">
        <v>174.17844907407411</v>
      </c>
      <c r="R93">
        <v>44</v>
      </c>
      <c r="S93">
        <v>11</v>
      </c>
      <c r="T93">
        <v>55</v>
      </c>
      <c r="U93">
        <v>173.67802083333331</v>
      </c>
      <c r="V93">
        <v>46</v>
      </c>
      <c r="W93">
        <v>11</v>
      </c>
      <c r="X93">
        <v>57</v>
      </c>
      <c r="Y93">
        <v>175.67711805555561</v>
      </c>
      <c r="Z93">
        <v>44</v>
      </c>
      <c r="AA93">
        <v>10</v>
      </c>
      <c r="AB93">
        <v>54</v>
      </c>
      <c r="AC93">
        <v>180.67711805555561</v>
      </c>
      <c r="AD93">
        <v>44</v>
      </c>
      <c r="AE93">
        <v>4</v>
      </c>
      <c r="AF93">
        <v>48</v>
      </c>
      <c r="AG93">
        <v>187.80233796296301</v>
      </c>
      <c r="AH93">
        <v>44</v>
      </c>
      <c r="AI93">
        <v>1</v>
      </c>
      <c r="AJ93">
        <v>45</v>
      </c>
      <c r="AK93">
        <v>177.55225694444451</v>
      </c>
      <c r="AL93">
        <v>44</v>
      </c>
      <c r="AM93">
        <v>2</v>
      </c>
      <c r="AN93">
        <v>46</v>
      </c>
      <c r="AO93">
        <v>166.510462962963</v>
      </c>
      <c r="AP93">
        <v>75</v>
      </c>
      <c r="AQ93">
        <v>19</v>
      </c>
      <c r="AR93">
        <v>94</v>
      </c>
      <c r="AS93">
        <v>174.0531481481481</v>
      </c>
      <c r="AT93">
        <v>141</v>
      </c>
      <c r="AU93">
        <v>0</v>
      </c>
      <c r="AV93">
        <v>141</v>
      </c>
      <c r="AW93">
        <v>182.88563657407411</v>
      </c>
      <c r="AX93">
        <v>55</v>
      </c>
      <c r="AY93">
        <v>0</v>
      </c>
      <c r="AZ93">
        <v>55</v>
      </c>
      <c r="BA93">
        <v>182.05228009259261</v>
      </c>
      <c r="BB93">
        <v>49</v>
      </c>
      <c r="BC93">
        <v>0</v>
      </c>
      <c r="BD93">
        <v>49</v>
      </c>
      <c r="BI93">
        <v>133.51048611111111</v>
      </c>
      <c r="BJ93">
        <v>190</v>
      </c>
      <c r="BK93">
        <v>0</v>
      </c>
      <c r="BL93">
        <v>190</v>
      </c>
      <c r="BM93">
        <v>172.67711805555561</v>
      </c>
      <c r="BN93">
        <v>63</v>
      </c>
      <c r="BO93">
        <v>36</v>
      </c>
      <c r="BP93">
        <v>99</v>
      </c>
      <c r="BQ93">
        <v>154.51055555555561</v>
      </c>
      <c r="BR93">
        <v>141</v>
      </c>
      <c r="BS93">
        <v>29</v>
      </c>
      <c r="BT93">
        <v>170</v>
      </c>
      <c r="BU93">
        <v>128.8022106481481</v>
      </c>
      <c r="BV93">
        <v>125</v>
      </c>
      <c r="BW93">
        <v>33</v>
      </c>
      <c r="BX93">
        <v>158</v>
      </c>
      <c r="CC93">
        <v>163.88560185185179</v>
      </c>
      <c r="CD93">
        <v>95</v>
      </c>
      <c r="CE93">
        <v>23</v>
      </c>
      <c r="CF93">
        <v>118</v>
      </c>
      <c r="CG93">
        <v>153.17737268518519</v>
      </c>
      <c r="CH93">
        <v>140</v>
      </c>
      <c r="CI93">
        <v>27</v>
      </c>
      <c r="CJ93">
        <v>167</v>
      </c>
      <c r="CO93">
        <v>195.67714120370371</v>
      </c>
      <c r="CP93">
        <v>44</v>
      </c>
      <c r="CQ93">
        <v>0</v>
      </c>
      <c r="CR93">
        <v>44</v>
      </c>
      <c r="DQ93">
        <v>134.76049768518519</v>
      </c>
      <c r="DR93">
        <v>80</v>
      </c>
      <c r="DS93">
        <v>86</v>
      </c>
      <c r="DT93">
        <v>166</v>
      </c>
      <c r="DU93">
        <v>185.88578703703701</v>
      </c>
      <c r="DV93">
        <v>70</v>
      </c>
      <c r="DW93">
        <v>1</v>
      </c>
      <c r="DX93">
        <v>71</v>
      </c>
      <c r="DY93">
        <v>143.80208333333329</v>
      </c>
      <c r="DZ93">
        <v>167</v>
      </c>
      <c r="EA93">
        <v>35</v>
      </c>
      <c r="EB93">
        <v>202</v>
      </c>
      <c r="FQ93">
        <v>155.01072916666669</v>
      </c>
      <c r="FR93">
        <v>125</v>
      </c>
      <c r="FS93">
        <v>45</v>
      </c>
      <c r="FT93">
        <v>170</v>
      </c>
      <c r="GG93">
        <v>174.84386574074071</v>
      </c>
      <c r="GH93">
        <v>80</v>
      </c>
      <c r="GI93">
        <v>0</v>
      </c>
      <c r="GJ93">
        <v>80</v>
      </c>
      <c r="GK93">
        <v>188.92722222222221</v>
      </c>
      <c r="GL93">
        <v>27</v>
      </c>
      <c r="GM93">
        <v>5</v>
      </c>
      <c r="GN93">
        <v>32</v>
      </c>
      <c r="GO93">
        <v>203.17728009259261</v>
      </c>
      <c r="GP93">
        <v>44</v>
      </c>
      <c r="GQ93">
        <v>0</v>
      </c>
      <c r="GR93">
        <v>44</v>
      </c>
      <c r="HA93">
        <v>177.0106828703704</v>
      </c>
      <c r="HB93">
        <v>74</v>
      </c>
      <c r="HC93">
        <v>6</v>
      </c>
      <c r="HD93">
        <v>80</v>
      </c>
      <c r="HE93">
        <v>175.17728009259261</v>
      </c>
      <c r="HF93">
        <v>75</v>
      </c>
      <c r="HG93">
        <v>39</v>
      </c>
      <c r="HH93">
        <v>114</v>
      </c>
      <c r="HI93">
        <v>180.135462962963</v>
      </c>
      <c r="HJ93">
        <v>74</v>
      </c>
      <c r="HK93">
        <v>18</v>
      </c>
      <c r="HL93">
        <v>92</v>
      </c>
      <c r="HM93">
        <v>175.135474537037</v>
      </c>
      <c r="HN93">
        <v>66</v>
      </c>
      <c r="HO93">
        <v>0</v>
      </c>
      <c r="HP93">
        <v>66</v>
      </c>
      <c r="KS93">
        <v>170.92723379629629</v>
      </c>
      <c r="KT93">
        <v>88</v>
      </c>
      <c r="KU93">
        <v>2</v>
      </c>
      <c r="KV93">
        <v>90</v>
      </c>
      <c r="LE93">
        <v>187.92744212962961</v>
      </c>
      <c r="LF93">
        <v>60</v>
      </c>
      <c r="LG93">
        <v>16</v>
      </c>
      <c r="LH93">
        <v>76</v>
      </c>
      <c r="LM93">
        <v>181.7190277777778</v>
      </c>
      <c r="LN93">
        <v>36</v>
      </c>
      <c r="LO93">
        <v>1</v>
      </c>
      <c r="LP93">
        <v>37</v>
      </c>
      <c r="LQ93">
        <v>175.84393518518519</v>
      </c>
      <c r="LR93">
        <v>49</v>
      </c>
      <c r="LS93">
        <v>13</v>
      </c>
      <c r="LT93">
        <v>62</v>
      </c>
    </row>
    <row r="94" spans="1:332" x14ac:dyDescent="0.25">
      <c r="A94">
        <v>152.17701388888889</v>
      </c>
      <c r="B94">
        <v>82</v>
      </c>
      <c r="C94">
        <v>0</v>
      </c>
      <c r="D94">
        <v>82</v>
      </c>
      <c r="E94">
        <v>117.9270486111111</v>
      </c>
      <c r="F94">
        <v>100</v>
      </c>
      <c r="G94">
        <v>3</v>
      </c>
      <c r="H94">
        <v>103</v>
      </c>
      <c r="I94">
        <v>195.6771296296296</v>
      </c>
      <c r="J94">
        <v>46</v>
      </c>
      <c r="K94">
        <v>0</v>
      </c>
      <c r="L94">
        <v>46</v>
      </c>
      <c r="M94">
        <v>177.8438310185185</v>
      </c>
      <c r="N94">
        <v>43</v>
      </c>
      <c r="O94">
        <v>6</v>
      </c>
      <c r="P94">
        <v>49</v>
      </c>
      <c r="Q94">
        <v>174.67747685185191</v>
      </c>
      <c r="R94">
        <v>45</v>
      </c>
      <c r="S94">
        <v>10</v>
      </c>
      <c r="T94">
        <v>55</v>
      </c>
      <c r="U94">
        <v>173.71943287037041</v>
      </c>
      <c r="V94">
        <v>45</v>
      </c>
      <c r="W94">
        <v>11</v>
      </c>
      <c r="X94">
        <v>56</v>
      </c>
      <c r="Y94">
        <v>175.76065972222219</v>
      </c>
      <c r="Z94">
        <v>44</v>
      </c>
      <c r="AA94">
        <v>11</v>
      </c>
      <c r="AB94">
        <v>55</v>
      </c>
      <c r="AC94">
        <v>180.71892361111111</v>
      </c>
      <c r="AD94">
        <v>45</v>
      </c>
      <c r="AE94">
        <v>3</v>
      </c>
      <c r="AF94">
        <v>48</v>
      </c>
      <c r="AG94">
        <v>188.63548611111111</v>
      </c>
      <c r="AH94">
        <v>45</v>
      </c>
      <c r="AI94">
        <v>1</v>
      </c>
      <c r="AJ94">
        <v>46</v>
      </c>
      <c r="AK94">
        <v>180.13543981481479</v>
      </c>
      <c r="AL94">
        <v>43</v>
      </c>
      <c r="AM94">
        <v>2</v>
      </c>
      <c r="AN94">
        <v>45</v>
      </c>
      <c r="AO94">
        <v>166.67723379629629</v>
      </c>
      <c r="AP94">
        <v>75</v>
      </c>
      <c r="AQ94">
        <v>20</v>
      </c>
      <c r="AR94">
        <v>95</v>
      </c>
      <c r="AS94">
        <v>174.2211689814815</v>
      </c>
      <c r="AT94">
        <v>140</v>
      </c>
      <c r="AU94">
        <v>0</v>
      </c>
      <c r="AV94">
        <v>140</v>
      </c>
      <c r="AW94">
        <v>183.84392361111111</v>
      </c>
      <c r="AX94">
        <v>56</v>
      </c>
      <c r="AY94">
        <v>0</v>
      </c>
      <c r="AZ94">
        <v>56</v>
      </c>
      <c r="BA94">
        <v>182.71900462962961</v>
      </c>
      <c r="BB94">
        <v>48</v>
      </c>
      <c r="BC94">
        <v>0</v>
      </c>
      <c r="BD94">
        <v>48</v>
      </c>
      <c r="BI94">
        <v>134.8022685185185</v>
      </c>
      <c r="BJ94">
        <v>189</v>
      </c>
      <c r="BK94">
        <v>0</v>
      </c>
      <c r="BL94">
        <v>189</v>
      </c>
      <c r="BM94">
        <v>173.71944444444441</v>
      </c>
      <c r="BN94">
        <v>64</v>
      </c>
      <c r="BO94">
        <v>35</v>
      </c>
      <c r="BP94">
        <v>99</v>
      </c>
      <c r="BQ94">
        <v>154.5521875</v>
      </c>
      <c r="BR94">
        <v>141</v>
      </c>
      <c r="BS94">
        <v>31</v>
      </c>
      <c r="BT94">
        <v>172</v>
      </c>
      <c r="BU94">
        <v>128.968912037037</v>
      </c>
      <c r="BV94">
        <v>125</v>
      </c>
      <c r="BW94">
        <v>34</v>
      </c>
      <c r="BX94">
        <v>159</v>
      </c>
      <c r="CC94">
        <v>165.21873842592589</v>
      </c>
      <c r="CD94">
        <v>95</v>
      </c>
      <c r="CE94">
        <v>24</v>
      </c>
      <c r="CF94">
        <v>119</v>
      </c>
      <c r="CG94">
        <v>153.71890046296301</v>
      </c>
      <c r="CH94">
        <v>140</v>
      </c>
      <c r="CI94">
        <v>28</v>
      </c>
      <c r="CJ94">
        <v>168</v>
      </c>
      <c r="DQ94">
        <v>135.1355439814815</v>
      </c>
      <c r="DR94">
        <v>80</v>
      </c>
      <c r="DS94">
        <v>83</v>
      </c>
      <c r="DT94">
        <v>163</v>
      </c>
      <c r="DU94">
        <v>187.76057870370369</v>
      </c>
      <c r="DV94">
        <v>69</v>
      </c>
      <c r="DW94">
        <v>1</v>
      </c>
      <c r="DX94">
        <v>70</v>
      </c>
      <c r="DY94">
        <v>144.84384259259261</v>
      </c>
      <c r="DZ94">
        <v>167</v>
      </c>
      <c r="EA94">
        <v>34</v>
      </c>
      <c r="EB94">
        <v>201</v>
      </c>
      <c r="FQ94">
        <v>155.71898148148151</v>
      </c>
      <c r="FR94">
        <v>125</v>
      </c>
      <c r="FS94">
        <v>44</v>
      </c>
      <c r="FT94">
        <v>169</v>
      </c>
      <c r="GG94">
        <v>174.8856018518519</v>
      </c>
      <c r="GH94">
        <v>80</v>
      </c>
      <c r="GI94">
        <v>1</v>
      </c>
      <c r="GJ94">
        <v>81</v>
      </c>
      <c r="GK94">
        <v>189.13557870370369</v>
      </c>
      <c r="GL94">
        <v>26</v>
      </c>
      <c r="GM94">
        <v>5</v>
      </c>
      <c r="GN94">
        <v>31</v>
      </c>
      <c r="HA94">
        <v>177.05245370370369</v>
      </c>
      <c r="HB94">
        <v>74</v>
      </c>
      <c r="HC94">
        <v>7</v>
      </c>
      <c r="HD94">
        <v>81</v>
      </c>
      <c r="HE94">
        <v>175.21884259259261</v>
      </c>
      <c r="HF94">
        <v>74</v>
      </c>
      <c r="HG94">
        <v>39</v>
      </c>
      <c r="HH94">
        <v>113</v>
      </c>
      <c r="HI94">
        <v>180.17729166666669</v>
      </c>
      <c r="HJ94">
        <v>75</v>
      </c>
      <c r="HK94">
        <v>17</v>
      </c>
      <c r="HL94">
        <v>92</v>
      </c>
      <c r="HM94">
        <v>175.5522106481481</v>
      </c>
      <c r="HN94">
        <v>65</v>
      </c>
      <c r="HO94">
        <v>0</v>
      </c>
      <c r="HP94">
        <v>65</v>
      </c>
      <c r="KS94">
        <v>170.96901620370369</v>
      </c>
      <c r="KT94">
        <v>88</v>
      </c>
      <c r="KU94">
        <v>3</v>
      </c>
      <c r="KV94">
        <v>91</v>
      </c>
      <c r="LE94">
        <v>188.0106018518519</v>
      </c>
      <c r="LF94">
        <v>60</v>
      </c>
      <c r="LG94">
        <v>15</v>
      </c>
      <c r="LH94">
        <v>75</v>
      </c>
      <c r="LM94">
        <v>182.09403935185179</v>
      </c>
      <c r="LN94">
        <v>36</v>
      </c>
      <c r="LO94">
        <v>2</v>
      </c>
      <c r="LP94">
        <v>38</v>
      </c>
      <c r="LQ94">
        <v>176.09401620370369</v>
      </c>
      <c r="LR94">
        <v>49</v>
      </c>
      <c r="LS94">
        <v>14</v>
      </c>
      <c r="LT94">
        <v>63</v>
      </c>
    </row>
    <row r="95" spans="1:332" x14ac:dyDescent="0.25">
      <c r="A95">
        <v>152.51038194444439</v>
      </c>
      <c r="B95">
        <v>81</v>
      </c>
      <c r="C95">
        <v>0</v>
      </c>
      <c r="D95">
        <v>81</v>
      </c>
      <c r="E95">
        <v>128.76060185185179</v>
      </c>
      <c r="F95">
        <v>101</v>
      </c>
      <c r="G95">
        <v>3</v>
      </c>
      <c r="H95">
        <v>104</v>
      </c>
      <c r="M95">
        <v>177.92725694444451</v>
      </c>
      <c r="N95">
        <v>44</v>
      </c>
      <c r="O95">
        <v>5</v>
      </c>
      <c r="P95">
        <v>49</v>
      </c>
      <c r="Q95">
        <v>174.84384259259261</v>
      </c>
      <c r="R95">
        <v>45</v>
      </c>
      <c r="S95">
        <v>9</v>
      </c>
      <c r="T95">
        <v>54</v>
      </c>
      <c r="U95">
        <v>173.76200231481479</v>
      </c>
      <c r="V95">
        <v>45</v>
      </c>
      <c r="W95">
        <v>10</v>
      </c>
      <c r="X95">
        <v>55</v>
      </c>
      <c r="Y95">
        <v>176.0106828703704</v>
      </c>
      <c r="Z95">
        <v>43</v>
      </c>
      <c r="AA95">
        <v>10</v>
      </c>
      <c r="AB95">
        <v>53</v>
      </c>
      <c r="AC95">
        <v>180.760474537037</v>
      </c>
      <c r="AD95">
        <v>46</v>
      </c>
      <c r="AE95">
        <v>3</v>
      </c>
      <c r="AF95">
        <v>49</v>
      </c>
      <c r="AG95">
        <v>188.67723379629629</v>
      </c>
      <c r="AH95">
        <v>44</v>
      </c>
      <c r="AI95">
        <v>1</v>
      </c>
      <c r="AJ95">
        <v>45</v>
      </c>
      <c r="AK95">
        <v>180.67711805555561</v>
      </c>
      <c r="AL95">
        <v>44</v>
      </c>
      <c r="AM95">
        <v>1</v>
      </c>
      <c r="AN95">
        <v>45</v>
      </c>
      <c r="AO95">
        <v>167.135462962963</v>
      </c>
      <c r="AP95">
        <v>74</v>
      </c>
      <c r="AQ95">
        <v>20</v>
      </c>
      <c r="AR95">
        <v>94</v>
      </c>
      <c r="AS95">
        <v>174.5111226851852</v>
      </c>
      <c r="AT95">
        <v>139</v>
      </c>
      <c r="AU95">
        <v>0</v>
      </c>
      <c r="AV95">
        <v>139</v>
      </c>
      <c r="AW95">
        <v>183.88571759259261</v>
      </c>
      <c r="AX95">
        <v>55</v>
      </c>
      <c r="AY95">
        <v>0</v>
      </c>
      <c r="AZ95">
        <v>55</v>
      </c>
      <c r="BA95">
        <v>183.51050925925929</v>
      </c>
      <c r="BB95">
        <v>47</v>
      </c>
      <c r="BC95">
        <v>0</v>
      </c>
      <c r="BD95">
        <v>47</v>
      </c>
      <c r="BI95">
        <v>136.885474537037</v>
      </c>
      <c r="BJ95">
        <v>190</v>
      </c>
      <c r="BK95">
        <v>0</v>
      </c>
      <c r="BL95">
        <v>190</v>
      </c>
      <c r="BM95">
        <v>173.92747685185191</v>
      </c>
      <c r="BN95">
        <v>64</v>
      </c>
      <c r="BO95">
        <v>34</v>
      </c>
      <c r="BP95">
        <v>98</v>
      </c>
      <c r="BQ95">
        <v>154.59871527777781</v>
      </c>
      <c r="BR95">
        <v>141</v>
      </c>
      <c r="BS95">
        <v>32</v>
      </c>
      <c r="BT95">
        <v>173</v>
      </c>
      <c r="BU95">
        <v>129.010474537037</v>
      </c>
      <c r="BV95">
        <v>125</v>
      </c>
      <c r="BW95">
        <v>35</v>
      </c>
      <c r="BX95">
        <v>160</v>
      </c>
      <c r="CC95">
        <v>166.9273263888889</v>
      </c>
      <c r="CD95">
        <v>95</v>
      </c>
      <c r="CE95">
        <v>25</v>
      </c>
      <c r="CF95">
        <v>120</v>
      </c>
      <c r="CG95">
        <v>153.80243055555559</v>
      </c>
      <c r="CH95">
        <v>140</v>
      </c>
      <c r="CI95">
        <v>27</v>
      </c>
      <c r="CJ95">
        <v>167</v>
      </c>
      <c r="DQ95">
        <v>135.17717592592589</v>
      </c>
      <c r="DR95">
        <v>80</v>
      </c>
      <c r="DS95">
        <v>80</v>
      </c>
      <c r="DT95">
        <v>160</v>
      </c>
      <c r="DU95">
        <v>195.67714120370371</v>
      </c>
      <c r="DV95">
        <v>69</v>
      </c>
      <c r="DW95">
        <v>0</v>
      </c>
      <c r="DX95">
        <v>69</v>
      </c>
      <c r="DY95">
        <v>145.21879629629629</v>
      </c>
      <c r="DZ95">
        <v>167</v>
      </c>
      <c r="EA95">
        <v>35</v>
      </c>
      <c r="EB95">
        <v>202</v>
      </c>
      <c r="FQ95">
        <v>155.885625</v>
      </c>
      <c r="FR95">
        <v>125</v>
      </c>
      <c r="FS95">
        <v>43</v>
      </c>
      <c r="FT95">
        <v>168</v>
      </c>
      <c r="GG95">
        <v>174.92744212962961</v>
      </c>
      <c r="GH95">
        <v>79</v>
      </c>
      <c r="GI95">
        <v>1</v>
      </c>
      <c r="GJ95">
        <v>80</v>
      </c>
      <c r="GK95">
        <v>189.92722222222221</v>
      </c>
      <c r="GL95">
        <v>26</v>
      </c>
      <c r="GM95">
        <v>4</v>
      </c>
      <c r="GN95">
        <v>30</v>
      </c>
      <c r="HA95">
        <v>177.09400462962961</v>
      </c>
      <c r="HB95">
        <v>74</v>
      </c>
      <c r="HC95">
        <v>6</v>
      </c>
      <c r="HD95">
        <v>80</v>
      </c>
      <c r="HE95">
        <v>175.51049768518519</v>
      </c>
      <c r="HF95">
        <v>75</v>
      </c>
      <c r="HG95">
        <v>38</v>
      </c>
      <c r="HH95">
        <v>113</v>
      </c>
      <c r="HI95">
        <v>180.51035879629629</v>
      </c>
      <c r="HJ95">
        <v>75</v>
      </c>
      <c r="HK95">
        <v>16</v>
      </c>
      <c r="HL95">
        <v>91</v>
      </c>
      <c r="HM95">
        <v>175.67714120370371</v>
      </c>
      <c r="HN95">
        <v>64</v>
      </c>
      <c r="HO95">
        <v>0</v>
      </c>
      <c r="HP95">
        <v>64</v>
      </c>
      <c r="KS95">
        <v>172.67716435185179</v>
      </c>
      <c r="KT95">
        <v>88</v>
      </c>
      <c r="KU95">
        <v>2</v>
      </c>
      <c r="KV95">
        <v>90</v>
      </c>
      <c r="LE95">
        <v>188.67729166666669</v>
      </c>
      <c r="LF95">
        <v>60</v>
      </c>
      <c r="LG95">
        <v>13</v>
      </c>
      <c r="LH95">
        <v>73</v>
      </c>
      <c r="LM95">
        <v>182.80217592592589</v>
      </c>
      <c r="LN95">
        <v>38</v>
      </c>
      <c r="LO95">
        <v>2</v>
      </c>
      <c r="LP95">
        <v>40</v>
      </c>
      <c r="LQ95">
        <v>176.67725694444451</v>
      </c>
      <c r="LR95">
        <v>50</v>
      </c>
      <c r="LS95">
        <v>13</v>
      </c>
      <c r="LT95">
        <v>63</v>
      </c>
    </row>
    <row r="96" spans="1:332" x14ac:dyDescent="0.25">
      <c r="A96">
        <v>152.6771875</v>
      </c>
      <c r="B96">
        <v>85</v>
      </c>
      <c r="C96">
        <v>0</v>
      </c>
      <c r="D96">
        <v>85</v>
      </c>
      <c r="E96">
        <v>128.84394675925921</v>
      </c>
      <c r="F96">
        <v>102</v>
      </c>
      <c r="G96">
        <v>3</v>
      </c>
      <c r="H96">
        <v>105</v>
      </c>
      <c r="M96">
        <v>177.96894675925921</v>
      </c>
      <c r="N96">
        <v>44</v>
      </c>
      <c r="O96">
        <v>6</v>
      </c>
      <c r="P96">
        <v>50</v>
      </c>
      <c r="Q96">
        <v>175.67711805555561</v>
      </c>
      <c r="R96">
        <v>45</v>
      </c>
      <c r="S96">
        <v>10</v>
      </c>
      <c r="T96">
        <v>55</v>
      </c>
      <c r="U96">
        <v>173.84488425925929</v>
      </c>
      <c r="V96">
        <v>44</v>
      </c>
      <c r="W96">
        <v>10</v>
      </c>
      <c r="X96">
        <v>54</v>
      </c>
      <c r="Y96">
        <v>176.17711805555561</v>
      </c>
      <c r="Z96">
        <v>44</v>
      </c>
      <c r="AA96">
        <v>9</v>
      </c>
      <c r="AB96">
        <v>53</v>
      </c>
      <c r="AC96">
        <v>180.84384259259261</v>
      </c>
      <c r="AD96">
        <v>46</v>
      </c>
      <c r="AE96">
        <v>2</v>
      </c>
      <c r="AF96">
        <v>48</v>
      </c>
      <c r="AG96">
        <v>188.71891203703709</v>
      </c>
      <c r="AH96">
        <v>45</v>
      </c>
      <c r="AI96">
        <v>1</v>
      </c>
      <c r="AJ96">
        <v>46</v>
      </c>
      <c r="AK96">
        <v>180.71892361111111</v>
      </c>
      <c r="AL96">
        <v>42</v>
      </c>
      <c r="AM96">
        <v>1</v>
      </c>
      <c r="AN96">
        <v>43</v>
      </c>
      <c r="AO96">
        <v>167.1771064814815</v>
      </c>
      <c r="AP96">
        <v>75</v>
      </c>
      <c r="AQ96">
        <v>19</v>
      </c>
      <c r="AR96">
        <v>94</v>
      </c>
      <c r="AS96">
        <v>174.96899305555559</v>
      </c>
      <c r="AT96">
        <v>140</v>
      </c>
      <c r="AU96">
        <v>0</v>
      </c>
      <c r="AV96">
        <v>140</v>
      </c>
      <c r="AW96">
        <v>183.92725694444451</v>
      </c>
      <c r="AX96">
        <v>56</v>
      </c>
      <c r="AY96">
        <v>0</v>
      </c>
      <c r="AZ96">
        <v>56</v>
      </c>
      <c r="BA96">
        <v>183.84392361111111</v>
      </c>
      <c r="BB96">
        <v>46</v>
      </c>
      <c r="BC96">
        <v>0</v>
      </c>
      <c r="BD96">
        <v>46</v>
      </c>
      <c r="BI96">
        <v>141.8022453703704</v>
      </c>
      <c r="BJ96">
        <v>191</v>
      </c>
      <c r="BK96">
        <v>0</v>
      </c>
      <c r="BL96">
        <v>191</v>
      </c>
      <c r="BM96">
        <v>173.97086805555551</v>
      </c>
      <c r="BN96">
        <v>64</v>
      </c>
      <c r="BO96">
        <v>33</v>
      </c>
      <c r="BP96">
        <v>97</v>
      </c>
      <c r="BQ96">
        <v>154.63559027777779</v>
      </c>
      <c r="BR96">
        <v>141</v>
      </c>
      <c r="BS96">
        <v>34</v>
      </c>
      <c r="BT96">
        <v>175</v>
      </c>
      <c r="BU96">
        <v>131.0522685185185</v>
      </c>
      <c r="BV96">
        <v>125</v>
      </c>
      <c r="BW96">
        <v>36</v>
      </c>
      <c r="BX96">
        <v>161</v>
      </c>
      <c r="CC96">
        <v>167.80271990740741</v>
      </c>
      <c r="CD96">
        <v>95</v>
      </c>
      <c r="CE96">
        <v>26</v>
      </c>
      <c r="CF96">
        <v>121</v>
      </c>
      <c r="CG96">
        <v>153.84378472222221</v>
      </c>
      <c r="CH96">
        <v>141</v>
      </c>
      <c r="CI96">
        <v>27</v>
      </c>
      <c r="CJ96">
        <v>168</v>
      </c>
      <c r="DQ96">
        <v>135.2190277777778</v>
      </c>
      <c r="DR96">
        <v>80</v>
      </c>
      <c r="DS96">
        <v>78</v>
      </c>
      <c r="DT96">
        <v>158</v>
      </c>
      <c r="DY96">
        <v>145.6771643518519</v>
      </c>
      <c r="DZ96">
        <v>169</v>
      </c>
      <c r="EA96">
        <v>33</v>
      </c>
      <c r="EB96">
        <v>202</v>
      </c>
      <c r="FQ96">
        <v>156.51057870370369</v>
      </c>
      <c r="FR96">
        <v>125</v>
      </c>
      <c r="FS96">
        <v>42</v>
      </c>
      <c r="FT96">
        <v>167</v>
      </c>
      <c r="GG96">
        <v>174.96900462962961</v>
      </c>
      <c r="GH96">
        <v>80</v>
      </c>
      <c r="GI96">
        <v>1</v>
      </c>
      <c r="GJ96">
        <v>81</v>
      </c>
      <c r="GK96">
        <v>194.21890046296301</v>
      </c>
      <c r="GL96">
        <v>26</v>
      </c>
      <c r="GM96">
        <v>3</v>
      </c>
      <c r="GN96">
        <v>29</v>
      </c>
      <c r="HA96">
        <v>177.1772453703704</v>
      </c>
      <c r="HB96">
        <v>75</v>
      </c>
      <c r="HC96">
        <v>5</v>
      </c>
      <c r="HD96">
        <v>80</v>
      </c>
      <c r="HE96">
        <v>175.5938310185185</v>
      </c>
      <c r="HF96">
        <v>74</v>
      </c>
      <c r="HG96">
        <v>38</v>
      </c>
      <c r="HH96">
        <v>112</v>
      </c>
      <c r="HI96">
        <v>181.84395833333329</v>
      </c>
      <c r="HJ96">
        <v>75</v>
      </c>
      <c r="HK96">
        <v>15</v>
      </c>
      <c r="HL96">
        <v>90</v>
      </c>
      <c r="HM96">
        <v>175.84390046296301</v>
      </c>
      <c r="HN96">
        <v>62</v>
      </c>
      <c r="HO96">
        <v>0</v>
      </c>
      <c r="HP96">
        <v>62</v>
      </c>
      <c r="KS96">
        <v>172.71906250000001</v>
      </c>
      <c r="KT96">
        <v>88</v>
      </c>
      <c r="KU96">
        <v>3</v>
      </c>
      <c r="KV96">
        <v>91</v>
      </c>
      <c r="LE96">
        <v>190.635625</v>
      </c>
      <c r="LF96">
        <v>61</v>
      </c>
      <c r="LG96">
        <v>12</v>
      </c>
      <c r="LH96">
        <v>73</v>
      </c>
      <c r="LM96">
        <v>183.67736111111111</v>
      </c>
      <c r="LN96">
        <v>37</v>
      </c>
      <c r="LO96">
        <v>2</v>
      </c>
      <c r="LP96">
        <v>39</v>
      </c>
      <c r="LQ96">
        <v>176.8022685185185</v>
      </c>
      <c r="LR96">
        <v>50</v>
      </c>
      <c r="LS96">
        <v>14</v>
      </c>
      <c r="LT96">
        <v>64</v>
      </c>
    </row>
    <row r="97" spans="1:332" x14ac:dyDescent="0.25">
      <c r="A97">
        <v>152.71892361111111</v>
      </c>
      <c r="B97">
        <v>87</v>
      </c>
      <c r="C97">
        <v>0</v>
      </c>
      <c r="D97">
        <v>87</v>
      </c>
      <c r="E97">
        <v>128.92719907407411</v>
      </c>
      <c r="F97">
        <v>103</v>
      </c>
      <c r="G97">
        <v>3</v>
      </c>
      <c r="H97">
        <v>106</v>
      </c>
      <c r="M97">
        <v>178.84393518518519</v>
      </c>
      <c r="N97">
        <v>44</v>
      </c>
      <c r="O97">
        <v>7</v>
      </c>
      <c r="P97">
        <v>51</v>
      </c>
      <c r="Q97">
        <v>176.76050925925929</v>
      </c>
      <c r="R97">
        <v>44</v>
      </c>
      <c r="S97">
        <v>10</v>
      </c>
      <c r="T97">
        <v>54</v>
      </c>
      <c r="U97">
        <v>173.88609953703701</v>
      </c>
      <c r="V97">
        <v>45</v>
      </c>
      <c r="W97">
        <v>10</v>
      </c>
      <c r="X97">
        <v>55</v>
      </c>
      <c r="Y97">
        <v>176.21903935185179</v>
      </c>
      <c r="Z97">
        <v>44</v>
      </c>
      <c r="AA97">
        <v>10</v>
      </c>
      <c r="AB97">
        <v>54</v>
      </c>
      <c r="AC97">
        <v>180.88554398148139</v>
      </c>
      <c r="AD97">
        <v>46</v>
      </c>
      <c r="AE97">
        <v>1</v>
      </c>
      <c r="AF97">
        <v>47</v>
      </c>
      <c r="AG97">
        <v>188.8439930555555</v>
      </c>
      <c r="AH97">
        <v>44</v>
      </c>
      <c r="AI97">
        <v>1</v>
      </c>
      <c r="AJ97">
        <v>45</v>
      </c>
      <c r="AK97">
        <v>180.88554398148139</v>
      </c>
      <c r="AL97">
        <v>41</v>
      </c>
      <c r="AM97">
        <v>1</v>
      </c>
      <c r="AN97">
        <v>42</v>
      </c>
      <c r="AO97">
        <v>167.59394675925921</v>
      </c>
      <c r="AP97">
        <v>74</v>
      </c>
      <c r="AQ97">
        <v>19</v>
      </c>
      <c r="AR97">
        <v>93</v>
      </c>
      <c r="AS97">
        <v>175.01063657407411</v>
      </c>
      <c r="AT97">
        <v>142</v>
      </c>
      <c r="AU97">
        <v>0</v>
      </c>
      <c r="AV97">
        <v>142</v>
      </c>
      <c r="AW97">
        <v>187.2189930555555</v>
      </c>
      <c r="AX97">
        <v>57</v>
      </c>
      <c r="AY97">
        <v>0</v>
      </c>
      <c r="AZ97">
        <v>57</v>
      </c>
      <c r="BA97">
        <v>183.96907407407409</v>
      </c>
      <c r="BB97">
        <v>45</v>
      </c>
      <c r="BC97">
        <v>0</v>
      </c>
      <c r="BD97">
        <v>45</v>
      </c>
      <c r="BI97">
        <v>141.84385416666669</v>
      </c>
      <c r="BJ97">
        <v>194</v>
      </c>
      <c r="BK97">
        <v>0</v>
      </c>
      <c r="BL97">
        <v>194</v>
      </c>
      <c r="BM97">
        <v>174.13910879629631</v>
      </c>
      <c r="BN97">
        <v>64</v>
      </c>
      <c r="BO97">
        <v>32</v>
      </c>
      <c r="BP97">
        <v>96</v>
      </c>
      <c r="BQ97">
        <v>154.6772453703704</v>
      </c>
      <c r="BR97">
        <v>141</v>
      </c>
      <c r="BS97">
        <v>35</v>
      </c>
      <c r="BT97">
        <v>176</v>
      </c>
      <c r="BU97">
        <v>132.05231481481479</v>
      </c>
      <c r="BV97">
        <v>124</v>
      </c>
      <c r="BW97">
        <v>36</v>
      </c>
      <c r="BX97">
        <v>160</v>
      </c>
      <c r="CC97">
        <v>167.88575231481479</v>
      </c>
      <c r="CD97">
        <v>96</v>
      </c>
      <c r="CE97">
        <v>26</v>
      </c>
      <c r="CF97">
        <v>122</v>
      </c>
      <c r="CG97">
        <v>153.92731481481479</v>
      </c>
      <c r="CH97">
        <v>141</v>
      </c>
      <c r="CI97">
        <v>26</v>
      </c>
      <c r="CJ97">
        <v>167</v>
      </c>
      <c r="DQ97">
        <v>135.51041666666671</v>
      </c>
      <c r="DR97">
        <v>80</v>
      </c>
      <c r="DS97">
        <v>77</v>
      </c>
      <c r="DT97">
        <v>157</v>
      </c>
      <c r="DY97">
        <v>145.71885416666669</v>
      </c>
      <c r="DZ97">
        <v>170</v>
      </c>
      <c r="EA97">
        <v>31</v>
      </c>
      <c r="EB97">
        <v>201</v>
      </c>
      <c r="FQ97">
        <v>162.84392361111111</v>
      </c>
      <c r="FR97">
        <v>125</v>
      </c>
      <c r="FS97">
        <v>41</v>
      </c>
      <c r="FT97">
        <v>166</v>
      </c>
      <c r="GG97">
        <v>175.01064814814811</v>
      </c>
      <c r="GH97">
        <v>78</v>
      </c>
      <c r="GI97">
        <v>1</v>
      </c>
      <c r="GJ97">
        <v>79</v>
      </c>
      <c r="GK97">
        <v>195.51050925925929</v>
      </c>
      <c r="GL97">
        <v>25</v>
      </c>
      <c r="GM97">
        <v>3</v>
      </c>
      <c r="GN97">
        <v>28</v>
      </c>
      <c r="HA97">
        <v>177.71892361111111</v>
      </c>
      <c r="HB97">
        <v>74</v>
      </c>
      <c r="HC97">
        <v>5</v>
      </c>
      <c r="HD97">
        <v>79</v>
      </c>
      <c r="HE97">
        <v>175.67714120370371</v>
      </c>
      <c r="HF97">
        <v>75</v>
      </c>
      <c r="HG97">
        <v>36</v>
      </c>
      <c r="HH97">
        <v>111</v>
      </c>
      <c r="HI97">
        <v>182.21895833333329</v>
      </c>
      <c r="HJ97">
        <v>75</v>
      </c>
      <c r="HK97">
        <v>14</v>
      </c>
      <c r="HL97">
        <v>89</v>
      </c>
      <c r="HM97">
        <v>175.88567129629629</v>
      </c>
      <c r="HN97">
        <v>61</v>
      </c>
      <c r="HO97">
        <v>0</v>
      </c>
      <c r="HP97">
        <v>61</v>
      </c>
      <c r="KS97">
        <v>172.96917824074069</v>
      </c>
      <c r="KT97">
        <v>87</v>
      </c>
      <c r="KU97">
        <v>3</v>
      </c>
      <c r="KV97">
        <v>90</v>
      </c>
      <c r="LE97">
        <v>190.76065972222219</v>
      </c>
      <c r="LF97">
        <v>61</v>
      </c>
      <c r="LG97">
        <v>11</v>
      </c>
      <c r="LH97">
        <v>72</v>
      </c>
      <c r="LM97">
        <v>183.76074074074069</v>
      </c>
      <c r="LN97">
        <v>38</v>
      </c>
      <c r="LO97">
        <v>1</v>
      </c>
      <c r="LP97">
        <v>39</v>
      </c>
      <c r="LQ97">
        <v>176.88563657407411</v>
      </c>
      <c r="LR97">
        <v>50</v>
      </c>
      <c r="LS97">
        <v>13</v>
      </c>
      <c r="LT97">
        <v>63</v>
      </c>
    </row>
    <row r="98" spans="1:332" x14ac:dyDescent="0.25">
      <c r="A98">
        <v>153.80241898148151</v>
      </c>
      <c r="B98">
        <v>88</v>
      </c>
      <c r="C98">
        <v>0</v>
      </c>
      <c r="D98">
        <v>88</v>
      </c>
      <c r="E98">
        <v>131.59370370370371</v>
      </c>
      <c r="F98">
        <v>104</v>
      </c>
      <c r="G98">
        <v>3</v>
      </c>
      <c r="H98">
        <v>107</v>
      </c>
      <c r="M98">
        <v>179.92716435185179</v>
      </c>
      <c r="N98">
        <v>46</v>
      </c>
      <c r="O98">
        <v>5</v>
      </c>
      <c r="P98">
        <v>51</v>
      </c>
      <c r="Q98">
        <v>176.80222222222221</v>
      </c>
      <c r="R98">
        <v>44</v>
      </c>
      <c r="S98">
        <v>9</v>
      </c>
      <c r="T98">
        <v>53</v>
      </c>
      <c r="U98">
        <v>173.97085648148149</v>
      </c>
      <c r="V98">
        <v>45</v>
      </c>
      <c r="W98">
        <v>11</v>
      </c>
      <c r="X98">
        <v>56</v>
      </c>
      <c r="Y98">
        <v>176.6354513888889</v>
      </c>
      <c r="Z98">
        <v>44</v>
      </c>
      <c r="AA98">
        <v>9</v>
      </c>
      <c r="AB98">
        <v>53</v>
      </c>
      <c r="AC98">
        <v>181.51043981481479</v>
      </c>
      <c r="AD98">
        <v>46</v>
      </c>
      <c r="AE98">
        <v>2</v>
      </c>
      <c r="AF98">
        <v>48</v>
      </c>
      <c r="AG98">
        <v>189.17719907407411</v>
      </c>
      <c r="AH98">
        <v>45</v>
      </c>
      <c r="AI98">
        <v>1</v>
      </c>
      <c r="AJ98">
        <v>46</v>
      </c>
      <c r="AK98">
        <v>180.9273032407408</v>
      </c>
      <c r="AL98">
        <v>40</v>
      </c>
      <c r="AM98">
        <v>1</v>
      </c>
      <c r="AN98">
        <v>41</v>
      </c>
      <c r="AO98">
        <v>167.6771875</v>
      </c>
      <c r="AP98">
        <v>75</v>
      </c>
      <c r="AQ98">
        <v>18</v>
      </c>
      <c r="AR98">
        <v>93</v>
      </c>
      <c r="AS98">
        <v>175.21881944444439</v>
      </c>
      <c r="AT98">
        <v>144</v>
      </c>
      <c r="AU98">
        <v>0</v>
      </c>
      <c r="AV98">
        <v>144</v>
      </c>
      <c r="AW98">
        <v>187.67731481481479</v>
      </c>
      <c r="AX98">
        <v>58</v>
      </c>
      <c r="AY98">
        <v>0</v>
      </c>
      <c r="AZ98">
        <v>58</v>
      </c>
      <c r="BA98">
        <v>187.67731481481479</v>
      </c>
      <c r="BB98">
        <v>44</v>
      </c>
      <c r="BC98">
        <v>0</v>
      </c>
      <c r="BD98">
        <v>44</v>
      </c>
      <c r="BI98">
        <v>141.88565972222219</v>
      </c>
      <c r="BJ98">
        <v>195</v>
      </c>
      <c r="BK98">
        <v>0</v>
      </c>
      <c r="BL98">
        <v>195</v>
      </c>
      <c r="BM98">
        <v>174.5111226851852</v>
      </c>
      <c r="BN98">
        <v>64</v>
      </c>
      <c r="BO98">
        <v>31</v>
      </c>
      <c r="BP98">
        <v>95</v>
      </c>
      <c r="BQ98">
        <v>154.88552083333329</v>
      </c>
      <c r="BR98">
        <v>141</v>
      </c>
      <c r="BS98">
        <v>36</v>
      </c>
      <c r="BT98">
        <v>177</v>
      </c>
      <c r="BU98">
        <v>132.17711805555561</v>
      </c>
      <c r="BV98">
        <v>125</v>
      </c>
      <c r="BW98">
        <v>35</v>
      </c>
      <c r="BX98">
        <v>160</v>
      </c>
      <c r="CC98">
        <v>167.92729166666669</v>
      </c>
      <c r="CD98">
        <v>96</v>
      </c>
      <c r="CE98">
        <v>27</v>
      </c>
      <c r="CF98">
        <v>123</v>
      </c>
      <c r="CG98">
        <v>154.51055555555561</v>
      </c>
      <c r="CH98">
        <v>141</v>
      </c>
      <c r="CI98">
        <v>27</v>
      </c>
      <c r="CJ98">
        <v>168</v>
      </c>
      <c r="DQ98">
        <v>135.84378472222221</v>
      </c>
      <c r="DR98">
        <v>80</v>
      </c>
      <c r="DS98">
        <v>68</v>
      </c>
      <c r="DT98">
        <v>148</v>
      </c>
      <c r="DY98">
        <v>145.7606134259259</v>
      </c>
      <c r="DZ98">
        <v>172</v>
      </c>
      <c r="EA98">
        <v>30</v>
      </c>
      <c r="EB98">
        <v>202</v>
      </c>
      <c r="FQ98">
        <v>162.96937500000001</v>
      </c>
      <c r="FR98">
        <v>125</v>
      </c>
      <c r="FS98">
        <v>40</v>
      </c>
      <c r="FT98">
        <v>165</v>
      </c>
      <c r="GG98">
        <v>175.63552083333329</v>
      </c>
      <c r="GH98">
        <v>77</v>
      </c>
      <c r="GI98">
        <v>1</v>
      </c>
      <c r="GJ98">
        <v>78</v>
      </c>
      <c r="GK98">
        <v>195.67715277777779</v>
      </c>
      <c r="GL98">
        <v>25</v>
      </c>
      <c r="GM98">
        <v>0</v>
      </c>
      <c r="GN98">
        <v>25</v>
      </c>
      <c r="HA98">
        <v>177.80229166666669</v>
      </c>
      <c r="HB98">
        <v>73</v>
      </c>
      <c r="HC98">
        <v>5</v>
      </c>
      <c r="HD98">
        <v>78</v>
      </c>
      <c r="HE98">
        <v>175.80228009259261</v>
      </c>
      <c r="HF98">
        <v>73</v>
      </c>
      <c r="HG98">
        <v>36</v>
      </c>
      <c r="HH98">
        <v>109</v>
      </c>
      <c r="HI98">
        <v>182.76057870370369</v>
      </c>
      <c r="HJ98">
        <v>75</v>
      </c>
      <c r="HK98">
        <v>13</v>
      </c>
      <c r="HL98">
        <v>88</v>
      </c>
      <c r="HM98">
        <v>175.92723379629629</v>
      </c>
      <c r="HN98">
        <v>60</v>
      </c>
      <c r="HO98">
        <v>0</v>
      </c>
      <c r="HP98">
        <v>60</v>
      </c>
      <c r="KS98">
        <v>173.1773032407408</v>
      </c>
      <c r="KT98">
        <v>88</v>
      </c>
      <c r="KU98">
        <v>2</v>
      </c>
      <c r="KV98">
        <v>90</v>
      </c>
      <c r="LE98">
        <v>191.7190277777778</v>
      </c>
      <c r="LF98">
        <v>61</v>
      </c>
      <c r="LG98">
        <v>10</v>
      </c>
      <c r="LH98">
        <v>71</v>
      </c>
      <c r="LM98">
        <v>183.84398148148151</v>
      </c>
      <c r="LN98">
        <v>39</v>
      </c>
      <c r="LO98">
        <v>0</v>
      </c>
      <c r="LP98">
        <v>39</v>
      </c>
      <c r="LQ98">
        <v>177.92731481481479</v>
      </c>
      <c r="LR98">
        <v>49</v>
      </c>
      <c r="LS98">
        <v>13</v>
      </c>
      <c r="LT98">
        <v>62</v>
      </c>
    </row>
    <row r="99" spans="1:332" x14ac:dyDescent="0.25">
      <c r="A99">
        <v>154.5105439814815</v>
      </c>
      <c r="B99">
        <v>86</v>
      </c>
      <c r="C99">
        <v>10</v>
      </c>
      <c r="D99">
        <v>96</v>
      </c>
      <c r="E99">
        <v>132.635474537037</v>
      </c>
      <c r="F99">
        <v>107</v>
      </c>
      <c r="G99">
        <v>3</v>
      </c>
      <c r="H99">
        <v>110</v>
      </c>
      <c r="M99">
        <v>180.51033564814821</v>
      </c>
      <c r="N99">
        <v>46</v>
      </c>
      <c r="O99">
        <v>6</v>
      </c>
      <c r="P99">
        <v>52</v>
      </c>
      <c r="Q99">
        <v>176.9271064814815</v>
      </c>
      <c r="R99">
        <v>45</v>
      </c>
      <c r="S99">
        <v>7</v>
      </c>
      <c r="T99">
        <v>52</v>
      </c>
      <c r="U99">
        <v>174.5111226851852</v>
      </c>
      <c r="V99">
        <v>45</v>
      </c>
      <c r="W99">
        <v>12</v>
      </c>
      <c r="X99">
        <v>57</v>
      </c>
      <c r="Y99">
        <v>176.84385416666669</v>
      </c>
      <c r="Z99">
        <v>43</v>
      </c>
      <c r="AA99">
        <v>9</v>
      </c>
      <c r="AB99">
        <v>52</v>
      </c>
      <c r="AC99">
        <v>181.7606828703704</v>
      </c>
      <c r="AD99">
        <v>45</v>
      </c>
      <c r="AE99">
        <v>3</v>
      </c>
      <c r="AF99">
        <v>48</v>
      </c>
      <c r="AG99">
        <v>189.21898148148151</v>
      </c>
      <c r="AH99">
        <v>44</v>
      </c>
      <c r="AI99">
        <v>1</v>
      </c>
      <c r="AJ99">
        <v>45</v>
      </c>
      <c r="AK99">
        <v>181.05247685185191</v>
      </c>
      <c r="AL99">
        <v>39</v>
      </c>
      <c r="AM99">
        <v>1</v>
      </c>
      <c r="AN99">
        <v>40</v>
      </c>
      <c r="AO99">
        <v>167.96957175925931</v>
      </c>
      <c r="AP99">
        <v>75</v>
      </c>
      <c r="AQ99">
        <v>17</v>
      </c>
      <c r="AR99">
        <v>92</v>
      </c>
      <c r="AS99">
        <v>175.71887731481479</v>
      </c>
      <c r="AT99">
        <v>143</v>
      </c>
      <c r="AU99">
        <v>0</v>
      </c>
      <c r="AV99">
        <v>143</v>
      </c>
      <c r="AW99">
        <v>188.0105439814815</v>
      </c>
      <c r="AX99">
        <v>57</v>
      </c>
      <c r="AY99">
        <v>0</v>
      </c>
      <c r="AZ99">
        <v>57</v>
      </c>
      <c r="BA99">
        <v>188.63548611111111</v>
      </c>
      <c r="BB99">
        <v>45</v>
      </c>
      <c r="BC99">
        <v>0</v>
      </c>
      <c r="BD99">
        <v>45</v>
      </c>
      <c r="BI99">
        <v>142.84403935185179</v>
      </c>
      <c r="BJ99">
        <v>197</v>
      </c>
      <c r="BK99">
        <v>0</v>
      </c>
      <c r="BL99">
        <v>197</v>
      </c>
      <c r="BM99">
        <v>174.5530671296296</v>
      </c>
      <c r="BN99">
        <v>64</v>
      </c>
      <c r="BO99">
        <v>30</v>
      </c>
      <c r="BP99">
        <v>94</v>
      </c>
      <c r="BQ99">
        <v>154.96908564814811</v>
      </c>
      <c r="BR99">
        <v>141</v>
      </c>
      <c r="BS99">
        <v>37</v>
      </c>
      <c r="BT99">
        <v>178</v>
      </c>
      <c r="BU99">
        <v>132.8438078703704</v>
      </c>
      <c r="BV99">
        <v>125</v>
      </c>
      <c r="BW99">
        <v>34</v>
      </c>
      <c r="BX99">
        <v>159</v>
      </c>
      <c r="CC99">
        <v>168.51048611111111</v>
      </c>
      <c r="CD99">
        <v>95</v>
      </c>
      <c r="CE99">
        <v>26</v>
      </c>
      <c r="CF99">
        <v>121</v>
      </c>
      <c r="CG99">
        <v>154.59394675925921</v>
      </c>
      <c r="CH99">
        <v>141</v>
      </c>
      <c r="CI99">
        <v>26</v>
      </c>
      <c r="CJ99">
        <v>167</v>
      </c>
      <c r="DQ99">
        <v>135.88559027777779</v>
      </c>
      <c r="DR99">
        <v>80</v>
      </c>
      <c r="DS99">
        <v>55</v>
      </c>
      <c r="DT99">
        <v>135</v>
      </c>
      <c r="DY99">
        <v>145.88543981481479</v>
      </c>
      <c r="DZ99">
        <v>174</v>
      </c>
      <c r="EA99">
        <v>28</v>
      </c>
      <c r="EB99">
        <v>202</v>
      </c>
      <c r="FQ99">
        <v>163.510474537037</v>
      </c>
      <c r="FR99">
        <v>125</v>
      </c>
      <c r="FS99">
        <v>39</v>
      </c>
      <c r="FT99">
        <v>164</v>
      </c>
      <c r="GG99">
        <v>175.7188888888889</v>
      </c>
      <c r="GH99">
        <v>76</v>
      </c>
      <c r="GI99">
        <v>1</v>
      </c>
      <c r="GJ99">
        <v>77</v>
      </c>
      <c r="HA99">
        <v>179.177037037037</v>
      </c>
      <c r="HB99">
        <v>71</v>
      </c>
      <c r="HC99">
        <v>5</v>
      </c>
      <c r="HD99">
        <v>76</v>
      </c>
      <c r="HE99">
        <v>175.92723379629629</v>
      </c>
      <c r="HF99">
        <v>75</v>
      </c>
      <c r="HG99">
        <v>33</v>
      </c>
      <c r="HH99">
        <v>108</v>
      </c>
      <c r="HI99">
        <v>182.80214120370371</v>
      </c>
      <c r="HJ99">
        <v>75</v>
      </c>
      <c r="HK99">
        <v>12</v>
      </c>
      <c r="HL99">
        <v>87</v>
      </c>
      <c r="HM99">
        <v>176.0107060185185</v>
      </c>
      <c r="HN99">
        <v>59</v>
      </c>
      <c r="HO99">
        <v>0</v>
      </c>
      <c r="HP99">
        <v>59</v>
      </c>
      <c r="KS99">
        <v>173.63615740740741</v>
      </c>
      <c r="KT99">
        <v>89</v>
      </c>
      <c r="KU99">
        <v>2</v>
      </c>
      <c r="KV99">
        <v>91</v>
      </c>
      <c r="LE99">
        <v>194.80239583333329</v>
      </c>
      <c r="LF99">
        <v>61</v>
      </c>
      <c r="LG99">
        <v>9</v>
      </c>
      <c r="LH99">
        <v>70</v>
      </c>
      <c r="LM99">
        <v>184.7189930555555</v>
      </c>
      <c r="LN99">
        <v>38</v>
      </c>
      <c r="LO99">
        <v>0</v>
      </c>
      <c r="LP99">
        <v>38</v>
      </c>
      <c r="LQ99">
        <v>178.92722222222221</v>
      </c>
      <c r="LR99">
        <v>48</v>
      </c>
      <c r="LS99">
        <v>13</v>
      </c>
      <c r="LT99">
        <v>61</v>
      </c>
    </row>
    <row r="100" spans="1:332" x14ac:dyDescent="0.25">
      <c r="A100">
        <v>154.55217592592589</v>
      </c>
      <c r="B100">
        <v>86</v>
      </c>
      <c r="C100">
        <v>11</v>
      </c>
      <c r="D100">
        <v>97</v>
      </c>
      <c r="E100">
        <v>132.67715277777779</v>
      </c>
      <c r="F100">
        <v>110</v>
      </c>
      <c r="G100">
        <v>3</v>
      </c>
      <c r="H100">
        <v>113</v>
      </c>
      <c r="M100">
        <v>180.71892361111111</v>
      </c>
      <c r="N100">
        <v>46</v>
      </c>
      <c r="O100">
        <v>7</v>
      </c>
      <c r="P100">
        <v>53</v>
      </c>
      <c r="Q100">
        <v>177.09398148148151</v>
      </c>
      <c r="R100">
        <v>45</v>
      </c>
      <c r="S100">
        <v>6</v>
      </c>
      <c r="T100">
        <v>51</v>
      </c>
      <c r="U100">
        <v>174.67747685185191</v>
      </c>
      <c r="V100">
        <v>44</v>
      </c>
      <c r="W100">
        <v>12</v>
      </c>
      <c r="X100">
        <v>56</v>
      </c>
      <c r="Y100">
        <v>176.9271064814815</v>
      </c>
      <c r="Z100">
        <v>44</v>
      </c>
      <c r="AA100">
        <v>7</v>
      </c>
      <c r="AB100">
        <v>51</v>
      </c>
      <c r="AC100">
        <v>181.92723379629629</v>
      </c>
      <c r="AD100">
        <v>46</v>
      </c>
      <c r="AE100">
        <v>2</v>
      </c>
      <c r="AF100">
        <v>48</v>
      </c>
      <c r="AG100">
        <v>191.01056712962961</v>
      </c>
      <c r="AH100">
        <v>44</v>
      </c>
      <c r="AI100">
        <v>0</v>
      </c>
      <c r="AJ100">
        <v>44</v>
      </c>
      <c r="AK100">
        <v>181.1356134259259</v>
      </c>
      <c r="AL100">
        <v>37</v>
      </c>
      <c r="AM100">
        <v>1</v>
      </c>
      <c r="AN100">
        <v>38</v>
      </c>
      <c r="AO100">
        <v>168.01049768518519</v>
      </c>
      <c r="AP100">
        <v>74</v>
      </c>
      <c r="AQ100">
        <v>16</v>
      </c>
      <c r="AR100">
        <v>90</v>
      </c>
      <c r="AS100">
        <v>175.76067129629629</v>
      </c>
      <c r="AT100">
        <v>144</v>
      </c>
      <c r="AU100">
        <v>0</v>
      </c>
      <c r="AV100">
        <v>144</v>
      </c>
      <c r="AW100">
        <v>188.76064814814811</v>
      </c>
      <c r="AX100">
        <v>58</v>
      </c>
      <c r="AY100">
        <v>0</v>
      </c>
      <c r="AZ100">
        <v>58</v>
      </c>
      <c r="BA100">
        <v>188.76064814814811</v>
      </c>
      <c r="BB100">
        <v>43</v>
      </c>
      <c r="BC100">
        <v>0</v>
      </c>
      <c r="BD100">
        <v>43</v>
      </c>
      <c r="BI100">
        <v>143.05225694444451</v>
      </c>
      <c r="BJ100">
        <v>198</v>
      </c>
      <c r="BK100">
        <v>0</v>
      </c>
      <c r="BL100">
        <v>198</v>
      </c>
      <c r="BM100">
        <v>175.1354513888889</v>
      </c>
      <c r="BN100">
        <v>64</v>
      </c>
      <c r="BO100">
        <v>29</v>
      </c>
      <c r="BP100">
        <v>93</v>
      </c>
      <c r="BQ100">
        <v>155.13556712962961</v>
      </c>
      <c r="BR100">
        <v>141</v>
      </c>
      <c r="BS100">
        <v>38</v>
      </c>
      <c r="BT100">
        <v>179</v>
      </c>
      <c r="BU100">
        <v>134.92719907407411</v>
      </c>
      <c r="BV100">
        <v>126</v>
      </c>
      <c r="BW100">
        <v>34</v>
      </c>
      <c r="BX100">
        <v>160</v>
      </c>
      <c r="CC100">
        <v>168.8862847222222</v>
      </c>
      <c r="CD100">
        <v>96</v>
      </c>
      <c r="CE100">
        <v>26</v>
      </c>
      <c r="CF100">
        <v>122</v>
      </c>
      <c r="CG100">
        <v>154.6772453703704</v>
      </c>
      <c r="CH100">
        <v>141</v>
      </c>
      <c r="CI100">
        <v>27</v>
      </c>
      <c r="CJ100">
        <v>168</v>
      </c>
      <c r="DQ100">
        <v>136.09394675925921</v>
      </c>
      <c r="DR100">
        <v>80</v>
      </c>
      <c r="DS100">
        <v>54</v>
      </c>
      <c r="DT100">
        <v>134</v>
      </c>
      <c r="DY100">
        <v>146.05207175925929</v>
      </c>
      <c r="DZ100">
        <v>174</v>
      </c>
      <c r="EA100">
        <v>27</v>
      </c>
      <c r="EB100">
        <v>201</v>
      </c>
      <c r="FQ100">
        <v>166.0524074074074</v>
      </c>
      <c r="FR100">
        <v>125</v>
      </c>
      <c r="FS100">
        <v>38</v>
      </c>
      <c r="FT100">
        <v>163</v>
      </c>
      <c r="GG100">
        <v>175.84390046296301</v>
      </c>
      <c r="GH100">
        <v>77</v>
      </c>
      <c r="GI100">
        <v>1</v>
      </c>
      <c r="GJ100">
        <v>78</v>
      </c>
      <c r="HA100">
        <v>179.63552083333329</v>
      </c>
      <c r="HB100">
        <v>72</v>
      </c>
      <c r="HC100">
        <v>4</v>
      </c>
      <c r="HD100">
        <v>76</v>
      </c>
      <c r="HE100">
        <v>176.635474537037</v>
      </c>
      <c r="HF100">
        <v>74</v>
      </c>
      <c r="HG100">
        <v>33</v>
      </c>
      <c r="HH100">
        <v>107</v>
      </c>
      <c r="HI100">
        <v>183.84393518518519</v>
      </c>
      <c r="HJ100">
        <v>76</v>
      </c>
      <c r="HK100">
        <v>12</v>
      </c>
      <c r="HL100">
        <v>88</v>
      </c>
      <c r="HM100">
        <v>176.21906250000001</v>
      </c>
      <c r="HN100">
        <v>58</v>
      </c>
      <c r="HO100">
        <v>0</v>
      </c>
      <c r="HP100">
        <v>58</v>
      </c>
      <c r="KS100">
        <v>173.92751157407409</v>
      </c>
      <c r="KT100">
        <v>89</v>
      </c>
      <c r="KU100">
        <v>4</v>
      </c>
      <c r="KV100">
        <v>93</v>
      </c>
      <c r="LE100">
        <v>195.6771875</v>
      </c>
      <c r="LF100">
        <v>61</v>
      </c>
      <c r="LG100">
        <v>0</v>
      </c>
      <c r="LH100">
        <v>61</v>
      </c>
      <c r="LM100">
        <v>197.9689699074074</v>
      </c>
      <c r="LN100">
        <v>37</v>
      </c>
      <c r="LO100">
        <v>0</v>
      </c>
      <c r="LP100">
        <v>37</v>
      </c>
      <c r="LQ100">
        <v>179.13552083333329</v>
      </c>
      <c r="LR100">
        <v>47</v>
      </c>
      <c r="LS100">
        <v>13</v>
      </c>
      <c r="LT100">
        <v>60</v>
      </c>
    </row>
    <row r="101" spans="1:332" x14ac:dyDescent="0.25">
      <c r="A101">
        <v>154.59393518518519</v>
      </c>
      <c r="B101">
        <v>90</v>
      </c>
      <c r="C101">
        <v>6</v>
      </c>
      <c r="D101">
        <v>96</v>
      </c>
      <c r="E101">
        <v>132.71894675925921</v>
      </c>
      <c r="F101">
        <v>112</v>
      </c>
      <c r="G101">
        <v>3</v>
      </c>
      <c r="H101">
        <v>115</v>
      </c>
      <c r="M101">
        <v>180.84384259259261</v>
      </c>
      <c r="N101">
        <v>45</v>
      </c>
      <c r="O101">
        <v>7</v>
      </c>
      <c r="P101">
        <v>52</v>
      </c>
      <c r="Q101">
        <v>177.135625</v>
      </c>
      <c r="R101">
        <v>45</v>
      </c>
      <c r="S101">
        <v>5</v>
      </c>
      <c r="T101">
        <v>50</v>
      </c>
      <c r="U101">
        <v>174.7187731481481</v>
      </c>
      <c r="V101">
        <v>44</v>
      </c>
      <c r="W101">
        <v>11</v>
      </c>
      <c r="X101">
        <v>55</v>
      </c>
      <c r="Y101">
        <v>177.05243055555559</v>
      </c>
      <c r="Z101">
        <v>44</v>
      </c>
      <c r="AA101">
        <v>6</v>
      </c>
      <c r="AB101">
        <v>50</v>
      </c>
      <c r="AC101">
        <v>182.84400462962961</v>
      </c>
      <c r="AD101">
        <v>46</v>
      </c>
      <c r="AE101">
        <v>1</v>
      </c>
      <c r="AF101">
        <v>47</v>
      </c>
      <c r="AK101">
        <v>182.92722222222221</v>
      </c>
      <c r="AL101">
        <v>36</v>
      </c>
      <c r="AM101">
        <v>1</v>
      </c>
      <c r="AN101">
        <v>37</v>
      </c>
      <c r="AO101">
        <v>168.17717592592589</v>
      </c>
      <c r="AP101">
        <v>75</v>
      </c>
      <c r="AQ101">
        <v>15</v>
      </c>
      <c r="AR101">
        <v>90</v>
      </c>
      <c r="AS101">
        <v>175.80225694444451</v>
      </c>
      <c r="AT101">
        <v>142</v>
      </c>
      <c r="AU101">
        <v>0</v>
      </c>
      <c r="AV101">
        <v>142</v>
      </c>
      <c r="AW101">
        <v>202.5520486111111</v>
      </c>
      <c r="AX101">
        <v>57</v>
      </c>
      <c r="AY101">
        <v>0</v>
      </c>
      <c r="AZ101">
        <v>57</v>
      </c>
      <c r="BI101">
        <v>143.21868055555561</v>
      </c>
      <c r="BJ101">
        <v>197</v>
      </c>
      <c r="BK101">
        <v>0</v>
      </c>
      <c r="BL101">
        <v>197</v>
      </c>
      <c r="BM101">
        <v>175.21881944444439</v>
      </c>
      <c r="BN101">
        <v>64</v>
      </c>
      <c r="BO101">
        <v>30</v>
      </c>
      <c r="BP101">
        <v>94</v>
      </c>
      <c r="BQ101">
        <v>155.21898148148151</v>
      </c>
      <c r="BR101">
        <v>141</v>
      </c>
      <c r="BS101">
        <v>39</v>
      </c>
      <c r="BT101">
        <v>180</v>
      </c>
      <c r="BU101">
        <v>135.67725694444451</v>
      </c>
      <c r="BV101">
        <v>126</v>
      </c>
      <c r="BW101">
        <v>35</v>
      </c>
      <c r="BX101">
        <v>161</v>
      </c>
      <c r="CC101">
        <v>169.2190277777778</v>
      </c>
      <c r="CD101">
        <v>97</v>
      </c>
      <c r="CE101">
        <v>26</v>
      </c>
      <c r="CF101">
        <v>123</v>
      </c>
      <c r="CG101">
        <v>155.13556712962961</v>
      </c>
      <c r="CH101">
        <v>141</v>
      </c>
      <c r="CI101">
        <v>26</v>
      </c>
      <c r="CJ101">
        <v>167</v>
      </c>
      <c r="DQ101">
        <v>136.6771064814815</v>
      </c>
      <c r="DR101">
        <v>80</v>
      </c>
      <c r="DS101">
        <v>53</v>
      </c>
      <c r="DT101">
        <v>133</v>
      </c>
      <c r="DY101">
        <v>146.0936689814815</v>
      </c>
      <c r="DZ101">
        <v>175</v>
      </c>
      <c r="EA101">
        <v>27</v>
      </c>
      <c r="EB101">
        <v>202</v>
      </c>
      <c r="FQ101">
        <v>168.7187731481481</v>
      </c>
      <c r="FR101">
        <v>125</v>
      </c>
      <c r="FS101">
        <v>37</v>
      </c>
      <c r="FT101">
        <v>162</v>
      </c>
      <c r="GG101">
        <v>176.0107060185185</v>
      </c>
      <c r="GH101">
        <v>78</v>
      </c>
      <c r="GI101">
        <v>1</v>
      </c>
      <c r="GJ101">
        <v>79</v>
      </c>
      <c r="HA101">
        <v>180.17729166666669</v>
      </c>
      <c r="HB101">
        <v>70</v>
      </c>
      <c r="HC101">
        <v>4</v>
      </c>
      <c r="HD101">
        <v>74</v>
      </c>
      <c r="HE101">
        <v>176.67722222222221</v>
      </c>
      <c r="HF101">
        <v>75</v>
      </c>
      <c r="HG101">
        <v>32</v>
      </c>
      <c r="HH101">
        <v>107</v>
      </c>
      <c r="HI101">
        <v>183.96909722222219</v>
      </c>
      <c r="HJ101">
        <v>76</v>
      </c>
      <c r="HK101">
        <v>11</v>
      </c>
      <c r="HL101">
        <v>87</v>
      </c>
      <c r="HM101">
        <v>176.7605324074074</v>
      </c>
      <c r="HN101">
        <v>57</v>
      </c>
      <c r="HO101">
        <v>0</v>
      </c>
      <c r="HP101">
        <v>57</v>
      </c>
      <c r="KS101">
        <v>174.09620370370371</v>
      </c>
      <c r="KT101">
        <v>88</v>
      </c>
      <c r="KU101">
        <v>4</v>
      </c>
      <c r="KV101">
        <v>92</v>
      </c>
      <c r="LE101">
        <v>195.84400462962961</v>
      </c>
      <c r="LF101">
        <v>62</v>
      </c>
      <c r="LG101">
        <v>0</v>
      </c>
      <c r="LH101">
        <v>62</v>
      </c>
      <c r="LM101">
        <v>201.71895833333329</v>
      </c>
      <c r="LN101">
        <v>36</v>
      </c>
      <c r="LO101">
        <v>0</v>
      </c>
      <c r="LP101">
        <v>36</v>
      </c>
      <c r="LQ101">
        <v>179.17707175925921</v>
      </c>
      <c r="LR101">
        <v>48</v>
      </c>
      <c r="LS101">
        <v>12</v>
      </c>
      <c r="LT101">
        <v>60</v>
      </c>
    </row>
    <row r="102" spans="1:332" x14ac:dyDescent="0.25">
      <c r="A102">
        <v>154.6772453703704</v>
      </c>
      <c r="B102">
        <v>88</v>
      </c>
      <c r="C102">
        <v>6</v>
      </c>
      <c r="D102">
        <v>94</v>
      </c>
      <c r="E102">
        <v>132.760474537037</v>
      </c>
      <c r="F102">
        <v>115</v>
      </c>
      <c r="G102">
        <v>3</v>
      </c>
      <c r="H102">
        <v>118</v>
      </c>
      <c r="M102">
        <v>180.88554398148139</v>
      </c>
      <c r="N102">
        <v>44</v>
      </c>
      <c r="O102">
        <v>7</v>
      </c>
      <c r="P102">
        <v>51</v>
      </c>
      <c r="Q102">
        <v>180.63550925925929</v>
      </c>
      <c r="R102">
        <v>46</v>
      </c>
      <c r="S102">
        <v>5</v>
      </c>
      <c r="T102">
        <v>51</v>
      </c>
      <c r="U102">
        <v>174.88559027777779</v>
      </c>
      <c r="V102">
        <v>44</v>
      </c>
      <c r="W102">
        <v>12</v>
      </c>
      <c r="X102">
        <v>56</v>
      </c>
      <c r="Y102">
        <v>177.135625</v>
      </c>
      <c r="Z102">
        <v>44</v>
      </c>
      <c r="AA102">
        <v>5</v>
      </c>
      <c r="AB102">
        <v>49</v>
      </c>
      <c r="AC102">
        <v>183.01063657407411</v>
      </c>
      <c r="AD102">
        <v>45</v>
      </c>
      <c r="AE102">
        <v>1</v>
      </c>
      <c r="AF102">
        <v>46</v>
      </c>
      <c r="AK102">
        <v>183.67730324074071</v>
      </c>
      <c r="AL102">
        <v>35</v>
      </c>
      <c r="AM102">
        <v>1</v>
      </c>
      <c r="AN102">
        <v>36</v>
      </c>
      <c r="AO102">
        <v>168.8024652777778</v>
      </c>
      <c r="AP102">
        <v>75</v>
      </c>
      <c r="AQ102">
        <v>16</v>
      </c>
      <c r="AR102">
        <v>91</v>
      </c>
      <c r="AS102">
        <v>175.8438888888889</v>
      </c>
      <c r="AT102">
        <v>143</v>
      </c>
      <c r="AU102">
        <v>0</v>
      </c>
      <c r="AV102">
        <v>143</v>
      </c>
      <c r="AW102">
        <v>210.92714120370371</v>
      </c>
      <c r="AX102">
        <v>58</v>
      </c>
      <c r="AY102">
        <v>0</v>
      </c>
      <c r="AZ102">
        <v>58</v>
      </c>
      <c r="BI102">
        <v>144.96878472222221</v>
      </c>
      <c r="BJ102">
        <v>198</v>
      </c>
      <c r="BK102">
        <v>0</v>
      </c>
      <c r="BL102">
        <v>198</v>
      </c>
      <c r="BM102">
        <v>175.67712962962969</v>
      </c>
      <c r="BN102">
        <v>63</v>
      </c>
      <c r="BO102">
        <v>30</v>
      </c>
      <c r="BP102">
        <v>93</v>
      </c>
      <c r="BQ102">
        <v>155.6355439814815</v>
      </c>
      <c r="BR102">
        <v>141</v>
      </c>
      <c r="BS102">
        <v>40</v>
      </c>
      <c r="BT102">
        <v>181</v>
      </c>
      <c r="BU102">
        <v>135.71899305555559</v>
      </c>
      <c r="BV102">
        <v>126</v>
      </c>
      <c r="BW102">
        <v>36</v>
      </c>
      <c r="BX102">
        <v>162</v>
      </c>
      <c r="CC102">
        <v>169.9688078703704</v>
      </c>
      <c r="CD102">
        <v>98</v>
      </c>
      <c r="CE102">
        <v>26</v>
      </c>
      <c r="CF102">
        <v>124</v>
      </c>
      <c r="CG102">
        <v>155.7189699074074</v>
      </c>
      <c r="CH102">
        <v>141</v>
      </c>
      <c r="CI102">
        <v>28</v>
      </c>
      <c r="CJ102">
        <v>169</v>
      </c>
      <c r="DQ102">
        <v>136.8437268518519</v>
      </c>
      <c r="DR102">
        <v>79</v>
      </c>
      <c r="DS102">
        <v>53</v>
      </c>
      <c r="DT102">
        <v>132</v>
      </c>
      <c r="DY102">
        <v>146.80223379629629</v>
      </c>
      <c r="DZ102">
        <v>176</v>
      </c>
      <c r="EA102">
        <v>27</v>
      </c>
      <c r="EB102">
        <v>203</v>
      </c>
      <c r="FQ102">
        <v>168.88629629629631</v>
      </c>
      <c r="FR102">
        <v>124</v>
      </c>
      <c r="FS102">
        <v>37</v>
      </c>
      <c r="FT102">
        <v>161</v>
      </c>
      <c r="GG102">
        <v>176.09398148148151</v>
      </c>
      <c r="GH102">
        <v>79</v>
      </c>
      <c r="GI102">
        <v>1</v>
      </c>
      <c r="GJ102">
        <v>80</v>
      </c>
      <c r="HA102">
        <v>180.51035879629629</v>
      </c>
      <c r="HB102">
        <v>69</v>
      </c>
      <c r="HC102">
        <v>4</v>
      </c>
      <c r="HD102">
        <v>73</v>
      </c>
      <c r="HE102">
        <v>176.71892361111111</v>
      </c>
      <c r="HF102">
        <v>75</v>
      </c>
      <c r="HG102">
        <v>31</v>
      </c>
      <c r="HH102">
        <v>106</v>
      </c>
      <c r="HI102">
        <v>184.88565972222219</v>
      </c>
      <c r="HJ102">
        <v>77</v>
      </c>
      <c r="HK102">
        <v>9</v>
      </c>
      <c r="HL102">
        <v>86</v>
      </c>
      <c r="HM102">
        <v>176.92712962962969</v>
      </c>
      <c r="HN102">
        <v>58</v>
      </c>
      <c r="HO102">
        <v>0</v>
      </c>
      <c r="HP102">
        <v>58</v>
      </c>
      <c r="KS102">
        <v>174.22121527777779</v>
      </c>
      <c r="KT102">
        <v>87</v>
      </c>
      <c r="KU102">
        <v>4</v>
      </c>
      <c r="KV102">
        <v>91</v>
      </c>
      <c r="LE102">
        <v>198.9271875</v>
      </c>
      <c r="LF102">
        <v>63</v>
      </c>
      <c r="LG102">
        <v>0</v>
      </c>
      <c r="LH102">
        <v>63</v>
      </c>
      <c r="LQ102">
        <v>179.9272106481481</v>
      </c>
      <c r="LR102">
        <v>48</v>
      </c>
      <c r="LS102">
        <v>11</v>
      </c>
      <c r="LT102">
        <v>59</v>
      </c>
    </row>
    <row r="103" spans="1:332" x14ac:dyDescent="0.25">
      <c r="A103">
        <v>154.718912037037</v>
      </c>
      <c r="B103">
        <v>89</v>
      </c>
      <c r="C103">
        <v>6</v>
      </c>
      <c r="D103">
        <v>95</v>
      </c>
      <c r="E103">
        <v>132.84379629629629</v>
      </c>
      <c r="F103">
        <v>116</v>
      </c>
      <c r="G103">
        <v>3</v>
      </c>
      <c r="H103">
        <v>119</v>
      </c>
      <c r="M103">
        <v>180.9273032407408</v>
      </c>
      <c r="N103">
        <v>45</v>
      </c>
      <c r="O103">
        <v>5</v>
      </c>
      <c r="P103">
        <v>50</v>
      </c>
      <c r="Q103">
        <v>181.05247685185191</v>
      </c>
      <c r="R103">
        <v>46</v>
      </c>
      <c r="S103">
        <v>4</v>
      </c>
      <c r="T103">
        <v>50</v>
      </c>
      <c r="U103">
        <v>174.92741898148151</v>
      </c>
      <c r="V103">
        <v>44</v>
      </c>
      <c r="W103">
        <v>13</v>
      </c>
      <c r="X103">
        <v>57</v>
      </c>
      <c r="Y103">
        <v>177.88550925925929</v>
      </c>
      <c r="Z103">
        <v>44</v>
      </c>
      <c r="AA103">
        <v>7</v>
      </c>
      <c r="AB103">
        <v>51</v>
      </c>
      <c r="AC103">
        <v>183.92725694444451</v>
      </c>
      <c r="AD103">
        <v>44</v>
      </c>
      <c r="AE103">
        <v>1</v>
      </c>
      <c r="AF103">
        <v>45</v>
      </c>
      <c r="AK103">
        <v>184.0526041666667</v>
      </c>
      <c r="AL103">
        <v>34</v>
      </c>
      <c r="AM103">
        <v>1</v>
      </c>
      <c r="AN103">
        <v>35</v>
      </c>
      <c r="AO103">
        <v>168.8862847222222</v>
      </c>
      <c r="AP103">
        <v>75</v>
      </c>
      <c r="AQ103">
        <v>17</v>
      </c>
      <c r="AR103">
        <v>92</v>
      </c>
      <c r="AS103">
        <v>175.88564814814811</v>
      </c>
      <c r="AT103">
        <v>145</v>
      </c>
      <c r="AU103">
        <v>0</v>
      </c>
      <c r="AV103">
        <v>145</v>
      </c>
      <c r="BI103">
        <v>146.5108449074074</v>
      </c>
      <c r="BJ103">
        <v>199</v>
      </c>
      <c r="BK103">
        <v>0</v>
      </c>
      <c r="BL103">
        <v>199</v>
      </c>
      <c r="BM103">
        <v>175.80225694444451</v>
      </c>
      <c r="BN103">
        <v>63</v>
      </c>
      <c r="BO103">
        <v>31</v>
      </c>
      <c r="BP103">
        <v>94</v>
      </c>
      <c r="BQ103">
        <v>155.80233796296301</v>
      </c>
      <c r="BR103">
        <v>140</v>
      </c>
      <c r="BS103">
        <v>40</v>
      </c>
      <c r="BT103">
        <v>180</v>
      </c>
      <c r="BU103">
        <v>137.76048611111111</v>
      </c>
      <c r="BV103">
        <v>126</v>
      </c>
      <c r="BW103">
        <v>37</v>
      </c>
      <c r="BX103">
        <v>163</v>
      </c>
      <c r="CC103">
        <v>170.01094907407409</v>
      </c>
      <c r="CD103">
        <v>99</v>
      </c>
      <c r="CE103">
        <v>26</v>
      </c>
      <c r="CF103">
        <v>125</v>
      </c>
      <c r="CG103">
        <v>157.13571759259261</v>
      </c>
      <c r="CH103">
        <v>141</v>
      </c>
      <c r="CI103">
        <v>27</v>
      </c>
      <c r="CJ103">
        <v>168</v>
      </c>
      <c r="DQ103">
        <v>136.92717592592589</v>
      </c>
      <c r="DR103">
        <v>80</v>
      </c>
      <c r="DS103">
        <v>52</v>
      </c>
      <c r="DT103">
        <v>132</v>
      </c>
      <c r="DY103">
        <v>146.9689699074074</v>
      </c>
      <c r="DZ103">
        <v>177</v>
      </c>
      <c r="EA103">
        <v>26</v>
      </c>
      <c r="EB103">
        <v>203</v>
      </c>
      <c r="FQ103">
        <v>168.92787037037041</v>
      </c>
      <c r="FR103">
        <v>125</v>
      </c>
      <c r="FS103">
        <v>36</v>
      </c>
      <c r="FT103">
        <v>161</v>
      </c>
      <c r="GG103">
        <v>176.1356134259259</v>
      </c>
      <c r="GH103">
        <v>78</v>
      </c>
      <c r="GI103">
        <v>1</v>
      </c>
      <c r="GJ103">
        <v>79</v>
      </c>
      <c r="HA103">
        <v>180.76048611111111</v>
      </c>
      <c r="HB103">
        <v>68</v>
      </c>
      <c r="HC103">
        <v>3</v>
      </c>
      <c r="HD103">
        <v>71</v>
      </c>
      <c r="HE103">
        <v>176.7605324074074</v>
      </c>
      <c r="HF103">
        <v>74</v>
      </c>
      <c r="HG103">
        <v>31</v>
      </c>
      <c r="HH103">
        <v>105</v>
      </c>
      <c r="HI103">
        <v>187.9274074074074</v>
      </c>
      <c r="HJ103">
        <v>76</v>
      </c>
      <c r="HK103">
        <v>9</v>
      </c>
      <c r="HL103">
        <v>85</v>
      </c>
      <c r="HM103">
        <v>177.09400462962961</v>
      </c>
      <c r="HN103">
        <v>57</v>
      </c>
      <c r="HO103">
        <v>0</v>
      </c>
      <c r="HP103">
        <v>57</v>
      </c>
      <c r="KS103">
        <v>174.51116898148149</v>
      </c>
      <c r="KT103">
        <v>88</v>
      </c>
      <c r="KU103">
        <v>3</v>
      </c>
      <c r="KV103">
        <v>91</v>
      </c>
      <c r="LQ103">
        <v>180.71898148148151</v>
      </c>
      <c r="LR103">
        <v>47</v>
      </c>
      <c r="LS103">
        <v>12</v>
      </c>
      <c r="LT103">
        <v>59</v>
      </c>
    </row>
    <row r="104" spans="1:332" x14ac:dyDescent="0.25">
      <c r="A104">
        <v>154.76059027777779</v>
      </c>
      <c r="B104">
        <v>90</v>
      </c>
      <c r="C104">
        <v>6</v>
      </c>
      <c r="D104">
        <v>96</v>
      </c>
      <c r="E104">
        <v>135.59392361111111</v>
      </c>
      <c r="F104">
        <v>117</v>
      </c>
      <c r="G104">
        <v>3</v>
      </c>
      <c r="H104">
        <v>120</v>
      </c>
      <c r="M104">
        <v>181.67725694444451</v>
      </c>
      <c r="N104">
        <v>46</v>
      </c>
      <c r="O104">
        <v>4</v>
      </c>
      <c r="P104">
        <v>50</v>
      </c>
      <c r="Q104">
        <v>182.80211805555561</v>
      </c>
      <c r="R104">
        <v>45</v>
      </c>
      <c r="S104">
        <v>4</v>
      </c>
      <c r="T104">
        <v>49</v>
      </c>
      <c r="U104">
        <v>174.96898148148151</v>
      </c>
      <c r="V104">
        <v>44</v>
      </c>
      <c r="W104">
        <v>14</v>
      </c>
      <c r="X104">
        <v>58</v>
      </c>
      <c r="Y104">
        <v>179.92716435185179</v>
      </c>
      <c r="Z104">
        <v>46</v>
      </c>
      <c r="AA104">
        <v>5</v>
      </c>
      <c r="AB104">
        <v>51</v>
      </c>
      <c r="AC104">
        <v>184.01055555555561</v>
      </c>
      <c r="AD104">
        <v>43</v>
      </c>
      <c r="AE104">
        <v>1</v>
      </c>
      <c r="AF104">
        <v>44</v>
      </c>
      <c r="AK104">
        <v>184.09401620370369</v>
      </c>
      <c r="AL104">
        <v>33</v>
      </c>
      <c r="AM104">
        <v>1</v>
      </c>
      <c r="AN104">
        <v>34</v>
      </c>
      <c r="AO104">
        <v>168.92785879629631</v>
      </c>
      <c r="AP104">
        <v>81</v>
      </c>
      <c r="AQ104">
        <v>11</v>
      </c>
      <c r="AR104">
        <v>92</v>
      </c>
      <c r="AS104">
        <v>176.17711805555561</v>
      </c>
      <c r="AT104">
        <v>144</v>
      </c>
      <c r="AU104">
        <v>0</v>
      </c>
      <c r="AV104">
        <v>144</v>
      </c>
      <c r="BI104">
        <v>146.5942708333333</v>
      </c>
      <c r="BJ104">
        <v>200</v>
      </c>
      <c r="BK104">
        <v>0</v>
      </c>
      <c r="BL104">
        <v>200</v>
      </c>
      <c r="BM104">
        <v>175.8438888888889</v>
      </c>
      <c r="BN104">
        <v>63</v>
      </c>
      <c r="BO104">
        <v>29</v>
      </c>
      <c r="BP104">
        <v>92</v>
      </c>
      <c r="BQ104">
        <v>156.51056712962961</v>
      </c>
      <c r="BR104">
        <v>140</v>
      </c>
      <c r="BS104">
        <v>39</v>
      </c>
      <c r="BT104">
        <v>179</v>
      </c>
      <c r="BU104">
        <v>138.17708333333329</v>
      </c>
      <c r="BV104">
        <v>126</v>
      </c>
      <c r="BW104">
        <v>38</v>
      </c>
      <c r="BX104">
        <v>164</v>
      </c>
      <c r="CC104">
        <v>170.5937731481481</v>
      </c>
      <c r="CD104">
        <v>98</v>
      </c>
      <c r="CE104">
        <v>26</v>
      </c>
      <c r="CF104">
        <v>124</v>
      </c>
      <c r="CG104">
        <v>158.9686921296296</v>
      </c>
      <c r="CH104">
        <v>141</v>
      </c>
      <c r="CI104">
        <v>26</v>
      </c>
      <c r="CJ104">
        <v>167</v>
      </c>
      <c r="DQ104">
        <v>138.55207175925929</v>
      </c>
      <c r="DR104">
        <v>80</v>
      </c>
      <c r="DS104">
        <v>53</v>
      </c>
      <c r="DT104">
        <v>133</v>
      </c>
      <c r="DY104">
        <v>147.67722222222221</v>
      </c>
      <c r="DZ104">
        <v>180</v>
      </c>
      <c r="EA104">
        <v>23</v>
      </c>
      <c r="EB104">
        <v>203</v>
      </c>
      <c r="FQ104">
        <v>170.1355439814815</v>
      </c>
      <c r="FR104">
        <v>125</v>
      </c>
      <c r="FS104">
        <v>35</v>
      </c>
      <c r="FT104">
        <v>160</v>
      </c>
      <c r="GG104">
        <v>176.2190509259259</v>
      </c>
      <c r="GH104">
        <v>77</v>
      </c>
      <c r="GI104">
        <v>1</v>
      </c>
      <c r="GJ104">
        <v>78</v>
      </c>
      <c r="HA104">
        <v>180.80222222222221</v>
      </c>
      <c r="HB104">
        <v>67</v>
      </c>
      <c r="HC104">
        <v>3</v>
      </c>
      <c r="HD104">
        <v>70</v>
      </c>
      <c r="HE104">
        <v>176.84387731481479</v>
      </c>
      <c r="HF104">
        <v>73</v>
      </c>
      <c r="HG104">
        <v>30</v>
      </c>
      <c r="HH104">
        <v>103</v>
      </c>
      <c r="HI104">
        <v>188.67725694444451</v>
      </c>
      <c r="HJ104">
        <v>76</v>
      </c>
      <c r="HK104">
        <v>8</v>
      </c>
      <c r="HL104">
        <v>84</v>
      </c>
      <c r="HM104">
        <v>177.13564814814811</v>
      </c>
      <c r="HN104">
        <v>56</v>
      </c>
      <c r="HO104">
        <v>0</v>
      </c>
      <c r="HP104">
        <v>56</v>
      </c>
      <c r="KS104">
        <v>174.67753472222219</v>
      </c>
      <c r="KT104">
        <v>87</v>
      </c>
      <c r="KU104">
        <v>3</v>
      </c>
      <c r="KV104">
        <v>90</v>
      </c>
      <c r="LQ104">
        <v>180.80225694444451</v>
      </c>
      <c r="LR104">
        <v>46</v>
      </c>
      <c r="LS104">
        <v>12</v>
      </c>
      <c r="LT104">
        <v>58</v>
      </c>
    </row>
    <row r="105" spans="1:332" x14ac:dyDescent="0.25">
      <c r="A105">
        <v>154.9272453703704</v>
      </c>
      <c r="B105">
        <v>89</v>
      </c>
      <c r="C105">
        <v>7</v>
      </c>
      <c r="D105">
        <v>96</v>
      </c>
      <c r="E105">
        <v>135.60319444444451</v>
      </c>
      <c r="F105">
        <v>118</v>
      </c>
      <c r="G105">
        <v>3</v>
      </c>
      <c r="H105">
        <v>121</v>
      </c>
      <c r="M105">
        <v>183.67730324074071</v>
      </c>
      <c r="N105">
        <v>46</v>
      </c>
      <c r="O105">
        <v>3</v>
      </c>
      <c r="P105">
        <v>49</v>
      </c>
      <c r="Q105">
        <v>182.92722222222221</v>
      </c>
      <c r="R105">
        <v>46</v>
      </c>
      <c r="S105">
        <v>3</v>
      </c>
      <c r="T105">
        <v>49</v>
      </c>
      <c r="U105">
        <v>175.0522106481481</v>
      </c>
      <c r="V105">
        <v>44</v>
      </c>
      <c r="W105">
        <v>13</v>
      </c>
      <c r="X105">
        <v>57</v>
      </c>
      <c r="Y105">
        <v>180.05223379629629</v>
      </c>
      <c r="Z105">
        <v>46</v>
      </c>
      <c r="AA105">
        <v>4</v>
      </c>
      <c r="AB105">
        <v>50</v>
      </c>
      <c r="AC105">
        <v>184.0526041666667</v>
      </c>
      <c r="AD105">
        <v>45</v>
      </c>
      <c r="AE105">
        <v>1</v>
      </c>
      <c r="AF105">
        <v>46</v>
      </c>
      <c r="AK105">
        <v>184.92731481481479</v>
      </c>
      <c r="AL105">
        <v>32</v>
      </c>
      <c r="AM105">
        <v>1</v>
      </c>
      <c r="AN105">
        <v>33</v>
      </c>
      <c r="AO105">
        <v>168.96912037037029</v>
      </c>
      <c r="AP105">
        <v>83</v>
      </c>
      <c r="AQ105">
        <v>11</v>
      </c>
      <c r="AR105">
        <v>94</v>
      </c>
      <c r="AS105">
        <v>176.6354513888889</v>
      </c>
      <c r="AT105">
        <v>143</v>
      </c>
      <c r="AU105">
        <v>0</v>
      </c>
      <c r="AV105">
        <v>143</v>
      </c>
      <c r="BI105">
        <v>146.63583333333341</v>
      </c>
      <c r="BJ105">
        <v>200</v>
      </c>
      <c r="BK105">
        <v>1</v>
      </c>
      <c r="BL105">
        <v>201</v>
      </c>
      <c r="BM105">
        <v>177.71891203703709</v>
      </c>
      <c r="BN105">
        <v>63</v>
      </c>
      <c r="BO105">
        <v>30</v>
      </c>
      <c r="BP105">
        <v>93</v>
      </c>
      <c r="BQ105">
        <v>159.9688078703704</v>
      </c>
      <c r="BR105">
        <v>140</v>
      </c>
      <c r="BS105">
        <v>40</v>
      </c>
      <c r="BT105">
        <v>180</v>
      </c>
      <c r="BU105">
        <v>139.05217592592589</v>
      </c>
      <c r="BV105">
        <v>125</v>
      </c>
      <c r="BW105">
        <v>38</v>
      </c>
      <c r="BX105">
        <v>163</v>
      </c>
      <c r="CC105">
        <v>170.80223379629629</v>
      </c>
      <c r="CD105">
        <v>98</v>
      </c>
      <c r="CE105">
        <v>27</v>
      </c>
      <c r="CF105">
        <v>125</v>
      </c>
      <c r="CG105">
        <v>161.92723379629629</v>
      </c>
      <c r="CH105">
        <v>141</v>
      </c>
      <c r="CI105">
        <v>27</v>
      </c>
      <c r="CJ105">
        <v>168</v>
      </c>
      <c r="DQ105">
        <v>138.6771643518519</v>
      </c>
      <c r="DR105">
        <v>80</v>
      </c>
      <c r="DS105">
        <v>54</v>
      </c>
      <c r="DT105">
        <v>134</v>
      </c>
      <c r="DY105">
        <v>147.71921296296301</v>
      </c>
      <c r="DZ105">
        <v>180</v>
      </c>
      <c r="EA105">
        <v>21</v>
      </c>
      <c r="EB105">
        <v>201</v>
      </c>
      <c r="FQ105">
        <v>170.17719907407411</v>
      </c>
      <c r="FR105">
        <v>125</v>
      </c>
      <c r="FS105">
        <v>34</v>
      </c>
      <c r="FT105">
        <v>159</v>
      </c>
      <c r="GG105">
        <v>176.5105324074074</v>
      </c>
      <c r="GH105">
        <v>76</v>
      </c>
      <c r="GI105">
        <v>1</v>
      </c>
      <c r="GJ105">
        <v>77</v>
      </c>
      <c r="HA105">
        <v>180.9273263888889</v>
      </c>
      <c r="HB105">
        <v>67</v>
      </c>
      <c r="HC105">
        <v>2</v>
      </c>
      <c r="HD105">
        <v>69</v>
      </c>
      <c r="HE105">
        <v>176.92712962962969</v>
      </c>
      <c r="HF105">
        <v>75</v>
      </c>
      <c r="HG105">
        <v>26</v>
      </c>
      <c r="HH105">
        <v>101</v>
      </c>
      <c r="HI105">
        <v>188.76067129629629</v>
      </c>
      <c r="HJ105">
        <v>76</v>
      </c>
      <c r="HK105">
        <v>7</v>
      </c>
      <c r="HL105">
        <v>83</v>
      </c>
      <c r="HM105">
        <v>177.1772453703704</v>
      </c>
      <c r="HN105">
        <v>57</v>
      </c>
      <c r="HO105">
        <v>0</v>
      </c>
      <c r="HP105">
        <v>57</v>
      </c>
      <c r="KS105">
        <v>174.7188310185185</v>
      </c>
      <c r="KT105">
        <v>88</v>
      </c>
      <c r="KU105">
        <v>3</v>
      </c>
      <c r="KV105">
        <v>91</v>
      </c>
      <c r="LQ105">
        <v>180.92736111111111</v>
      </c>
      <c r="LR105">
        <v>48</v>
      </c>
      <c r="LS105">
        <v>10</v>
      </c>
      <c r="LT105">
        <v>58</v>
      </c>
    </row>
    <row r="106" spans="1:332" x14ac:dyDescent="0.25">
      <c r="A106">
        <v>155.093912037037</v>
      </c>
      <c r="B106">
        <v>90</v>
      </c>
      <c r="C106">
        <v>7</v>
      </c>
      <c r="D106">
        <v>97</v>
      </c>
      <c r="E106">
        <v>135.635625</v>
      </c>
      <c r="F106">
        <v>122</v>
      </c>
      <c r="G106">
        <v>3</v>
      </c>
      <c r="H106">
        <v>125</v>
      </c>
      <c r="M106">
        <v>189.67725694444451</v>
      </c>
      <c r="N106">
        <v>46</v>
      </c>
      <c r="O106">
        <v>2</v>
      </c>
      <c r="P106">
        <v>48</v>
      </c>
      <c r="Q106">
        <v>183.09421296296301</v>
      </c>
      <c r="R106">
        <v>46</v>
      </c>
      <c r="S106">
        <v>4</v>
      </c>
      <c r="T106">
        <v>50</v>
      </c>
      <c r="U106">
        <v>175.59381944444439</v>
      </c>
      <c r="V106">
        <v>44</v>
      </c>
      <c r="W106">
        <v>14</v>
      </c>
      <c r="X106">
        <v>58</v>
      </c>
      <c r="Y106">
        <v>180.760474537037</v>
      </c>
      <c r="Z106">
        <v>45</v>
      </c>
      <c r="AA106">
        <v>4</v>
      </c>
      <c r="AB106">
        <v>49</v>
      </c>
      <c r="AC106">
        <v>186.05247685185179</v>
      </c>
      <c r="AD106">
        <v>44</v>
      </c>
      <c r="AE106">
        <v>1</v>
      </c>
      <c r="AF106">
        <v>45</v>
      </c>
      <c r="AK106">
        <v>187.0940509259259</v>
      </c>
      <c r="AL106">
        <v>31</v>
      </c>
      <c r="AM106">
        <v>1</v>
      </c>
      <c r="AN106">
        <v>32</v>
      </c>
      <c r="AO106">
        <v>169.0522453703704</v>
      </c>
      <c r="AP106">
        <v>84</v>
      </c>
      <c r="AQ106">
        <v>10</v>
      </c>
      <c r="AR106">
        <v>94</v>
      </c>
      <c r="AS106">
        <v>176.71890046296301</v>
      </c>
      <c r="AT106">
        <v>142</v>
      </c>
      <c r="AU106">
        <v>0</v>
      </c>
      <c r="AV106">
        <v>142</v>
      </c>
      <c r="BI106">
        <v>146.84403935185179</v>
      </c>
      <c r="BJ106">
        <v>199</v>
      </c>
      <c r="BK106">
        <v>1</v>
      </c>
      <c r="BL106">
        <v>200</v>
      </c>
      <c r="BM106">
        <v>177.80228009259261</v>
      </c>
      <c r="BN106">
        <v>63</v>
      </c>
      <c r="BO106">
        <v>29</v>
      </c>
      <c r="BP106">
        <v>92</v>
      </c>
      <c r="BQ106">
        <v>161.92723379629629</v>
      </c>
      <c r="BR106">
        <v>142</v>
      </c>
      <c r="BS106">
        <v>38</v>
      </c>
      <c r="BT106">
        <v>180</v>
      </c>
      <c r="BU106">
        <v>139.21884259259261</v>
      </c>
      <c r="BV106">
        <v>125</v>
      </c>
      <c r="BW106">
        <v>39</v>
      </c>
      <c r="BX106">
        <v>164</v>
      </c>
      <c r="CC106">
        <v>170.84407407407409</v>
      </c>
      <c r="CD106">
        <v>98</v>
      </c>
      <c r="CE106">
        <v>26</v>
      </c>
      <c r="CF106">
        <v>124</v>
      </c>
      <c r="CG106">
        <v>163.760625</v>
      </c>
      <c r="CH106">
        <v>141</v>
      </c>
      <c r="CI106">
        <v>28</v>
      </c>
      <c r="CJ106">
        <v>169</v>
      </c>
      <c r="DQ106">
        <v>139.67719907407411</v>
      </c>
      <c r="DR106">
        <v>80</v>
      </c>
      <c r="DS106">
        <v>53</v>
      </c>
      <c r="DT106">
        <v>133</v>
      </c>
      <c r="DY106">
        <v>147.76049768518519</v>
      </c>
      <c r="DZ106">
        <v>180</v>
      </c>
      <c r="EA106">
        <v>20</v>
      </c>
      <c r="EB106">
        <v>200</v>
      </c>
      <c r="FQ106">
        <v>171.13559027777779</v>
      </c>
      <c r="FR106">
        <v>124</v>
      </c>
      <c r="FS106">
        <v>34</v>
      </c>
      <c r="FT106">
        <v>158</v>
      </c>
      <c r="GG106">
        <v>176.635474537037</v>
      </c>
      <c r="GH106">
        <v>77</v>
      </c>
      <c r="GI106">
        <v>1</v>
      </c>
      <c r="GJ106">
        <v>78</v>
      </c>
      <c r="HA106">
        <v>182.80214120370371</v>
      </c>
      <c r="HB106">
        <v>66</v>
      </c>
      <c r="HC106">
        <v>2</v>
      </c>
      <c r="HD106">
        <v>68</v>
      </c>
      <c r="HE106">
        <v>177.09400462962961</v>
      </c>
      <c r="HF106">
        <v>74</v>
      </c>
      <c r="HG106">
        <v>26</v>
      </c>
      <c r="HH106">
        <v>100</v>
      </c>
      <c r="HI106">
        <v>188.84401620370369</v>
      </c>
      <c r="HJ106">
        <v>77</v>
      </c>
      <c r="HK106">
        <v>6</v>
      </c>
      <c r="HL106">
        <v>83</v>
      </c>
      <c r="HM106">
        <v>179.88565972222219</v>
      </c>
      <c r="HN106">
        <v>56</v>
      </c>
      <c r="HO106">
        <v>0</v>
      </c>
      <c r="HP106">
        <v>56</v>
      </c>
      <c r="KS106">
        <v>174.8438888888889</v>
      </c>
      <c r="KT106">
        <v>88</v>
      </c>
      <c r="KU106">
        <v>4</v>
      </c>
      <c r="KV106">
        <v>92</v>
      </c>
      <c r="LQ106">
        <v>181.0107060185185</v>
      </c>
      <c r="LR106">
        <v>48</v>
      </c>
      <c r="LS106">
        <v>11</v>
      </c>
      <c r="LT106">
        <v>59</v>
      </c>
    </row>
    <row r="107" spans="1:332" x14ac:dyDescent="0.25">
      <c r="A107">
        <v>155.13555555555561</v>
      </c>
      <c r="B107">
        <v>89</v>
      </c>
      <c r="C107">
        <v>7</v>
      </c>
      <c r="D107">
        <v>96</v>
      </c>
      <c r="E107">
        <v>135.67725694444451</v>
      </c>
      <c r="F107">
        <v>131</v>
      </c>
      <c r="G107">
        <v>3</v>
      </c>
      <c r="H107">
        <v>134</v>
      </c>
      <c r="M107">
        <v>195.6771296296296</v>
      </c>
      <c r="N107">
        <v>46</v>
      </c>
      <c r="O107">
        <v>0</v>
      </c>
      <c r="P107">
        <v>46</v>
      </c>
      <c r="Q107">
        <v>188.0105439814815</v>
      </c>
      <c r="R107">
        <v>46</v>
      </c>
      <c r="S107">
        <v>5</v>
      </c>
      <c r="T107">
        <v>51</v>
      </c>
      <c r="U107">
        <v>175.67711805555561</v>
      </c>
      <c r="V107">
        <v>45</v>
      </c>
      <c r="W107">
        <v>14</v>
      </c>
      <c r="X107">
        <v>59</v>
      </c>
      <c r="Y107">
        <v>180.9273032407408</v>
      </c>
      <c r="Z107">
        <v>44</v>
      </c>
      <c r="AA107">
        <v>3</v>
      </c>
      <c r="AB107">
        <v>47</v>
      </c>
      <c r="AC107">
        <v>187.0940509259259</v>
      </c>
      <c r="AD107">
        <v>45</v>
      </c>
      <c r="AE107">
        <v>1</v>
      </c>
      <c r="AF107">
        <v>46</v>
      </c>
      <c r="AK107">
        <v>189.17719907407411</v>
      </c>
      <c r="AL107">
        <v>29</v>
      </c>
      <c r="AM107">
        <v>1</v>
      </c>
      <c r="AN107">
        <v>30</v>
      </c>
      <c r="AO107">
        <v>169.17738425925921</v>
      </c>
      <c r="AP107">
        <v>85</v>
      </c>
      <c r="AQ107">
        <v>9</v>
      </c>
      <c r="AR107">
        <v>94</v>
      </c>
      <c r="AS107">
        <v>176.80222222222221</v>
      </c>
      <c r="AT107">
        <v>143</v>
      </c>
      <c r="AU107">
        <v>0</v>
      </c>
      <c r="AV107">
        <v>143</v>
      </c>
      <c r="BI107">
        <v>146.88550925925929</v>
      </c>
      <c r="BJ107">
        <v>200</v>
      </c>
      <c r="BK107">
        <v>0</v>
      </c>
      <c r="BL107">
        <v>200</v>
      </c>
      <c r="BM107">
        <v>178.84394675925921</v>
      </c>
      <c r="BN107">
        <v>63</v>
      </c>
      <c r="BO107">
        <v>28</v>
      </c>
      <c r="BP107">
        <v>91</v>
      </c>
      <c r="BQ107">
        <v>161.96931712962959</v>
      </c>
      <c r="BR107">
        <v>142</v>
      </c>
      <c r="BS107">
        <v>37</v>
      </c>
      <c r="BT107">
        <v>179</v>
      </c>
      <c r="BU107">
        <v>140.177025462963</v>
      </c>
      <c r="BV107">
        <v>140</v>
      </c>
      <c r="BW107">
        <v>23</v>
      </c>
      <c r="BX107">
        <v>163</v>
      </c>
      <c r="CC107">
        <v>171.05253472222219</v>
      </c>
      <c r="CD107">
        <v>99</v>
      </c>
      <c r="CE107">
        <v>25</v>
      </c>
      <c r="CF107">
        <v>124</v>
      </c>
      <c r="CG107">
        <v>164.8022106481481</v>
      </c>
      <c r="CH107">
        <v>141</v>
      </c>
      <c r="CI107">
        <v>29</v>
      </c>
      <c r="CJ107">
        <v>170</v>
      </c>
      <c r="DQ107">
        <v>139.76055555555561</v>
      </c>
      <c r="DR107">
        <v>80</v>
      </c>
      <c r="DS107">
        <v>52</v>
      </c>
      <c r="DT107">
        <v>132</v>
      </c>
      <c r="DY107">
        <v>147.88591435185191</v>
      </c>
      <c r="DZ107">
        <v>181</v>
      </c>
      <c r="EA107">
        <v>19</v>
      </c>
      <c r="EB107">
        <v>200</v>
      </c>
      <c r="FQ107">
        <v>171.17716435185179</v>
      </c>
      <c r="FR107">
        <v>125</v>
      </c>
      <c r="FS107">
        <v>33</v>
      </c>
      <c r="FT107">
        <v>158</v>
      </c>
      <c r="GG107">
        <v>176.7605324074074</v>
      </c>
      <c r="GH107">
        <v>78</v>
      </c>
      <c r="GI107">
        <v>1</v>
      </c>
      <c r="GJ107">
        <v>79</v>
      </c>
      <c r="HA107">
        <v>182.88565972222219</v>
      </c>
      <c r="HB107">
        <v>65</v>
      </c>
      <c r="HC107">
        <v>2</v>
      </c>
      <c r="HD107">
        <v>67</v>
      </c>
      <c r="HE107">
        <v>177.1772453703704</v>
      </c>
      <c r="HF107">
        <v>75</v>
      </c>
      <c r="HG107">
        <v>25</v>
      </c>
      <c r="HH107">
        <v>100</v>
      </c>
      <c r="HI107">
        <v>188.88557870370369</v>
      </c>
      <c r="HJ107">
        <v>76</v>
      </c>
      <c r="HK107">
        <v>6</v>
      </c>
      <c r="HL107">
        <v>82</v>
      </c>
      <c r="HM107">
        <v>180.76049768518519</v>
      </c>
      <c r="HN107">
        <v>55</v>
      </c>
      <c r="HO107">
        <v>0</v>
      </c>
      <c r="HP107">
        <v>55</v>
      </c>
      <c r="KS107">
        <v>174.88563657407411</v>
      </c>
      <c r="KT107">
        <v>87</v>
      </c>
      <c r="KU107">
        <v>3</v>
      </c>
      <c r="KV107">
        <v>90</v>
      </c>
      <c r="LQ107">
        <v>181.80223379629629</v>
      </c>
      <c r="LR107">
        <v>47</v>
      </c>
      <c r="LS107">
        <v>11</v>
      </c>
      <c r="LT107">
        <v>58</v>
      </c>
    </row>
    <row r="108" spans="1:332" x14ac:dyDescent="0.25">
      <c r="A108">
        <v>155.1771875</v>
      </c>
      <c r="B108">
        <v>90</v>
      </c>
      <c r="C108">
        <v>6</v>
      </c>
      <c r="D108">
        <v>96</v>
      </c>
      <c r="E108">
        <v>135.71898148148151</v>
      </c>
      <c r="F108">
        <v>133</v>
      </c>
      <c r="G108">
        <v>3</v>
      </c>
      <c r="H108">
        <v>136</v>
      </c>
      <c r="Q108">
        <v>188.05250000000001</v>
      </c>
      <c r="R108">
        <v>46</v>
      </c>
      <c r="S108">
        <v>4</v>
      </c>
      <c r="T108">
        <v>50</v>
      </c>
      <c r="U108">
        <v>175.71886574074071</v>
      </c>
      <c r="V108">
        <v>44</v>
      </c>
      <c r="W108">
        <v>13</v>
      </c>
      <c r="X108">
        <v>57</v>
      </c>
      <c r="Y108">
        <v>181.1356134259259</v>
      </c>
      <c r="Z108">
        <v>46</v>
      </c>
      <c r="AA108">
        <v>3</v>
      </c>
      <c r="AB108">
        <v>49</v>
      </c>
      <c r="AC108">
        <v>188.05250000000001</v>
      </c>
      <c r="AD108">
        <v>46</v>
      </c>
      <c r="AE108">
        <v>0</v>
      </c>
      <c r="AF108">
        <v>46</v>
      </c>
      <c r="AK108">
        <v>195.6771296296296</v>
      </c>
      <c r="AL108">
        <v>29</v>
      </c>
      <c r="AM108">
        <v>0</v>
      </c>
      <c r="AN108">
        <v>29</v>
      </c>
      <c r="AO108">
        <v>169.5103125</v>
      </c>
      <c r="AP108">
        <v>86</v>
      </c>
      <c r="AQ108">
        <v>9</v>
      </c>
      <c r="AR108">
        <v>95</v>
      </c>
      <c r="AS108">
        <v>177.2189699074074</v>
      </c>
      <c r="AT108">
        <v>142</v>
      </c>
      <c r="AU108">
        <v>0</v>
      </c>
      <c r="AV108">
        <v>142</v>
      </c>
      <c r="BI108">
        <v>147.71920138888891</v>
      </c>
      <c r="BJ108">
        <v>200</v>
      </c>
      <c r="BK108">
        <v>1</v>
      </c>
      <c r="BL108">
        <v>201</v>
      </c>
      <c r="BM108">
        <v>179.7188078703704</v>
      </c>
      <c r="BN108">
        <v>63</v>
      </c>
      <c r="BO108">
        <v>27</v>
      </c>
      <c r="BP108">
        <v>90</v>
      </c>
      <c r="BQ108">
        <v>162.17714120370371</v>
      </c>
      <c r="BR108">
        <v>143</v>
      </c>
      <c r="BS108">
        <v>37</v>
      </c>
      <c r="BT108">
        <v>180</v>
      </c>
      <c r="BU108">
        <v>141.71881944444439</v>
      </c>
      <c r="BV108">
        <v>140</v>
      </c>
      <c r="BW108">
        <v>24</v>
      </c>
      <c r="BX108">
        <v>164</v>
      </c>
      <c r="CC108">
        <v>171.0938888888889</v>
      </c>
      <c r="CD108">
        <v>99</v>
      </c>
      <c r="CE108">
        <v>26</v>
      </c>
      <c r="CF108">
        <v>125</v>
      </c>
      <c r="CG108">
        <v>167.88575231481479</v>
      </c>
      <c r="CH108">
        <v>140</v>
      </c>
      <c r="CI108">
        <v>29</v>
      </c>
      <c r="CJ108">
        <v>169</v>
      </c>
      <c r="DQ108">
        <v>144.9271643518519</v>
      </c>
      <c r="DR108">
        <v>80</v>
      </c>
      <c r="DS108">
        <v>51</v>
      </c>
      <c r="DT108">
        <v>131</v>
      </c>
      <c r="DY108">
        <v>147.92737268518519</v>
      </c>
      <c r="DZ108">
        <v>183</v>
      </c>
      <c r="EA108">
        <v>17</v>
      </c>
      <c r="EB108">
        <v>200</v>
      </c>
      <c r="FQ108">
        <v>172.51048611111111</v>
      </c>
      <c r="FR108">
        <v>125</v>
      </c>
      <c r="FS108">
        <v>34</v>
      </c>
      <c r="FT108">
        <v>159</v>
      </c>
      <c r="GG108">
        <v>176.84386574074071</v>
      </c>
      <c r="GH108">
        <v>79</v>
      </c>
      <c r="GI108">
        <v>1</v>
      </c>
      <c r="GJ108">
        <v>80</v>
      </c>
      <c r="HA108">
        <v>183.5105324074074</v>
      </c>
      <c r="HB108">
        <v>65</v>
      </c>
      <c r="HC108">
        <v>1</v>
      </c>
      <c r="HD108">
        <v>66</v>
      </c>
      <c r="HE108">
        <v>177.21898148148151</v>
      </c>
      <c r="HF108">
        <v>75</v>
      </c>
      <c r="HG108">
        <v>24</v>
      </c>
      <c r="HH108">
        <v>99</v>
      </c>
      <c r="HI108">
        <v>188.92722222222221</v>
      </c>
      <c r="HJ108">
        <v>76</v>
      </c>
      <c r="HK108">
        <v>5</v>
      </c>
      <c r="HL108">
        <v>81</v>
      </c>
      <c r="HM108">
        <v>180.96892361111111</v>
      </c>
      <c r="HN108">
        <v>54</v>
      </c>
      <c r="HO108">
        <v>0</v>
      </c>
      <c r="HP108">
        <v>54</v>
      </c>
      <c r="KS108">
        <v>174.92747685185191</v>
      </c>
      <c r="KT108">
        <v>88</v>
      </c>
      <c r="KU108">
        <v>2</v>
      </c>
      <c r="KV108">
        <v>90</v>
      </c>
      <c r="LQ108">
        <v>181.92728009259261</v>
      </c>
      <c r="LR108">
        <v>48</v>
      </c>
      <c r="LS108">
        <v>10</v>
      </c>
      <c r="LT108">
        <v>58</v>
      </c>
    </row>
    <row r="109" spans="1:332" x14ac:dyDescent="0.25">
      <c r="A109">
        <v>155.5105324074074</v>
      </c>
      <c r="B109">
        <v>90</v>
      </c>
      <c r="C109">
        <v>7</v>
      </c>
      <c r="D109">
        <v>97</v>
      </c>
      <c r="E109">
        <v>135.76064814814819</v>
      </c>
      <c r="F109">
        <v>134</v>
      </c>
      <c r="G109">
        <v>3</v>
      </c>
      <c r="H109">
        <v>137</v>
      </c>
      <c r="Q109">
        <v>188.635474537037</v>
      </c>
      <c r="R109">
        <v>45</v>
      </c>
      <c r="S109">
        <v>4</v>
      </c>
      <c r="T109">
        <v>49</v>
      </c>
      <c r="U109">
        <v>175.76065972222219</v>
      </c>
      <c r="V109">
        <v>44</v>
      </c>
      <c r="W109">
        <v>14</v>
      </c>
      <c r="X109">
        <v>58</v>
      </c>
      <c r="Y109">
        <v>181.63567129629629</v>
      </c>
      <c r="Z109">
        <v>45</v>
      </c>
      <c r="AA109">
        <v>3</v>
      </c>
      <c r="AB109">
        <v>48</v>
      </c>
      <c r="AK109">
        <v>200.8021064814815</v>
      </c>
      <c r="AL109">
        <v>28</v>
      </c>
      <c r="AM109">
        <v>0</v>
      </c>
      <c r="AN109">
        <v>28</v>
      </c>
      <c r="AO109">
        <v>169.8021643518519</v>
      </c>
      <c r="AP109">
        <v>87</v>
      </c>
      <c r="AQ109">
        <v>9</v>
      </c>
      <c r="AR109">
        <v>96</v>
      </c>
      <c r="AS109">
        <v>177.59373842592589</v>
      </c>
      <c r="AT109">
        <v>143</v>
      </c>
      <c r="AU109">
        <v>0</v>
      </c>
      <c r="AV109">
        <v>143</v>
      </c>
      <c r="BI109">
        <v>147.96893518518519</v>
      </c>
      <c r="BJ109">
        <v>200</v>
      </c>
      <c r="BK109">
        <v>2</v>
      </c>
      <c r="BL109">
        <v>202</v>
      </c>
      <c r="BM109">
        <v>179.84376157407411</v>
      </c>
      <c r="BN109">
        <v>63</v>
      </c>
      <c r="BO109">
        <v>28</v>
      </c>
      <c r="BP109">
        <v>91</v>
      </c>
      <c r="BQ109">
        <v>164.51050925925929</v>
      </c>
      <c r="BR109">
        <v>143</v>
      </c>
      <c r="BS109">
        <v>38</v>
      </c>
      <c r="BT109">
        <v>181</v>
      </c>
      <c r="BU109">
        <v>146.135625</v>
      </c>
      <c r="BV109">
        <v>140</v>
      </c>
      <c r="BW109">
        <v>23</v>
      </c>
      <c r="BX109">
        <v>163</v>
      </c>
      <c r="CC109">
        <v>171.927349537037</v>
      </c>
      <c r="CD109">
        <v>99</v>
      </c>
      <c r="CE109">
        <v>27</v>
      </c>
      <c r="CF109">
        <v>126</v>
      </c>
      <c r="CG109">
        <v>169.9688078703704</v>
      </c>
      <c r="CH109">
        <v>140</v>
      </c>
      <c r="CI109">
        <v>28</v>
      </c>
      <c r="CJ109">
        <v>168</v>
      </c>
      <c r="DQ109">
        <v>145.05230324074071</v>
      </c>
      <c r="DR109">
        <v>80</v>
      </c>
      <c r="DS109">
        <v>50</v>
      </c>
      <c r="DT109">
        <v>130</v>
      </c>
      <c r="DY109">
        <v>148.0106134259259</v>
      </c>
      <c r="DZ109">
        <v>184</v>
      </c>
      <c r="EA109">
        <v>16</v>
      </c>
      <c r="EB109">
        <v>200</v>
      </c>
      <c r="FQ109">
        <v>172.84414351851851</v>
      </c>
      <c r="FR109">
        <v>125</v>
      </c>
      <c r="FS109">
        <v>33</v>
      </c>
      <c r="FT109">
        <v>158</v>
      </c>
      <c r="GG109">
        <v>176.96898148148151</v>
      </c>
      <c r="GH109">
        <v>80</v>
      </c>
      <c r="GI109">
        <v>1</v>
      </c>
      <c r="GJ109">
        <v>81</v>
      </c>
      <c r="HA109">
        <v>184.6356018518519</v>
      </c>
      <c r="HB109">
        <v>64</v>
      </c>
      <c r="HC109">
        <v>1</v>
      </c>
      <c r="HD109">
        <v>65</v>
      </c>
      <c r="HE109">
        <v>177.80229166666669</v>
      </c>
      <c r="HF109">
        <v>75</v>
      </c>
      <c r="HG109">
        <v>23</v>
      </c>
      <c r="HH109">
        <v>98</v>
      </c>
      <c r="HI109">
        <v>189.09398148148151</v>
      </c>
      <c r="HJ109">
        <v>75</v>
      </c>
      <c r="HK109">
        <v>5</v>
      </c>
      <c r="HL109">
        <v>80</v>
      </c>
      <c r="HM109">
        <v>181.6356944444444</v>
      </c>
      <c r="HN109">
        <v>53</v>
      </c>
      <c r="HO109">
        <v>0</v>
      </c>
      <c r="HP109">
        <v>53</v>
      </c>
      <c r="KS109">
        <v>174.96903935185179</v>
      </c>
      <c r="KT109">
        <v>88</v>
      </c>
      <c r="KU109">
        <v>3</v>
      </c>
      <c r="KV109">
        <v>91</v>
      </c>
      <c r="LQ109">
        <v>182.5105439814815</v>
      </c>
      <c r="LR109">
        <v>48</v>
      </c>
      <c r="LS109">
        <v>11</v>
      </c>
      <c r="LT109">
        <v>59</v>
      </c>
    </row>
    <row r="110" spans="1:332" x14ac:dyDescent="0.25">
      <c r="A110">
        <v>155.6355324074074</v>
      </c>
      <c r="B110">
        <v>89</v>
      </c>
      <c r="C110">
        <v>7</v>
      </c>
      <c r="D110">
        <v>96</v>
      </c>
      <c r="E110">
        <v>137.8854513888889</v>
      </c>
      <c r="F110">
        <v>133</v>
      </c>
      <c r="G110">
        <v>3</v>
      </c>
      <c r="H110">
        <v>136</v>
      </c>
      <c r="Q110">
        <v>188.71891203703709</v>
      </c>
      <c r="R110">
        <v>45</v>
      </c>
      <c r="S110">
        <v>3</v>
      </c>
      <c r="T110">
        <v>48</v>
      </c>
      <c r="U110">
        <v>175.80225694444451</v>
      </c>
      <c r="V110">
        <v>44</v>
      </c>
      <c r="W110">
        <v>13</v>
      </c>
      <c r="X110">
        <v>57</v>
      </c>
      <c r="Y110">
        <v>181.67725694444451</v>
      </c>
      <c r="Z110">
        <v>44</v>
      </c>
      <c r="AA110">
        <v>3</v>
      </c>
      <c r="AB110">
        <v>47</v>
      </c>
      <c r="AO110">
        <v>169.8856828703704</v>
      </c>
      <c r="AP110">
        <v>88</v>
      </c>
      <c r="AQ110">
        <v>9</v>
      </c>
      <c r="AR110">
        <v>97</v>
      </c>
      <c r="AS110">
        <v>177.88550925925929</v>
      </c>
      <c r="AT110">
        <v>144</v>
      </c>
      <c r="AU110">
        <v>0</v>
      </c>
      <c r="AV110">
        <v>144</v>
      </c>
      <c r="BI110">
        <v>148.01060185185179</v>
      </c>
      <c r="BJ110">
        <v>200</v>
      </c>
      <c r="BK110">
        <v>3</v>
      </c>
      <c r="BL110">
        <v>203</v>
      </c>
      <c r="BM110">
        <v>179.88564814814811</v>
      </c>
      <c r="BN110">
        <v>63</v>
      </c>
      <c r="BO110">
        <v>27</v>
      </c>
      <c r="BP110">
        <v>90</v>
      </c>
      <c r="BQ110">
        <v>167.92729166666669</v>
      </c>
      <c r="BR110">
        <v>143</v>
      </c>
      <c r="BS110">
        <v>39</v>
      </c>
      <c r="BT110">
        <v>182</v>
      </c>
      <c r="BU110">
        <v>146.88550925925929</v>
      </c>
      <c r="BV110">
        <v>140</v>
      </c>
      <c r="BW110">
        <v>22</v>
      </c>
      <c r="BX110">
        <v>162</v>
      </c>
      <c r="CC110">
        <v>173.51050925925929</v>
      </c>
      <c r="CD110">
        <v>99</v>
      </c>
      <c r="CE110">
        <v>28</v>
      </c>
      <c r="CF110">
        <v>127</v>
      </c>
      <c r="CG110">
        <v>170.0940509259259</v>
      </c>
      <c r="CH110">
        <v>140</v>
      </c>
      <c r="CI110">
        <v>27</v>
      </c>
      <c r="CJ110">
        <v>167</v>
      </c>
      <c r="DQ110">
        <v>145.13538194444439</v>
      </c>
      <c r="DR110">
        <v>80</v>
      </c>
      <c r="DS110">
        <v>49</v>
      </c>
      <c r="DT110">
        <v>129</v>
      </c>
      <c r="DY110">
        <v>148.84385416666669</v>
      </c>
      <c r="DZ110">
        <v>185</v>
      </c>
      <c r="EA110">
        <v>16</v>
      </c>
      <c r="EB110">
        <v>201</v>
      </c>
      <c r="FQ110">
        <v>174.0531597222222</v>
      </c>
      <c r="FR110">
        <v>125</v>
      </c>
      <c r="FS110">
        <v>32</v>
      </c>
      <c r="FT110">
        <v>157</v>
      </c>
      <c r="GG110">
        <v>177.8855324074074</v>
      </c>
      <c r="GH110">
        <v>79</v>
      </c>
      <c r="GI110">
        <v>1</v>
      </c>
      <c r="GJ110">
        <v>80</v>
      </c>
      <c r="HA110">
        <v>187.88571759259261</v>
      </c>
      <c r="HB110">
        <v>63</v>
      </c>
      <c r="HC110">
        <v>1</v>
      </c>
      <c r="HD110">
        <v>64</v>
      </c>
      <c r="HE110">
        <v>177.84385416666669</v>
      </c>
      <c r="HF110">
        <v>75</v>
      </c>
      <c r="HG110">
        <v>22</v>
      </c>
      <c r="HH110">
        <v>97</v>
      </c>
      <c r="HI110">
        <v>195.67715277777779</v>
      </c>
      <c r="HJ110">
        <v>75</v>
      </c>
      <c r="HK110">
        <v>0</v>
      </c>
      <c r="HL110">
        <v>75</v>
      </c>
      <c r="HM110">
        <v>181.67728009259261</v>
      </c>
      <c r="HN110">
        <v>51</v>
      </c>
      <c r="HO110">
        <v>0</v>
      </c>
      <c r="HP110">
        <v>51</v>
      </c>
      <c r="KS110">
        <v>175.13549768518519</v>
      </c>
      <c r="KT110">
        <v>87</v>
      </c>
      <c r="KU110">
        <v>3</v>
      </c>
      <c r="KV110">
        <v>90</v>
      </c>
      <c r="LQ110">
        <v>183.71908564814819</v>
      </c>
      <c r="LR110">
        <v>47</v>
      </c>
      <c r="LS110">
        <v>11</v>
      </c>
      <c r="LT110">
        <v>58</v>
      </c>
    </row>
    <row r="111" spans="1:332" x14ac:dyDescent="0.25">
      <c r="A111">
        <v>155.6772685185185</v>
      </c>
      <c r="B111">
        <v>89</v>
      </c>
      <c r="C111">
        <v>6</v>
      </c>
      <c r="D111">
        <v>95</v>
      </c>
      <c r="E111">
        <v>139.63557870370369</v>
      </c>
      <c r="F111">
        <v>139</v>
      </c>
      <c r="G111">
        <v>3</v>
      </c>
      <c r="H111">
        <v>142</v>
      </c>
      <c r="Q111">
        <v>189.1771875</v>
      </c>
      <c r="R111">
        <v>46</v>
      </c>
      <c r="S111">
        <v>3</v>
      </c>
      <c r="T111">
        <v>49</v>
      </c>
      <c r="U111">
        <v>175.9272106481481</v>
      </c>
      <c r="V111">
        <v>44</v>
      </c>
      <c r="W111">
        <v>12</v>
      </c>
      <c r="X111">
        <v>56</v>
      </c>
      <c r="Y111">
        <v>181.96899305555559</v>
      </c>
      <c r="Z111">
        <v>45</v>
      </c>
      <c r="AA111">
        <v>2</v>
      </c>
      <c r="AB111">
        <v>47</v>
      </c>
      <c r="AO111">
        <v>169.9688078703704</v>
      </c>
      <c r="AP111">
        <v>87</v>
      </c>
      <c r="AQ111">
        <v>9</v>
      </c>
      <c r="AR111">
        <v>96</v>
      </c>
      <c r="AS111">
        <v>180.8022106481481</v>
      </c>
      <c r="AT111">
        <v>145</v>
      </c>
      <c r="AU111">
        <v>0</v>
      </c>
      <c r="AV111">
        <v>145</v>
      </c>
      <c r="BI111">
        <v>149.59398148148151</v>
      </c>
      <c r="BJ111">
        <v>200</v>
      </c>
      <c r="BK111">
        <v>4</v>
      </c>
      <c r="BL111">
        <v>204</v>
      </c>
      <c r="BM111">
        <v>180.59386574074071</v>
      </c>
      <c r="BN111">
        <v>64</v>
      </c>
      <c r="BO111">
        <v>26</v>
      </c>
      <c r="BP111">
        <v>90</v>
      </c>
      <c r="BQ111">
        <v>168.51048611111111</v>
      </c>
      <c r="BR111">
        <v>143</v>
      </c>
      <c r="BS111">
        <v>38</v>
      </c>
      <c r="BT111">
        <v>181</v>
      </c>
      <c r="BU111">
        <v>147.09390046296301</v>
      </c>
      <c r="BV111">
        <v>139</v>
      </c>
      <c r="BW111">
        <v>22</v>
      </c>
      <c r="BX111">
        <v>161</v>
      </c>
      <c r="CC111">
        <v>173.80320601851849</v>
      </c>
      <c r="CD111">
        <v>100</v>
      </c>
      <c r="CE111">
        <v>27</v>
      </c>
      <c r="CF111">
        <v>127</v>
      </c>
      <c r="CG111">
        <v>171.05253472222219</v>
      </c>
      <c r="CH111">
        <v>140</v>
      </c>
      <c r="CI111">
        <v>26</v>
      </c>
      <c r="CJ111">
        <v>166</v>
      </c>
      <c r="DQ111">
        <v>145.17699074074071</v>
      </c>
      <c r="DR111">
        <v>80</v>
      </c>
      <c r="DS111">
        <v>48</v>
      </c>
      <c r="DT111">
        <v>128</v>
      </c>
      <c r="DY111">
        <v>148.88548611111111</v>
      </c>
      <c r="DZ111">
        <v>187</v>
      </c>
      <c r="EA111">
        <v>15</v>
      </c>
      <c r="EB111">
        <v>202</v>
      </c>
      <c r="FQ111">
        <v>174.84385416666669</v>
      </c>
      <c r="FR111">
        <v>124</v>
      </c>
      <c r="FS111">
        <v>31</v>
      </c>
      <c r="FT111">
        <v>155</v>
      </c>
      <c r="GG111">
        <v>179.7606828703704</v>
      </c>
      <c r="GH111">
        <v>78</v>
      </c>
      <c r="GI111">
        <v>1</v>
      </c>
      <c r="GJ111">
        <v>79</v>
      </c>
      <c r="HA111">
        <v>188.21906250000001</v>
      </c>
      <c r="HB111">
        <v>63</v>
      </c>
      <c r="HC111">
        <v>0</v>
      </c>
      <c r="HD111">
        <v>63</v>
      </c>
      <c r="HE111">
        <v>177.92728009259261</v>
      </c>
      <c r="HF111">
        <v>75</v>
      </c>
      <c r="HG111">
        <v>21</v>
      </c>
      <c r="HH111">
        <v>96</v>
      </c>
      <c r="HI111">
        <v>203.8022685185185</v>
      </c>
      <c r="HJ111">
        <v>74</v>
      </c>
      <c r="HK111">
        <v>0</v>
      </c>
      <c r="HL111">
        <v>74</v>
      </c>
      <c r="HM111">
        <v>181.71899305555559</v>
      </c>
      <c r="HN111">
        <v>50</v>
      </c>
      <c r="HO111">
        <v>0</v>
      </c>
      <c r="HP111">
        <v>50</v>
      </c>
      <c r="KS111">
        <v>175.1773032407408</v>
      </c>
      <c r="KT111">
        <v>88</v>
      </c>
      <c r="KU111">
        <v>2</v>
      </c>
      <c r="KV111">
        <v>90</v>
      </c>
      <c r="LQ111">
        <v>183.76074074074069</v>
      </c>
      <c r="LR111">
        <v>48</v>
      </c>
      <c r="LS111">
        <v>10</v>
      </c>
      <c r="LT111">
        <v>58</v>
      </c>
    </row>
    <row r="112" spans="1:332" x14ac:dyDescent="0.25">
      <c r="A112">
        <v>155.76056712962961</v>
      </c>
      <c r="B112">
        <v>90</v>
      </c>
      <c r="C112">
        <v>6</v>
      </c>
      <c r="D112">
        <v>96</v>
      </c>
      <c r="E112">
        <v>139.6771875</v>
      </c>
      <c r="F112">
        <v>142</v>
      </c>
      <c r="G112">
        <v>3</v>
      </c>
      <c r="H112">
        <v>145</v>
      </c>
      <c r="Q112">
        <v>189.63548611111111</v>
      </c>
      <c r="R112">
        <v>47</v>
      </c>
      <c r="S112">
        <v>2</v>
      </c>
      <c r="T112">
        <v>49</v>
      </c>
      <c r="U112">
        <v>176.05238425925921</v>
      </c>
      <c r="V112">
        <v>44</v>
      </c>
      <c r="W112">
        <v>13</v>
      </c>
      <c r="X112">
        <v>57</v>
      </c>
      <c r="Y112">
        <v>182.84400462962961</v>
      </c>
      <c r="Z112">
        <v>44</v>
      </c>
      <c r="AA112">
        <v>2</v>
      </c>
      <c r="AB112">
        <v>46</v>
      </c>
      <c r="AO112">
        <v>170.09403935185179</v>
      </c>
      <c r="AP112">
        <v>88</v>
      </c>
      <c r="AQ112">
        <v>9</v>
      </c>
      <c r="AR112">
        <v>97</v>
      </c>
      <c r="AS112">
        <v>180.88554398148139</v>
      </c>
      <c r="AT112">
        <v>149</v>
      </c>
      <c r="AU112">
        <v>0</v>
      </c>
      <c r="AV112">
        <v>149</v>
      </c>
      <c r="BI112">
        <v>149.67728009259261</v>
      </c>
      <c r="BJ112">
        <v>200</v>
      </c>
      <c r="BK112">
        <v>5</v>
      </c>
      <c r="BL112">
        <v>205</v>
      </c>
      <c r="BM112">
        <v>180.67712962962969</v>
      </c>
      <c r="BN112">
        <v>74</v>
      </c>
      <c r="BO112">
        <v>21</v>
      </c>
      <c r="BP112">
        <v>95</v>
      </c>
      <c r="BQ112">
        <v>169.01071759259261</v>
      </c>
      <c r="BR112">
        <v>142</v>
      </c>
      <c r="BS112">
        <v>38</v>
      </c>
      <c r="BT112">
        <v>180</v>
      </c>
      <c r="BU112">
        <v>147.17714120370371</v>
      </c>
      <c r="BV112">
        <v>140</v>
      </c>
      <c r="BW112">
        <v>21</v>
      </c>
      <c r="BX112">
        <v>161</v>
      </c>
      <c r="CC112">
        <v>173.84489583333331</v>
      </c>
      <c r="CD112">
        <v>100</v>
      </c>
      <c r="CE112">
        <v>26</v>
      </c>
      <c r="CF112">
        <v>126</v>
      </c>
      <c r="CG112">
        <v>171.96892361111111</v>
      </c>
      <c r="CH112">
        <v>140</v>
      </c>
      <c r="CI112">
        <v>25</v>
      </c>
      <c r="CJ112">
        <v>165</v>
      </c>
      <c r="DQ112">
        <v>145.21879629629629</v>
      </c>
      <c r="DR112">
        <v>80</v>
      </c>
      <c r="DS112">
        <v>47</v>
      </c>
      <c r="DT112">
        <v>127</v>
      </c>
      <c r="DY112">
        <v>148.9271875</v>
      </c>
      <c r="DZ112">
        <v>189</v>
      </c>
      <c r="EA112">
        <v>13</v>
      </c>
      <c r="EB112">
        <v>202</v>
      </c>
      <c r="FQ112">
        <v>174.92744212962961</v>
      </c>
      <c r="FR112">
        <v>125</v>
      </c>
      <c r="FS112">
        <v>29</v>
      </c>
      <c r="FT112">
        <v>154</v>
      </c>
      <c r="GG112">
        <v>179.92717592592589</v>
      </c>
      <c r="GH112">
        <v>77</v>
      </c>
      <c r="GI112">
        <v>1</v>
      </c>
      <c r="GJ112">
        <v>78</v>
      </c>
      <c r="HA112">
        <v>188.84401620370369</v>
      </c>
      <c r="HB112">
        <v>62</v>
      </c>
      <c r="HC112">
        <v>0</v>
      </c>
      <c r="HD112">
        <v>62</v>
      </c>
      <c r="HE112">
        <v>179.80228009259261</v>
      </c>
      <c r="HF112">
        <v>75</v>
      </c>
      <c r="HG112">
        <v>20</v>
      </c>
      <c r="HH112">
        <v>95</v>
      </c>
      <c r="HM112">
        <v>182.09400462962961</v>
      </c>
      <c r="HN112">
        <v>49</v>
      </c>
      <c r="HO112">
        <v>0</v>
      </c>
      <c r="HP112">
        <v>49</v>
      </c>
      <c r="KS112">
        <v>175.76071759259261</v>
      </c>
      <c r="KT112">
        <v>89</v>
      </c>
      <c r="KU112">
        <v>2</v>
      </c>
      <c r="KV112">
        <v>91</v>
      </c>
      <c r="LQ112">
        <v>183.802349537037</v>
      </c>
      <c r="LR112">
        <v>46</v>
      </c>
      <c r="LS112">
        <v>9</v>
      </c>
      <c r="LT112">
        <v>55</v>
      </c>
    </row>
    <row r="113" spans="1:332" x14ac:dyDescent="0.25">
      <c r="A113">
        <v>156.1771643518519</v>
      </c>
      <c r="B113">
        <v>89</v>
      </c>
      <c r="C113">
        <v>7</v>
      </c>
      <c r="D113">
        <v>96</v>
      </c>
      <c r="E113">
        <v>139.7188888888889</v>
      </c>
      <c r="F113">
        <v>143</v>
      </c>
      <c r="G113">
        <v>3</v>
      </c>
      <c r="H113">
        <v>146</v>
      </c>
      <c r="Q113">
        <v>189.67725694444451</v>
      </c>
      <c r="R113">
        <v>47</v>
      </c>
      <c r="S113">
        <v>1</v>
      </c>
      <c r="T113">
        <v>48</v>
      </c>
      <c r="U113">
        <v>176.17711805555561</v>
      </c>
      <c r="V113">
        <v>43</v>
      </c>
      <c r="W113">
        <v>13</v>
      </c>
      <c r="X113">
        <v>56</v>
      </c>
      <c r="Y113">
        <v>182.92722222222221</v>
      </c>
      <c r="Z113">
        <v>45</v>
      </c>
      <c r="AA113">
        <v>3</v>
      </c>
      <c r="AB113">
        <v>48</v>
      </c>
      <c r="AO113">
        <v>170.1771875</v>
      </c>
      <c r="AP113">
        <v>87</v>
      </c>
      <c r="AQ113">
        <v>9</v>
      </c>
      <c r="AR113">
        <v>96</v>
      </c>
      <c r="AS113">
        <v>181.1356134259259</v>
      </c>
      <c r="AT113">
        <v>148</v>
      </c>
      <c r="AU113">
        <v>0</v>
      </c>
      <c r="AV113">
        <v>148</v>
      </c>
      <c r="BI113">
        <v>152.09370370370371</v>
      </c>
      <c r="BJ113">
        <v>200</v>
      </c>
      <c r="BK113">
        <v>6</v>
      </c>
      <c r="BL113">
        <v>206</v>
      </c>
      <c r="BM113">
        <v>180.71893518518519</v>
      </c>
      <c r="BN113">
        <v>87</v>
      </c>
      <c r="BO113">
        <v>14</v>
      </c>
      <c r="BP113">
        <v>101</v>
      </c>
      <c r="BQ113">
        <v>170.5103935185185</v>
      </c>
      <c r="BR113">
        <v>142</v>
      </c>
      <c r="BS113">
        <v>37</v>
      </c>
      <c r="BT113">
        <v>179</v>
      </c>
      <c r="BU113">
        <v>148.59373842592589</v>
      </c>
      <c r="BV113">
        <v>140</v>
      </c>
      <c r="BW113">
        <v>22</v>
      </c>
      <c r="BX113">
        <v>162</v>
      </c>
      <c r="CC113">
        <v>173.92747685185191</v>
      </c>
      <c r="CD113">
        <v>100</v>
      </c>
      <c r="CE113">
        <v>25</v>
      </c>
      <c r="CF113">
        <v>125</v>
      </c>
      <c r="CG113">
        <v>173.21886574074071</v>
      </c>
      <c r="CH113">
        <v>140</v>
      </c>
      <c r="CI113">
        <v>26</v>
      </c>
      <c r="CJ113">
        <v>166</v>
      </c>
      <c r="DQ113">
        <v>145.5104513888889</v>
      </c>
      <c r="DR113">
        <v>80</v>
      </c>
      <c r="DS113">
        <v>45</v>
      </c>
      <c r="DT113">
        <v>125</v>
      </c>
      <c r="DY113">
        <v>149.0105439814815</v>
      </c>
      <c r="DZ113">
        <v>188</v>
      </c>
      <c r="EA113">
        <v>13</v>
      </c>
      <c r="EB113">
        <v>201</v>
      </c>
      <c r="FQ113">
        <v>174.96900462962961</v>
      </c>
      <c r="FR113">
        <v>124</v>
      </c>
      <c r="FS113">
        <v>29</v>
      </c>
      <c r="FT113">
        <v>153</v>
      </c>
      <c r="GG113">
        <v>180.0522453703704</v>
      </c>
      <c r="GH113">
        <v>76</v>
      </c>
      <c r="GI113">
        <v>1</v>
      </c>
      <c r="GJ113">
        <v>77</v>
      </c>
      <c r="HA113">
        <v>190.177349537037</v>
      </c>
      <c r="HB113">
        <v>61</v>
      </c>
      <c r="HC113">
        <v>0</v>
      </c>
      <c r="HD113">
        <v>61</v>
      </c>
      <c r="HE113">
        <v>179.8437731481481</v>
      </c>
      <c r="HF113">
        <v>75</v>
      </c>
      <c r="HG113">
        <v>19</v>
      </c>
      <c r="HH113">
        <v>94</v>
      </c>
      <c r="HM113">
        <v>182.21895833333329</v>
      </c>
      <c r="HN113">
        <v>48</v>
      </c>
      <c r="HO113">
        <v>0</v>
      </c>
      <c r="HP113">
        <v>48</v>
      </c>
      <c r="KS113">
        <v>175.8023032407408</v>
      </c>
      <c r="KT113">
        <v>88</v>
      </c>
      <c r="KU113">
        <v>2</v>
      </c>
      <c r="KV113">
        <v>90</v>
      </c>
      <c r="LQ113">
        <v>183.84398148148151</v>
      </c>
      <c r="LR113">
        <v>46</v>
      </c>
      <c r="LS113">
        <v>8</v>
      </c>
      <c r="LT113">
        <v>54</v>
      </c>
    </row>
    <row r="114" spans="1:332" x14ac:dyDescent="0.25">
      <c r="A114">
        <v>156.21890046296301</v>
      </c>
      <c r="B114">
        <v>88</v>
      </c>
      <c r="C114">
        <v>8</v>
      </c>
      <c r="D114">
        <v>96</v>
      </c>
      <c r="E114">
        <v>139.80215277777779</v>
      </c>
      <c r="F114">
        <v>145</v>
      </c>
      <c r="G114">
        <v>3</v>
      </c>
      <c r="H114">
        <v>148</v>
      </c>
      <c r="Q114">
        <v>194.88557870370369</v>
      </c>
      <c r="R114">
        <v>46</v>
      </c>
      <c r="S114">
        <v>1</v>
      </c>
      <c r="T114">
        <v>47</v>
      </c>
      <c r="U114">
        <v>176.51052083333329</v>
      </c>
      <c r="V114">
        <v>44</v>
      </c>
      <c r="W114">
        <v>12</v>
      </c>
      <c r="X114">
        <v>56</v>
      </c>
      <c r="Y114">
        <v>183.7190277777778</v>
      </c>
      <c r="Z114">
        <v>46</v>
      </c>
      <c r="AA114">
        <v>3</v>
      </c>
      <c r="AB114">
        <v>49</v>
      </c>
      <c r="AO114">
        <v>170.67733796296301</v>
      </c>
      <c r="AP114">
        <v>88</v>
      </c>
      <c r="AQ114">
        <v>8</v>
      </c>
      <c r="AR114">
        <v>96</v>
      </c>
      <c r="AS114">
        <v>181.67725694444451</v>
      </c>
      <c r="AT114">
        <v>147</v>
      </c>
      <c r="AU114">
        <v>0</v>
      </c>
      <c r="AV114">
        <v>147</v>
      </c>
      <c r="BI114">
        <v>152.2189699074074</v>
      </c>
      <c r="BJ114">
        <v>200</v>
      </c>
      <c r="BK114">
        <v>7</v>
      </c>
      <c r="BL114">
        <v>207</v>
      </c>
      <c r="BM114">
        <v>180.760474537037</v>
      </c>
      <c r="BN114">
        <v>91</v>
      </c>
      <c r="BO114">
        <v>11</v>
      </c>
      <c r="BP114">
        <v>102</v>
      </c>
      <c r="BQ114">
        <v>170.5937731481481</v>
      </c>
      <c r="BR114">
        <v>141</v>
      </c>
      <c r="BS114">
        <v>37</v>
      </c>
      <c r="BT114">
        <v>178</v>
      </c>
      <c r="BU114">
        <v>148.84384259259261</v>
      </c>
      <c r="BV114">
        <v>140</v>
      </c>
      <c r="BW114">
        <v>21</v>
      </c>
      <c r="BX114">
        <v>161</v>
      </c>
      <c r="CC114">
        <v>173.97086805555551</v>
      </c>
      <c r="CD114">
        <v>100</v>
      </c>
      <c r="CE114">
        <v>24</v>
      </c>
      <c r="CF114">
        <v>124</v>
      </c>
      <c r="CG114">
        <v>173.63611111111109</v>
      </c>
      <c r="CH114">
        <v>140</v>
      </c>
      <c r="CI114">
        <v>25</v>
      </c>
      <c r="CJ114">
        <v>165</v>
      </c>
      <c r="DQ114">
        <v>146.5108449074074</v>
      </c>
      <c r="DR114">
        <v>80</v>
      </c>
      <c r="DS114">
        <v>44</v>
      </c>
      <c r="DT114">
        <v>124</v>
      </c>
      <c r="DY114">
        <v>149.1771875</v>
      </c>
      <c r="DZ114">
        <v>188</v>
      </c>
      <c r="EA114">
        <v>12</v>
      </c>
      <c r="EB114">
        <v>200</v>
      </c>
      <c r="FQ114">
        <v>175.01064814814811</v>
      </c>
      <c r="FR114">
        <v>124</v>
      </c>
      <c r="FS114">
        <v>28</v>
      </c>
      <c r="FT114">
        <v>152</v>
      </c>
      <c r="GG114">
        <v>180.51035879629629</v>
      </c>
      <c r="GH114">
        <v>75</v>
      </c>
      <c r="GI114">
        <v>1</v>
      </c>
      <c r="GJ114">
        <v>76</v>
      </c>
      <c r="HA114">
        <v>194.80237268518519</v>
      </c>
      <c r="HB114">
        <v>60</v>
      </c>
      <c r="HC114">
        <v>0</v>
      </c>
      <c r="HD114">
        <v>60</v>
      </c>
      <c r="HE114">
        <v>179.9271875</v>
      </c>
      <c r="HF114">
        <v>76</v>
      </c>
      <c r="HG114">
        <v>18</v>
      </c>
      <c r="HH114">
        <v>94</v>
      </c>
      <c r="HM114">
        <v>183.7607060185185</v>
      </c>
      <c r="HN114">
        <v>47</v>
      </c>
      <c r="HO114">
        <v>0</v>
      </c>
      <c r="HP114">
        <v>47</v>
      </c>
      <c r="KS114">
        <v>175.84393518518519</v>
      </c>
      <c r="KT114">
        <v>89</v>
      </c>
      <c r="KU114">
        <v>2</v>
      </c>
      <c r="KV114">
        <v>91</v>
      </c>
      <c r="LQ114">
        <v>183.92731481481479</v>
      </c>
      <c r="LR114">
        <v>48</v>
      </c>
      <c r="LS114">
        <v>6</v>
      </c>
      <c r="LT114">
        <v>54</v>
      </c>
    </row>
    <row r="115" spans="1:332" x14ac:dyDescent="0.25">
      <c r="A115">
        <v>156.51056712962961</v>
      </c>
      <c r="B115">
        <v>89</v>
      </c>
      <c r="C115">
        <v>7</v>
      </c>
      <c r="D115">
        <v>96</v>
      </c>
      <c r="E115">
        <v>140.51038194444439</v>
      </c>
      <c r="F115">
        <v>144</v>
      </c>
      <c r="G115">
        <v>3</v>
      </c>
      <c r="H115">
        <v>147</v>
      </c>
      <c r="Q115">
        <v>195.6771296296296</v>
      </c>
      <c r="R115">
        <v>46</v>
      </c>
      <c r="S115">
        <v>0</v>
      </c>
      <c r="T115">
        <v>46</v>
      </c>
      <c r="U115">
        <v>176.9271064814815</v>
      </c>
      <c r="V115">
        <v>45</v>
      </c>
      <c r="W115">
        <v>11</v>
      </c>
      <c r="X115">
        <v>56</v>
      </c>
      <c r="Y115">
        <v>183.8857060185185</v>
      </c>
      <c r="Z115">
        <v>46</v>
      </c>
      <c r="AA115">
        <v>2</v>
      </c>
      <c r="AB115">
        <v>48</v>
      </c>
      <c r="AO115">
        <v>170.71885416666669</v>
      </c>
      <c r="AP115">
        <v>89</v>
      </c>
      <c r="AQ115">
        <v>8</v>
      </c>
      <c r="AR115">
        <v>97</v>
      </c>
      <c r="AS115">
        <v>184.96898148148151</v>
      </c>
      <c r="AT115">
        <v>146</v>
      </c>
      <c r="AU115">
        <v>0</v>
      </c>
      <c r="AV115">
        <v>146</v>
      </c>
      <c r="BI115">
        <v>152.63540509259261</v>
      </c>
      <c r="BJ115">
        <v>199</v>
      </c>
      <c r="BK115">
        <v>8</v>
      </c>
      <c r="BL115">
        <v>207</v>
      </c>
      <c r="BM115">
        <v>181.09406250000001</v>
      </c>
      <c r="BN115">
        <v>91</v>
      </c>
      <c r="BO115">
        <v>10</v>
      </c>
      <c r="BP115">
        <v>101</v>
      </c>
      <c r="BQ115">
        <v>170.9271875</v>
      </c>
      <c r="BR115">
        <v>141</v>
      </c>
      <c r="BS115">
        <v>36</v>
      </c>
      <c r="BT115">
        <v>177</v>
      </c>
      <c r="BU115">
        <v>148.96898148148151</v>
      </c>
      <c r="BV115">
        <v>140</v>
      </c>
      <c r="BW115">
        <v>22</v>
      </c>
      <c r="BX115">
        <v>162</v>
      </c>
      <c r="CC115">
        <v>174.13910879629631</v>
      </c>
      <c r="CD115">
        <v>100</v>
      </c>
      <c r="CE115">
        <v>23</v>
      </c>
      <c r="CF115">
        <v>123</v>
      </c>
      <c r="CG115">
        <v>173.67803240740739</v>
      </c>
      <c r="CH115">
        <v>140</v>
      </c>
      <c r="CI115">
        <v>24</v>
      </c>
      <c r="CJ115">
        <v>164</v>
      </c>
      <c r="DQ115">
        <v>146.55214120370371</v>
      </c>
      <c r="DR115">
        <v>80</v>
      </c>
      <c r="DS115">
        <v>43</v>
      </c>
      <c r="DT115">
        <v>123</v>
      </c>
      <c r="DY115">
        <v>149.71892361111111</v>
      </c>
      <c r="DZ115">
        <v>189</v>
      </c>
      <c r="EA115">
        <v>11</v>
      </c>
      <c r="EB115">
        <v>200</v>
      </c>
      <c r="FQ115">
        <v>175.05223379629629</v>
      </c>
      <c r="FR115">
        <v>123</v>
      </c>
      <c r="FS115">
        <v>28</v>
      </c>
      <c r="FT115">
        <v>151</v>
      </c>
      <c r="GG115">
        <v>183.7607060185185</v>
      </c>
      <c r="GH115">
        <v>76</v>
      </c>
      <c r="GI115">
        <v>0</v>
      </c>
      <c r="GJ115">
        <v>76</v>
      </c>
      <c r="HA115">
        <v>196.51074074074069</v>
      </c>
      <c r="HB115">
        <v>59</v>
      </c>
      <c r="HC115">
        <v>0</v>
      </c>
      <c r="HD115">
        <v>59</v>
      </c>
      <c r="HE115">
        <v>179.96894675925921</v>
      </c>
      <c r="HF115">
        <v>76</v>
      </c>
      <c r="HG115">
        <v>17</v>
      </c>
      <c r="HH115">
        <v>93</v>
      </c>
      <c r="HM115">
        <v>194.17731481481479</v>
      </c>
      <c r="HN115">
        <v>46</v>
      </c>
      <c r="HO115">
        <v>0</v>
      </c>
      <c r="HP115">
        <v>46</v>
      </c>
      <c r="KS115">
        <v>175.8857060185185</v>
      </c>
      <c r="KT115">
        <v>90</v>
      </c>
      <c r="KU115">
        <v>2</v>
      </c>
      <c r="KV115">
        <v>92</v>
      </c>
      <c r="LQ115">
        <v>183.96913194444451</v>
      </c>
      <c r="LR115">
        <v>47</v>
      </c>
      <c r="LS115">
        <v>6</v>
      </c>
      <c r="LT115">
        <v>53</v>
      </c>
    </row>
    <row r="116" spans="1:332" x14ac:dyDescent="0.25">
      <c r="A116">
        <v>157.17722222222221</v>
      </c>
      <c r="B116">
        <v>88</v>
      </c>
      <c r="C116">
        <v>7</v>
      </c>
      <c r="D116">
        <v>95</v>
      </c>
      <c r="E116">
        <v>141.7605324074074</v>
      </c>
      <c r="F116">
        <v>143</v>
      </c>
      <c r="G116">
        <v>3</v>
      </c>
      <c r="H116">
        <v>146</v>
      </c>
      <c r="U116">
        <v>176.9689699074074</v>
      </c>
      <c r="V116">
        <v>44</v>
      </c>
      <c r="W116">
        <v>10</v>
      </c>
      <c r="X116">
        <v>54</v>
      </c>
      <c r="Y116">
        <v>187.51042824074079</v>
      </c>
      <c r="Z116">
        <v>45</v>
      </c>
      <c r="AA116">
        <v>2</v>
      </c>
      <c r="AB116">
        <v>47</v>
      </c>
      <c r="AO116">
        <v>170.80222222222221</v>
      </c>
      <c r="AP116">
        <v>90</v>
      </c>
      <c r="AQ116">
        <v>8</v>
      </c>
      <c r="AR116">
        <v>98</v>
      </c>
      <c r="BI116">
        <v>152.6771875</v>
      </c>
      <c r="BJ116">
        <v>200</v>
      </c>
      <c r="BK116">
        <v>7</v>
      </c>
      <c r="BL116">
        <v>207</v>
      </c>
      <c r="BM116">
        <v>181.8856018518519</v>
      </c>
      <c r="BN116">
        <v>90</v>
      </c>
      <c r="BO116">
        <v>10</v>
      </c>
      <c r="BP116">
        <v>100</v>
      </c>
      <c r="BQ116">
        <v>171.05253472222219</v>
      </c>
      <c r="BR116">
        <v>141</v>
      </c>
      <c r="BS116">
        <v>35</v>
      </c>
      <c r="BT116">
        <v>176</v>
      </c>
      <c r="BU116">
        <v>149.59398148148151</v>
      </c>
      <c r="BV116">
        <v>140</v>
      </c>
      <c r="BW116">
        <v>23</v>
      </c>
      <c r="BX116">
        <v>163</v>
      </c>
      <c r="CC116">
        <v>174.5111226851852</v>
      </c>
      <c r="CD116">
        <v>100</v>
      </c>
      <c r="CE116">
        <v>21</v>
      </c>
      <c r="CF116">
        <v>121</v>
      </c>
      <c r="CG116">
        <v>173.84489583333331</v>
      </c>
      <c r="CH116">
        <v>140</v>
      </c>
      <c r="CI116">
        <v>23</v>
      </c>
      <c r="CJ116">
        <v>163</v>
      </c>
      <c r="DQ116">
        <v>146.9689699074074</v>
      </c>
      <c r="DR116">
        <v>80</v>
      </c>
      <c r="DS116">
        <v>42</v>
      </c>
      <c r="DT116">
        <v>122</v>
      </c>
      <c r="DY116">
        <v>150.17711805555561</v>
      </c>
      <c r="DZ116">
        <v>189</v>
      </c>
      <c r="EA116">
        <v>12</v>
      </c>
      <c r="EB116">
        <v>201</v>
      </c>
      <c r="FQ116">
        <v>175.1772685185185</v>
      </c>
      <c r="FR116">
        <v>125</v>
      </c>
      <c r="FS116">
        <v>25</v>
      </c>
      <c r="FT116">
        <v>150</v>
      </c>
      <c r="GG116">
        <v>188.67725694444451</v>
      </c>
      <c r="GH116">
        <v>75</v>
      </c>
      <c r="GI116">
        <v>0</v>
      </c>
      <c r="GJ116">
        <v>75</v>
      </c>
      <c r="HA116">
        <v>196.84392361111111</v>
      </c>
      <c r="HB116">
        <v>58</v>
      </c>
      <c r="HC116">
        <v>0</v>
      </c>
      <c r="HD116">
        <v>58</v>
      </c>
      <c r="HE116">
        <v>180.09387731481479</v>
      </c>
      <c r="HF116">
        <v>75</v>
      </c>
      <c r="HG116">
        <v>17</v>
      </c>
      <c r="HH116">
        <v>92</v>
      </c>
      <c r="HM116">
        <v>195.80216435185179</v>
      </c>
      <c r="HN116">
        <v>47</v>
      </c>
      <c r="HO116">
        <v>0</v>
      </c>
      <c r="HP116">
        <v>47</v>
      </c>
      <c r="KS116">
        <v>176.8022685185185</v>
      </c>
      <c r="KT116">
        <v>89</v>
      </c>
      <c r="KU116">
        <v>2</v>
      </c>
      <c r="KV116">
        <v>91</v>
      </c>
      <c r="LQ116">
        <v>184.17730324074071</v>
      </c>
      <c r="LR116">
        <v>48</v>
      </c>
      <c r="LS116">
        <v>5</v>
      </c>
      <c r="LT116">
        <v>53</v>
      </c>
    </row>
    <row r="117" spans="1:332" x14ac:dyDescent="0.25">
      <c r="A117">
        <v>157.21885416666669</v>
      </c>
      <c r="B117">
        <v>89</v>
      </c>
      <c r="C117">
        <v>7</v>
      </c>
      <c r="D117">
        <v>96</v>
      </c>
      <c r="E117">
        <v>144.63552083333329</v>
      </c>
      <c r="F117">
        <v>142</v>
      </c>
      <c r="G117">
        <v>3</v>
      </c>
      <c r="H117">
        <v>145</v>
      </c>
      <c r="U117">
        <v>177.09398148148151</v>
      </c>
      <c r="V117">
        <v>43</v>
      </c>
      <c r="W117">
        <v>10</v>
      </c>
      <c r="X117">
        <v>53</v>
      </c>
      <c r="Y117">
        <v>187.9273842592593</v>
      </c>
      <c r="Z117">
        <v>46</v>
      </c>
      <c r="AA117">
        <v>2</v>
      </c>
      <c r="AB117">
        <v>48</v>
      </c>
      <c r="AO117">
        <v>170.84407407407409</v>
      </c>
      <c r="AP117">
        <v>91</v>
      </c>
      <c r="AQ117">
        <v>8</v>
      </c>
      <c r="AR117">
        <v>99</v>
      </c>
      <c r="BI117">
        <v>152.71893518518519</v>
      </c>
      <c r="BJ117">
        <v>200</v>
      </c>
      <c r="BK117">
        <v>8</v>
      </c>
      <c r="BL117">
        <v>208</v>
      </c>
      <c r="BM117">
        <v>182.13565972222219</v>
      </c>
      <c r="BN117">
        <v>90</v>
      </c>
      <c r="BO117">
        <v>9</v>
      </c>
      <c r="BP117">
        <v>99</v>
      </c>
      <c r="BQ117">
        <v>172.09403935185179</v>
      </c>
      <c r="BR117">
        <v>142</v>
      </c>
      <c r="BS117">
        <v>34</v>
      </c>
      <c r="BT117">
        <v>176</v>
      </c>
      <c r="BU117">
        <v>151.1771643518519</v>
      </c>
      <c r="BV117">
        <v>140</v>
      </c>
      <c r="BW117">
        <v>22</v>
      </c>
      <c r="BX117">
        <v>162</v>
      </c>
      <c r="CC117">
        <v>175.67712962962969</v>
      </c>
      <c r="CD117">
        <v>100</v>
      </c>
      <c r="CE117">
        <v>22</v>
      </c>
      <c r="CF117">
        <v>122</v>
      </c>
      <c r="CG117">
        <v>173.92747685185191</v>
      </c>
      <c r="CH117">
        <v>140</v>
      </c>
      <c r="CI117">
        <v>22</v>
      </c>
      <c r="CJ117">
        <v>162</v>
      </c>
      <c r="DQ117">
        <v>147.09390046296301</v>
      </c>
      <c r="DR117">
        <v>80</v>
      </c>
      <c r="DS117">
        <v>41</v>
      </c>
      <c r="DT117">
        <v>121</v>
      </c>
      <c r="DY117">
        <v>150.8438888888889</v>
      </c>
      <c r="DZ117">
        <v>188</v>
      </c>
      <c r="EA117">
        <v>12</v>
      </c>
      <c r="EB117">
        <v>200</v>
      </c>
      <c r="FQ117">
        <v>175.2188310185185</v>
      </c>
      <c r="FR117">
        <v>125</v>
      </c>
      <c r="FS117">
        <v>24</v>
      </c>
      <c r="FT117">
        <v>149</v>
      </c>
      <c r="GG117">
        <v>188.84401620370369</v>
      </c>
      <c r="GH117">
        <v>74</v>
      </c>
      <c r="GI117">
        <v>0</v>
      </c>
      <c r="GJ117">
        <v>74</v>
      </c>
      <c r="HA117">
        <v>210.01055555555561</v>
      </c>
      <c r="HB117">
        <v>57</v>
      </c>
      <c r="HC117">
        <v>0</v>
      </c>
      <c r="HD117">
        <v>57</v>
      </c>
      <c r="HE117">
        <v>180.67714120370371</v>
      </c>
      <c r="HF117">
        <v>76</v>
      </c>
      <c r="HG117">
        <v>16</v>
      </c>
      <c r="HH117">
        <v>92</v>
      </c>
      <c r="HM117">
        <v>195.88548611111111</v>
      </c>
      <c r="HN117">
        <v>46</v>
      </c>
      <c r="HO117">
        <v>0</v>
      </c>
      <c r="HP117">
        <v>46</v>
      </c>
      <c r="KS117">
        <v>176.84390046296301</v>
      </c>
      <c r="KT117">
        <v>88</v>
      </c>
      <c r="KU117">
        <v>2</v>
      </c>
      <c r="KV117">
        <v>90</v>
      </c>
      <c r="LQ117">
        <v>184.96903935185179</v>
      </c>
      <c r="LR117">
        <v>47</v>
      </c>
      <c r="LS117">
        <v>5</v>
      </c>
      <c r="LT117">
        <v>52</v>
      </c>
    </row>
    <row r="118" spans="1:332" x14ac:dyDescent="0.25">
      <c r="A118">
        <v>157.51043981481479</v>
      </c>
      <c r="B118">
        <v>90</v>
      </c>
      <c r="C118">
        <v>7</v>
      </c>
      <c r="D118">
        <v>97</v>
      </c>
      <c r="E118">
        <v>144.88540509259261</v>
      </c>
      <c r="F118">
        <v>141</v>
      </c>
      <c r="G118">
        <v>3</v>
      </c>
      <c r="H118">
        <v>144</v>
      </c>
      <c r="U118">
        <v>177.17722222222221</v>
      </c>
      <c r="V118">
        <v>44</v>
      </c>
      <c r="W118">
        <v>9</v>
      </c>
      <c r="X118">
        <v>53</v>
      </c>
      <c r="Y118">
        <v>188.67723379629629</v>
      </c>
      <c r="Z118">
        <v>46</v>
      </c>
      <c r="AA118">
        <v>1</v>
      </c>
      <c r="AB118">
        <v>47</v>
      </c>
      <c r="AO118">
        <v>170.9271875</v>
      </c>
      <c r="AP118">
        <v>93</v>
      </c>
      <c r="AQ118">
        <v>7</v>
      </c>
      <c r="AR118">
        <v>100</v>
      </c>
      <c r="BI118">
        <v>152.80208333333329</v>
      </c>
      <c r="BJ118">
        <v>200</v>
      </c>
      <c r="BK118">
        <v>9</v>
      </c>
      <c r="BL118">
        <v>209</v>
      </c>
      <c r="BM118">
        <v>183.7190277777778</v>
      </c>
      <c r="BN118">
        <v>95</v>
      </c>
      <c r="BO118">
        <v>6</v>
      </c>
      <c r="BP118">
        <v>101</v>
      </c>
      <c r="BQ118">
        <v>173.84488425925929</v>
      </c>
      <c r="BR118">
        <v>142</v>
      </c>
      <c r="BS118">
        <v>33</v>
      </c>
      <c r="BT118">
        <v>175</v>
      </c>
      <c r="BU118">
        <v>151.8437731481481</v>
      </c>
      <c r="BV118">
        <v>140</v>
      </c>
      <c r="BW118">
        <v>23</v>
      </c>
      <c r="BX118">
        <v>163</v>
      </c>
      <c r="CC118">
        <v>176.0939699074074</v>
      </c>
      <c r="CD118">
        <v>100</v>
      </c>
      <c r="CE118">
        <v>23</v>
      </c>
      <c r="CF118">
        <v>123</v>
      </c>
      <c r="CG118">
        <v>174.09615740740739</v>
      </c>
      <c r="CH118">
        <v>140</v>
      </c>
      <c r="CI118">
        <v>21</v>
      </c>
      <c r="CJ118">
        <v>161</v>
      </c>
      <c r="DQ118">
        <v>147.17714120370371</v>
      </c>
      <c r="DR118">
        <v>79</v>
      </c>
      <c r="DS118">
        <v>41</v>
      </c>
      <c r="DT118">
        <v>120</v>
      </c>
      <c r="DY118">
        <v>153.59379629629629</v>
      </c>
      <c r="DZ118">
        <v>188</v>
      </c>
      <c r="EA118">
        <v>13</v>
      </c>
      <c r="EB118">
        <v>201</v>
      </c>
      <c r="FQ118">
        <v>175.60004629629631</v>
      </c>
      <c r="FR118">
        <v>125</v>
      </c>
      <c r="FS118">
        <v>25</v>
      </c>
      <c r="FT118">
        <v>150</v>
      </c>
      <c r="GG118">
        <v>189.8438888888889</v>
      </c>
      <c r="GH118">
        <v>73</v>
      </c>
      <c r="GI118">
        <v>0</v>
      </c>
      <c r="GJ118">
        <v>73</v>
      </c>
      <c r="HA118">
        <v>211.5105324074074</v>
      </c>
      <c r="HB118">
        <v>56</v>
      </c>
      <c r="HC118">
        <v>0</v>
      </c>
      <c r="HD118">
        <v>56</v>
      </c>
      <c r="HE118">
        <v>180.76049768518519</v>
      </c>
      <c r="HF118">
        <v>78</v>
      </c>
      <c r="HG118">
        <v>14</v>
      </c>
      <c r="HH118">
        <v>92</v>
      </c>
      <c r="KS118">
        <v>177.13567129629629</v>
      </c>
      <c r="KT118">
        <v>87</v>
      </c>
      <c r="KU118">
        <v>2</v>
      </c>
      <c r="KV118">
        <v>89</v>
      </c>
      <c r="LQ118">
        <v>185.17721064814819</v>
      </c>
      <c r="LR118">
        <v>48</v>
      </c>
      <c r="LS118">
        <v>4</v>
      </c>
      <c r="LT118">
        <v>52</v>
      </c>
    </row>
    <row r="119" spans="1:332" x14ac:dyDescent="0.25">
      <c r="A119">
        <v>158.0943402777778</v>
      </c>
      <c r="B119">
        <v>89</v>
      </c>
      <c r="C119">
        <v>7</v>
      </c>
      <c r="D119">
        <v>96</v>
      </c>
      <c r="E119">
        <v>146.5942708333333</v>
      </c>
      <c r="F119">
        <v>142</v>
      </c>
      <c r="G119">
        <v>3</v>
      </c>
      <c r="H119">
        <v>145</v>
      </c>
      <c r="U119">
        <v>177.88550925925929</v>
      </c>
      <c r="V119">
        <v>44</v>
      </c>
      <c r="W119">
        <v>8</v>
      </c>
      <c r="X119">
        <v>52</v>
      </c>
      <c r="Y119">
        <v>195.6771296296296</v>
      </c>
      <c r="Z119">
        <v>46</v>
      </c>
      <c r="AA119">
        <v>0</v>
      </c>
      <c r="AB119">
        <v>46</v>
      </c>
      <c r="AO119">
        <v>171.01048611111111</v>
      </c>
      <c r="AP119">
        <v>94</v>
      </c>
      <c r="AQ119">
        <v>7</v>
      </c>
      <c r="AR119">
        <v>101</v>
      </c>
      <c r="BI119">
        <v>153.552025462963</v>
      </c>
      <c r="BJ119">
        <v>200</v>
      </c>
      <c r="BK119">
        <v>10</v>
      </c>
      <c r="BL119">
        <v>210</v>
      </c>
      <c r="BM119">
        <v>183.88571759259261</v>
      </c>
      <c r="BN119">
        <v>96</v>
      </c>
      <c r="BO119">
        <v>6</v>
      </c>
      <c r="BP119">
        <v>102</v>
      </c>
      <c r="BQ119">
        <v>173.88609953703701</v>
      </c>
      <c r="BR119">
        <v>141</v>
      </c>
      <c r="BS119">
        <v>33</v>
      </c>
      <c r="BT119">
        <v>174</v>
      </c>
      <c r="BU119">
        <v>152.2189699074074</v>
      </c>
      <c r="BV119">
        <v>139</v>
      </c>
      <c r="BW119">
        <v>24</v>
      </c>
      <c r="BX119">
        <v>163</v>
      </c>
      <c r="CC119">
        <v>177.80228009259261</v>
      </c>
      <c r="CD119">
        <v>101</v>
      </c>
      <c r="CE119">
        <v>22</v>
      </c>
      <c r="CF119">
        <v>123</v>
      </c>
      <c r="CG119">
        <v>174.2211689814815</v>
      </c>
      <c r="CH119">
        <v>140</v>
      </c>
      <c r="CI119">
        <v>20</v>
      </c>
      <c r="CJ119">
        <v>160</v>
      </c>
      <c r="DQ119">
        <v>147.5105439814815</v>
      </c>
      <c r="DR119">
        <v>80</v>
      </c>
      <c r="DS119">
        <v>40</v>
      </c>
      <c r="DT119">
        <v>120</v>
      </c>
      <c r="DY119">
        <v>153.76059027777779</v>
      </c>
      <c r="DZ119">
        <v>187</v>
      </c>
      <c r="EA119">
        <v>13</v>
      </c>
      <c r="EB119">
        <v>200</v>
      </c>
      <c r="FQ119">
        <v>175.7188888888889</v>
      </c>
      <c r="FR119">
        <v>125</v>
      </c>
      <c r="FS119">
        <v>24</v>
      </c>
      <c r="FT119">
        <v>149</v>
      </c>
      <c r="GG119">
        <v>201.76057870370369</v>
      </c>
      <c r="GH119">
        <v>72</v>
      </c>
      <c r="GI119">
        <v>0</v>
      </c>
      <c r="GJ119">
        <v>72</v>
      </c>
      <c r="HE119">
        <v>180.80222222222221</v>
      </c>
      <c r="HF119">
        <v>78</v>
      </c>
      <c r="HG119">
        <v>15</v>
      </c>
      <c r="HH119">
        <v>93</v>
      </c>
      <c r="KS119">
        <v>177.63556712962961</v>
      </c>
      <c r="KT119">
        <v>87</v>
      </c>
      <c r="KU119">
        <v>1</v>
      </c>
      <c r="KV119">
        <v>88</v>
      </c>
      <c r="LQ119">
        <v>187.7190277777778</v>
      </c>
      <c r="LR119">
        <v>47</v>
      </c>
      <c r="LS119">
        <v>4</v>
      </c>
      <c r="LT119">
        <v>51</v>
      </c>
    </row>
    <row r="120" spans="1:332" x14ac:dyDescent="0.25">
      <c r="A120">
        <v>158.88541666666671</v>
      </c>
      <c r="B120">
        <v>90</v>
      </c>
      <c r="C120">
        <v>7</v>
      </c>
      <c r="D120">
        <v>97</v>
      </c>
      <c r="E120">
        <v>146.63583333333341</v>
      </c>
      <c r="F120">
        <v>145</v>
      </c>
      <c r="G120">
        <v>3</v>
      </c>
      <c r="H120">
        <v>148</v>
      </c>
      <c r="U120">
        <v>179.0522106481481</v>
      </c>
      <c r="V120">
        <v>44</v>
      </c>
      <c r="W120">
        <v>7</v>
      </c>
      <c r="X120">
        <v>51</v>
      </c>
      <c r="Y120">
        <v>204.05221064814819</v>
      </c>
      <c r="Z120">
        <v>45</v>
      </c>
      <c r="AA120">
        <v>0</v>
      </c>
      <c r="AB120">
        <v>45</v>
      </c>
      <c r="AO120">
        <v>171.05253472222219</v>
      </c>
      <c r="AP120">
        <v>93</v>
      </c>
      <c r="AQ120">
        <v>7</v>
      </c>
      <c r="AR120">
        <v>100</v>
      </c>
      <c r="BI120">
        <v>153.59378472222221</v>
      </c>
      <c r="BJ120">
        <v>200</v>
      </c>
      <c r="BK120">
        <v>11</v>
      </c>
      <c r="BL120">
        <v>211</v>
      </c>
      <c r="BM120">
        <v>184.63559027777779</v>
      </c>
      <c r="BN120">
        <v>97</v>
      </c>
      <c r="BO120">
        <v>6</v>
      </c>
      <c r="BP120">
        <v>103</v>
      </c>
      <c r="BQ120">
        <v>173.92747685185191</v>
      </c>
      <c r="BR120">
        <v>141</v>
      </c>
      <c r="BS120">
        <v>35</v>
      </c>
      <c r="BT120">
        <v>176</v>
      </c>
      <c r="BU120">
        <v>152.51038194444439</v>
      </c>
      <c r="BV120">
        <v>140</v>
      </c>
      <c r="BW120">
        <v>23</v>
      </c>
      <c r="BX120">
        <v>163</v>
      </c>
      <c r="CC120">
        <v>179.8022685185185</v>
      </c>
      <c r="CD120">
        <v>101</v>
      </c>
      <c r="CE120">
        <v>21</v>
      </c>
      <c r="CF120">
        <v>122</v>
      </c>
      <c r="CG120">
        <v>174.71878472222221</v>
      </c>
      <c r="CH120">
        <v>140</v>
      </c>
      <c r="CI120">
        <v>21</v>
      </c>
      <c r="CJ120">
        <v>161</v>
      </c>
      <c r="DQ120">
        <v>147.76049768518519</v>
      </c>
      <c r="DR120">
        <v>80</v>
      </c>
      <c r="DS120">
        <v>39</v>
      </c>
      <c r="DT120">
        <v>119</v>
      </c>
      <c r="DY120">
        <v>153.96907407407409</v>
      </c>
      <c r="DZ120">
        <v>187</v>
      </c>
      <c r="EA120">
        <v>14</v>
      </c>
      <c r="EB120">
        <v>201</v>
      </c>
      <c r="FQ120">
        <v>176.0107060185185</v>
      </c>
      <c r="FR120">
        <v>125</v>
      </c>
      <c r="FS120">
        <v>25</v>
      </c>
      <c r="FT120">
        <v>150</v>
      </c>
      <c r="GG120">
        <v>201.8023263888889</v>
      </c>
      <c r="GH120">
        <v>71</v>
      </c>
      <c r="GI120">
        <v>0</v>
      </c>
      <c r="GJ120">
        <v>71</v>
      </c>
      <c r="HE120">
        <v>180.88556712962961</v>
      </c>
      <c r="HF120">
        <v>78</v>
      </c>
      <c r="HG120">
        <v>14</v>
      </c>
      <c r="HH120">
        <v>92</v>
      </c>
      <c r="KS120">
        <v>177.6772685185185</v>
      </c>
      <c r="KT120">
        <v>86</v>
      </c>
      <c r="KU120">
        <v>1</v>
      </c>
      <c r="KV120">
        <v>87</v>
      </c>
      <c r="LQ120">
        <v>187.92744212962961</v>
      </c>
      <c r="LR120">
        <v>48</v>
      </c>
      <c r="LS120">
        <v>3</v>
      </c>
      <c r="LT120">
        <v>51</v>
      </c>
    </row>
    <row r="121" spans="1:332" x14ac:dyDescent="0.25">
      <c r="A121">
        <v>159.80236111111111</v>
      </c>
      <c r="B121">
        <v>90</v>
      </c>
      <c r="C121">
        <v>6</v>
      </c>
      <c r="D121">
        <v>96</v>
      </c>
      <c r="E121">
        <v>146.67767361111109</v>
      </c>
      <c r="F121">
        <v>150</v>
      </c>
      <c r="G121">
        <v>3</v>
      </c>
      <c r="H121">
        <v>153</v>
      </c>
      <c r="U121">
        <v>179.51052083333329</v>
      </c>
      <c r="V121">
        <v>44</v>
      </c>
      <c r="W121">
        <v>6</v>
      </c>
      <c r="X121">
        <v>50</v>
      </c>
      <c r="AO121">
        <v>171.510462962963</v>
      </c>
      <c r="AP121">
        <v>94</v>
      </c>
      <c r="AQ121">
        <v>7</v>
      </c>
      <c r="AR121">
        <v>101</v>
      </c>
      <c r="BI121">
        <v>154.51055555555561</v>
      </c>
      <c r="BJ121">
        <v>200</v>
      </c>
      <c r="BK121">
        <v>23</v>
      </c>
      <c r="BL121">
        <v>223</v>
      </c>
      <c r="BM121">
        <v>184.88564814814811</v>
      </c>
      <c r="BN121">
        <v>98</v>
      </c>
      <c r="BO121">
        <v>6</v>
      </c>
      <c r="BP121">
        <v>104</v>
      </c>
      <c r="BQ121">
        <v>174.13910879629631</v>
      </c>
      <c r="BR121">
        <v>141</v>
      </c>
      <c r="BS121">
        <v>34</v>
      </c>
      <c r="BT121">
        <v>175</v>
      </c>
      <c r="BU121">
        <v>152.96925925925919</v>
      </c>
      <c r="BV121">
        <v>140</v>
      </c>
      <c r="BW121">
        <v>24</v>
      </c>
      <c r="BX121">
        <v>164</v>
      </c>
      <c r="CC121">
        <v>179.88564814814811</v>
      </c>
      <c r="CD121">
        <v>101</v>
      </c>
      <c r="CE121">
        <v>20</v>
      </c>
      <c r="CF121">
        <v>121</v>
      </c>
      <c r="CG121">
        <v>174.84385416666669</v>
      </c>
      <c r="CH121">
        <v>140</v>
      </c>
      <c r="CI121">
        <v>20</v>
      </c>
      <c r="CJ121">
        <v>160</v>
      </c>
      <c r="DQ121">
        <v>147.84431712962959</v>
      </c>
      <c r="DR121">
        <v>80</v>
      </c>
      <c r="DS121">
        <v>38</v>
      </c>
      <c r="DT121">
        <v>118</v>
      </c>
      <c r="DY121">
        <v>154.1772453703704</v>
      </c>
      <c r="DZ121">
        <v>186</v>
      </c>
      <c r="EA121">
        <v>14</v>
      </c>
      <c r="EB121">
        <v>200</v>
      </c>
      <c r="FQ121">
        <v>176.5105324074074</v>
      </c>
      <c r="FR121">
        <v>125</v>
      </c>
      <c r="FS121">
        <v>24</v>
      </c>
      <c r="FT121">
        <v>149</v>
      </c>
      <c r="GG121">
        <v>202.51034722222221</v>
      </c>
      <c r="GH121">
        <v>70</v>
      </c>
      <c r="GI121">
        <v>0</v>
      </c>
      <c r="GJ121">
        <v>70</v>
      </c>
      <c r="HE121">
        <v>180.9273263888889</v>
      </c>
      <c r="HF121">
        <v>80</v>
      </c>
      <c r="HG121">
        <v>12</v>
      </c>
      <c r="HH121">
        <v>92</v>
      </c>
      <c r="KS121">
        <v>177.88555555555561</v>
      </c>
      <c r="KT121">
        <v>84</v>
      </c>
      <c r="KU121">
        <v>1</v>
      </c>
      <c r="KV121">
        <v>85</v>
      </c>
      <c r="LQ121">
        <v>188.1357060185185</v>
      </c>
      <c r="LR121">
        <v>47</v>
      </c>
      <c r="LS121">
        <v>3</v>
      </c>
      <c r="LT121">
        <v>50</v>
      </c>
    </row>
    <row r="122" spans="1:332" x14ac:dyDescent="0.25">
      <c r="A122">
        <v>160.92780092592591</v>
      </c>
      <c r="B122">
        <v>90</v>
      </c>
      <c r="C122">
        <v>5</v>
      </c>
      <c r="D122">
        <v>95</v>
      </c>
      <c r="E122">
        <v>146.71890046296301</v>
      </c>
      <c r="F122">
        <v>150</v>
      </c>
      <c r="G122">
        <v>4</v>
      </c>
      <c r="H122">
        <v>154</v>
      </c>
      <c r="U122">
        <v>179.96892361111111</v>
      </c>
      <c r="V122">
        <v>45</v>
      </c>
      <c r="W122">
        <v>6</v>
      </c>
      <c r="X122">
        <v>51</v>
      </c>
      <c r="AO122">
        <v>172.7606828703704</v>
      </c>
      <c r="AP122">
        <v>95</v>
      </c>
      <c r="AQ122">
        <v>6</v>
      </c>
      <c r="AR122">
        <v>101</v>
      </c>
      <c r="BI122">
        <v>154.59394675925921</v>
      </c>
      <c r="BJ122">
        <v>200</v>
      </c>
      <c r="BK122">
        <v>24</v>
      </c>
      <c r="BL122">
        <v>224</v>
      </c>
      <c r="BM122">
        <v>185.01052083333329</v>
      </c>
      <c r="BN122">
        <v>97</v>
      </c>
      <c r="BO122">
        <v>6</v>
      </c>
      <c r="BP122">
        <v>103</v>
      </c>
      <c r="BQ122">
        <v>174.84384259259261</v>
      </c>
      <c r="BR122">
        <v>141</v>
      </c>
      <c r="BS122">
        <v>35</v>
      </c>
      <c r="BT122">
        <v>176</v>
      </c>
      <c r="BU122">
        <v>154.51055555555561</v>
      </c>
      <c r="BV122">
        <v>140</v>
      </c>
      <c r="BW122">
        <v>30</v>
      </c>
      <c r="BX122">
        <v>170</v>
      </c>
      <c r="CC122">
        <v>180.0107060185185</v>
      </c>
      <c r="CD122">
        <v>101</v>
      </c>
      <c r="CE122">
        <v>18</v>
      </c>
      <c r="CF122">
        <v>119</v>
      </c>
      <c r="CG122">
        <v>174.88559027777779</v>
      </c>
      <c r="CH122">
        <v>140</v>
      </c>
      <c r="CI122">
        <v>19</v>
      </c>
      <c r="CJ122">
        <v>159</v>
      </c>
      <c r="DQ122">
        <v>147.88591435185191</v>
      </c>
      <c r="DR122">
        <v>80</v>
      </c>
      <c r="DS122">
        <v>37</v>
      </c>
      <c r="DT122">
        <v>117</v>
      </c>
      <c r="DY122">
        <v>154.59395833333329</v>
      </c>
      <c r="DZ122">
        <v>189</v>
      </c>
      <c r="EA122">
        <v>11</v>
      </c>
      <c r="EB122">
        <v>200</v>
      </c>
      <c r="FQ122">
        <v>176.635474537037</v>
      </c>
      <c r="FR122">
        <v>125</v>
      </c>
      <c r="FS122">
        <v>23</v>
      </c>
      <c r="FT122">
        <v>148</v>
      </c>
      <c r="GG122">
        <v>202.6355324074074</v>
      </c>
      <c r="GH122">
        <v>69</v>
      </c>
      <c r="GI122">
        <v>0</v>
      </c>
      <c r="GJ122">
        <v>69</v>
      </c>
      <c r="HE122">
        <v>181.0106828703704</v>
      </c>
      <c r="HF122">
        <v>81</v>
      </c>
      <c r="HG122">
        <v>11</v>
      </c>
      <c r="HH122">
        <v>92</v>
      </c>
      <c r="KS122">
        <v>179.17707175925921</v>
      </c>
      <c r="KT122">
        <v>85</v>
      </c>
      <c r="KU122">
        <v>1</v>
      </c>
      <c r="KV122">
        <v>86</v>
      </c>
      <c r="LQ122">
        <v>188.17730324074071</v>
      </c>
      <c r="LR122">
        <v>48</v>
      </c>
      <c r="LS122">
        <v>2</v>
      </c>
      <c r="LT122">
        <v>50</v>
      </c>
    </row>
    <row r="123" spans="1:332" x14ac:dyDescent="0.25">
      <c r="A123">
        <v>161.51055555555561</v>
      </c>
      <c r="B123">
        <v>90</v>
      </c>
      <c r="C123">
        <v>6</v>
      </c>
      <c r="D123">
        <v>96</v>
      </c>
      <c r="E123">
        <v>149.67728009259261</v>
      </c>
      <c r="F123">
        <v>150</v>
      </c>
      <c r="G123">
        <v>5</v>
      </c>
      <c r="H123">
        <v>155</v>
      </c>
      <c r="U123">
        <v>180.1772685185185</v>
      </c>
      <c r="V123">
        <v>46</v>
      </c>
      <c r="W123">
        <v>6</v>
      </c>
      <c r="X123">
        <v>52</v>
      </c>
      <c r="AO123">
        <v>172.80236111111111</v>
      </c>
      <c r="AP123">
        <v>96</v>
      </c>
      <c r="AQ123">
        <v>6</v>
      </c>
      <c r="AR123">
        <v>102</v>
      </c>
      <c r="BI123">
        <v>154.63559027777779</v>
      </c>
      <c r="BJ123">
        <v>200</v>
      </c>
      <c r="BK123">
        <v>25</v>
      </c>
      <c r="BL123">
        <v>225</v>
      </c>
      <c r="BM123">
        <v>185.13557870370369</v>
      </c>
      <c r="BN123">
        <v>96</v>
      </c>
      <c r="BO123">
        <v>6</v>
      </c>
      <c r="BP123">
        <v>102</v>
      </c>
      <c r="BQ123">
        <v>175.01063657407411</v>
      </c>
      <c r="BR123">
        <v>141</v>
      </c>
      <c r="BS123">
        <v>34</v>
      </c>
      <c r="BT123">
        <v>175</v>
      </c>
      <c r="BU123">
        <v>154.59394675925921</v>
      </c>
      <c r="BV123">
        <v>140</v>
      </c>
      <c r="BW123">
        <v>31</v>
      </c>
      <c r="BX123">
        <v>171</v>
      </c>
      <c r="CC123">
        <v>180.59386574074071</v>
      </c>
      <c r="CD123">
        <v>106</v>
      </c>
      <c r="CE123">
        <v>18</v>
      </c>
      <c r="CF123">
        <v>124</v>
      </c>
      <c r="CG123">
        <v>175.09381944444439</v>
      </c>
      <c r="CH123">
        <v>139</v>
      </c>
      <c r="CI123">
        <v>19</v>
      </c>
      <c r="CJ123">
        <v>158</v>
      </c>
      <c r="DQ123">
        <v>148.5128125</v>
      </c>
      <c r="DR123">
        <v>80</v>
      </c>
      <c r="DS123">
        <v>36</v>
      </c>
      <c r="DT123">
        <v>116</v>
      </c>
      <c r="DY123">
        <v>154.8855324074074</v>
      </c>
      <c r="DZ123">
        <v>189</v>
      </c>
      <c r="EA123">
        <v>10</v>
      </c>
      <c r="EB123">
        <v>199</v>
      </c>
      <c r="FQ123">
        <v>176.67722222222221</v>
      </c>
      <c r="FR123">
        <v>125</v>
      </c>
      <c r="FS123">
        <v>22</v>
      </c>
      <c r="FT123">
        <v>147</v>
      </c>
      <c r="GG123">
        <v>209.71881944444439</v>
      </c>
      <c r="GH123">
        <v>68</v>
      </c>
      <c r="GI123">
        <v>0</v>
      </c>
      <c r="GJ123">
        <v>68</v>
      </c>
      <c r="HE123">
        <v>181.885625</v>
      </c>
      <c r="HF123">
        <v>81</v>
      </c>
      <c r="HG123">
        <v>10</v>
      </c>
      <c r="HH123">
        <v>91</v>
      </c>
      <c r="KS123">
        <v>179.63555555555561</v>
      </c>
      <c r="KT123">
        <v>86</v>
      </c>
      <c r="KU123">
        <v>1</v>
      </c>
      <c r="KV123">
        <v>87</v>
      </c>
      <c r="LQ123">
        <v>188.21909722222219</v>
      </c>
      <c r="LR123">
        <v>49</v>
      </c>
      <c r="LS123">
        <v>1</v>
      </c>
      <c r="LT123">
        <v>50</v>
      </c>
    </row>
    <row r="124" spans="1:332" x14ac:dyDescent="0.25">
      <c r="A124">
        <v>162.71949074074081</v>
      </c>
      <c r="B124">
        <v>90</v>
      </c>
      <c r="C124">
        <v>7</v>
      </c>
      <c r="D124">
        <v>97</v>
      </c>
      <c r="E124">
        <v>149.718912037037</v>
      </c>
      <c r="F124">
        <v>149</v>
      </c>
      <c r="G124">
        <v>5</v>
      </c>
      <c r="H124">
        <v>154</v>
      </c>
      <c r="U124">
        <v>181.05247685185191</v>
      </c>
      <c r="V124">
        <v>46</v>
      </c>
      <c r="W124">
        <v>7</v>
      </c>
      <c r="X124">
        <v>53</v>
      </c>
      <c r="AO124">
        <v>172.84413194444451</v>
      </c>
      <c r="AP124">
        <v>97</v>
      </c>
      <c r="AQ124">
        <v>6</v>
      </c>
      <c r="AR124">
        <v>103</v>
      </c>
      <c r="BI124">
        <v>154.6772453703704</v>
      </c>
      <c r="BJ124">
        <v>200</v>
      </c>
      <c r="BK124">
        <v>26</v>
      </c>
      <c r="BL124">
        <v>226</v>
      </c>
      <c r="BM124">
        <v>185.96922453703701</v>
      </c>
      <c r="BN124">
        <v>95</v>
      </c>
      <c r="BO124">
        <v>6</v>
      </c>
      <c r="BP124">
        <v>101</v>
      </c>
      <c r="BQ124">
        <v>175.17725694444451</v>
      </c>
      <c r="BR124">
        <v>141</v>
      </c>
      <c r="BS124">
        <v>33</v>
      </c>
      <c r="BT124">
        <v>174</v>
      </c>
      <c r="BU124">
        <v>154.63559027777779</v>
      </c>
      <c r="BV124">
        <v>140</v>
      </c>
      <c r="BW124">
        <v>33</v>
      </c>
      <c r="BX124">
        <v>173</v>
      </c>
      <c r="CC124">
        <v>180.6002314814815</v>
      </c>
      <c r="CD124">
        <v>109</v>
      </c>
      <c r="CE124">
        <v>15</v>
      </c>
      <c r="CF124">
        <v>124</v>
      </c>
      <c r="CG124">
        <v>175.1354513888889</v>
      </c>
      <c r="CH124">
        <v>139</v>
      </c>
      <c r="CI124">
        <v>20</v>
      </c>
      <c r="CJ124">
        <v>159</v>
      </c>
      <c r="DQ124">
        <v>149.59399305555559</v>
      </c>
      <c r="DR124">
        <v>80</v>
      </c>
      <c r="DS124">
        <v>37</v>
      </c>
      <c r="DT124">
        <v>117</v>
      </c>
      <c r="DY124">
        <v>157.05222222222221</v>
      </c>
      <c r="DZ124">
        <v>188</v>
      </c>
      <c r="EA124">
        <v>10</v>
      </c>
      <c r="EB124">
        <v>198</v>
      </c>
      <c r="FQ124">
        <v>176.71892361111111</v>
      </c>
      <c r="FR124">
        <v>125</v>
      </c>
      <c r="FS124">
        <v>23</v>
      </c>
      <c r="FT124">
        <v>148</v>
      </c>
      <c r="HE124">
        <v>181.96901620370369</v>
      </c>
      <c r="HF124">
        <v>81</v>
      </c>
      <c r="HG124">
        <v>9</v>
      </c>
      <c r="HH124">
        <v>90</v>
      </c>
      <c r="KS124">
        <v>179.67722222222221</v>
      </c>
      <c r="KT124">
        <v>87</v>
      </c>
      <c r="KU124">
        <v>1</v>
      </c>
      <c r="KV124">
        <v>88</v>
      </c>
      <c r="LQ124">
        <v>189.59390046296301</v>
      </c>
      <c r="LR124">
        <v>48</v>
      </c>
      <c r="LS124">
        <v>1</v>
      </c>
      <c r="LT124">
        <v>49</v>
      </c>
    </row>
    <row r="125" spans="1:332" x14ac:dyDescent="0.25">
      <c r="A125">
        <v>163.0111458333333</v>
      </c>
      <c r="B125">
        <v>90</v>
      </c>
      <c r="C125">
        <v>8</v>
      </c>
      <c r="D125">
        <v>98</v>
      </c>
      <c r="E125">
        <v>154.5105439814815</v>
      </c>
      <c r="F125">
        <v>147</v>
      </c>
      <c r="G125">
        <v>8</v>
      </c>
      <c r="H125">
        <v>155</v>
      </c>
      <c r="U125">
        <v>181.1356018518519</v>
      </c>
      <c r="V125">
        <v>46</v>
      </c>
      <c r="W125">
        <v>6</v>
      </c>
      <c r="X125">
        <v>52</v>
      </c>
      <c r="AO125">
        <v>173.21885416666669</v>
      </c>
      <c r="AP125">
        <v>98</v>
      </c>
      <c r="AQ125">
        <v>6</v>
      </c>
      <c r="AR125">
        <v>104</v>
      </c>
      <c r="BI125">
        <v>154.96908564814811</v>
      </c>
      <c r="BJ125">
        <v>200</v>
      </c>
      <c r="BK125">
        <v>27</v>
      </c>
      <c r="BL125">
        <v>227</v>
      </c>
      <c r="BM125">
        <v>186.67751157407409</v>
      </c>
      <c r="BN125">
        <v>95</v>
      </c>
      <c r="BO125">
        <v>5</v>
      </c>
      <c r="BP125">
        <v>100</v>
      </c>
      <c r="BQ125">
        <v>175.21881944444439</v>
      </c>
      <c r="BR125">
        <v>141</v>
      </c>
      <c r="BS125">
        <v>34</v>
      </c>
      <c r="BT125">
        <v>175</v>
      </c>
      <c r="BU125">
        <v>154.6772453703704</v>
      </c>
      <c r="BV125">
        <v>140</v>
      </c>
      <c r="BW125">
        <v>34</v>
      </c>
      <c r="BX125">
        <v>174</v>
      </c>
      <c r="CC125">
        <v>180.63552083333329</v>
      </c>
      <c r="CD125">
        <v>110</v>
      </c>
      <c r="CE125">
        <v>14</v>
      </c>
      <c r="CF125">
        <v>124</v>
      </c>
      <c r="CG125">
        <v>175.17725694444451</v>
      </c>
      <c r="CH125">
        <v>140</v>
      </c>
      <c r="CI125">
        <v>18</v>
      </c>
      <c r="CJ125">
        <v>158</v>
      </c>
      <c r="DQ125">
        <v>150.7188310185185</v>
      </c>
      <c r="DR125">
        <v>80</v>
      </c>
      <c r="DS125">
        <v>36</v>
      </c>
      <c r="DT125">
        <v>116</v>
      </c>
      <c r="DY125">
        <v>159.92723379629629</v>
      </c>
      <c r="DZ125">
        <v>189</v>
      </c>
      <c r="EA125">
        <v>9</v>
      </c>
      <c r="EB125">
        <v>198</v>
      </c>
      <c r="FQ125">
        <v>176.7605324074074</v>
      </c>
      <c r="FR125">
        <v>124</v>
      </c>
      <c r="FS125">
        <v>23</v>
      </c>
      <c r="FT125">
        <v>147</v>
      </c>
      <c r="HE125">
        <v>182.21895833333329</v>
      </c>
      <c r="HF125">
        <v>82</v>
      </c>
      <c r="HG125">
        <v>9</v>
      </c>
      <c r="HH125">
        <v>91</v>
      </c>
      <c r="KS125">
        <v>179.9272106481481</v>
      </c>
      <c r="KT125">
        <v>87</v>
      </c>
      <c r="KU125">
        <v>0</v>
      </c>
      <c r="KV125">
        <v>87</v>
      </c>
      <c r="LQ125">
        <v>189.6355439814815</v>
      </c>
      <c r="LR125">
        <v>47</v>
      </c>
      <c r="LS125">
        <v>1</v>
      </c>
      <c r="LT125">
        <v>48</v>
      </c>
    </row>
    <row r="126" spans="1:332" x14ac:dyDescent="0.25">
      <c r="A126">
        <v>163.1772106481481</v>
      </c>
      <c r="B126">
        <v>90</v>
      </c>
      <c r="C126">
        <v>7</v>
      </c>
      <c r="D126">
        <v>97</v>
      </c>
      <c r="E126">
        <v>154.6772453703704</v>
      </c>
      <c r="F126">
        <v>147</v>
      </c>
      <c r="G126">
        <v>7</v>
      </c>
      <c r="H126">
        <v>154</v>
      </c>
      <c r="U126">
        <v>183.51050925925929</v>
      </c>
      <c r="V126">
        <v>45</v>
      </c>
      <c r="W126">
        <v>6</v>
      </c>
      <c r="X126">
        <v>51</v>
      </c>
      <c r="AO126">
        <v>173.63611111111109</v>
      </c>
      <c r="AP126">
        <v>99</v>
      </c>
      <c r="AQ126">
        <v>6</v>
      </c>
      <c r="AR126">
        <v>105</v>
      </c>
      <c r="BI126">
        <v>155.5105439814815</v>
      </c>
      <c r="BJ126">
        <v>200</v>
      </c>
      <c r="BK126">
        <v>28</v>
      </c>
      <c r="BL126">
        <v>228</v>
      </c>
      <c r="BM126">
        <v>187.802349537037</v>
      </c>
      <c r="BN126">
        <v>96</v>
      </c>
      <c r="BO126">
        <v>5</v>
      </c>
      <c r="BP126">
        <v>101</v>
      </c>
      <c r="BQ126">
        <v>175.88565972222219</v>
      </c>
      <c r="BR126">
        <v>140</v>
      </c>
      <c r="BS126">
        <v>34</v>
      </c>
      <c r="BT126">
        <v>174</v>
      </c>
      <c r="BU126">
        <v>154.718912037037</v>
      </c>
      <c r="BV126">
        <v>140</v>
      </c>
      <c r="BW126">
        <v>35</v>
      </c>
      <c r="BX126">
        <v>175</v>
      </c>
      <c r="CC126">
        <v>180.67712962962969</v>
      </c>
      <c r="CD126">
        <v>111</v>
      </c>
      <c r="CE126">
        <v>11</v>
      </c>
      <c r="CF126">
        <v>122</v>
      </c>
      <c r="CG126">
        <v>175.51048611111111</v>
      </c>
      <c r="CH126">
        <v>140</v>
      </c>
      <c r="CI126">
        <v>17</v>
      </c>
      <c r="CJ126">
        <v>157</v>
      </c>
      <c r="DQ126">
        <v>152.80209490740739</v>
      </c>
      <c r="DR126">
        <v>80</v>
      </c>
      <c r="DS126">
        <v>35</v>
      </c>
      <c r="DT126">
        <v>115</v>
      </c>
      <c r="DY126">
        <v>160.09403935185179</v>
      </c>
      <c r="DZ126">
        <v>188</v>
      </c>
      <c r="EA126">
        <v>9</v>
      </c>
      <c r="EB126">
        <v>197</v>
      </c>
      <c r="FQ126">
        <v>176.80223379629629</v>
      </c>
      <c r="FR126">
        <v>124</v>
      </c>
      <c r="FS126">
        <v>22</v>
      </c>
      <c r="FT126">
        <v>146</v>
      </c>
      <c r="HE126">
        <v>182.71901620370369</v>
      </c>
      <c r="HF126">
        <v>81</v>
      </c>
      <c r="HG126">
        <v>9</v>
      </c>
      <c r="HH126">
        <v>90</v>
      </c>
      <c r="KS126">
        <v>179.96898148148151</v>
      </c>
      <c r="KT126">
        <v>86</v>
      </c>
      <c r="KU126">
        <v>0</v>
      </c>
      <c r="KV126">
        <v>86</v>
      </c>
      <c r="LQ126">
        <v>190.60293981481479</v>
      </c>
      <c r="LR126">
        <v>48</v>
      </c>
      <c r="LS126">
        <v>1</v>
      </c>
      <c r="LT126">
        <v>49</v>
      </c>
    </row>
    <row r="127" spans="1:332" x14ac:dyDescent="0.25">
      <c r="A127">
        <v>163.67715277777779</v>
      </c>
      <c r="B127">
        <v>90</v>
      </c>
      <c r="C127">
        <v>8</v>
      </c>
      <c r="D127">
        <v>98</v>
      </c>
      <c r="E127">
        <v>154.718912037037</v>
      </c>
      <c r="F127">
        <v>147</v>
      </c>
      <c r="G127">
        <v>8</v>
      </c>
      <c r="H127">
        <v>155</v>
      </c>
      <c r="U127">
        <v>183.7190277777778</v>
      </c>
      <c r="V127">
        <v>44</v>
      </c>
      <c r="W127">
        <v>6</v>
      </c>
      <c r="X127">
        <v>50</v>
      </c>
      <c r="AO127">
        <v>173.67802083333331</v>
      </c>
      <c r="AP127">
        <v>100</v>
      </c>
      <c r="AQ127">
        <v>5</v>
      </c>
      <c r="AR127">
        <v>105</v>
      </c>
      <c r="BI127">
        <v>155.80233796296301</v>
      </c>
      <c r="BJ127">
        <v>200</v>
      </c>
      <c r="BK127">
        <v>29</v>
      </c>
      <c r="BL127">
        <v>229</v>
      </c>
      <c r="BM127">
        <v>187.8439930555555</v>
      </c>
      <c r="BN127">
        <v>97</v>
      </c>
      <c r="BO127">
        <v>5</v>
      </c>
      <c r="BP127">
        <v>102</v>
      </c>
      <c r="BQ127">
        <v>177.2189699074074</v>
      </c>
      <c r="BR127">
        <v>139</v>
      </c>
      <c r="BS127">
        <v>34</v>
      </c>
      <c r="BT127">
        <v>173</v>
      </c>
      <c r="BU127">
        <v>154.8855324074074</v>
      </c>
      <c r="BV127">
        <v>140</v>
      </c>
      <c r="BW127">
        <v>34</v>
      </c>
      <c r="BX127">
        <v>174</v>
      </c>
      <c r="CC127">
        <v>180.71893518518519</v>
      </c>
      <c r="CD127">
        <v>113</v>
      </c>
      <c r="CE127">
        <v>11</v>
      </c>
      <c r="CF127">
        <v>124</v>
      </c>
      <c r="CG127">
        <v>175.80225694444451</v>
      </c>
      <c r="CH127">
        <v>140</v>
      </c>
      <c r="CI127">
        <v>15</v>
      </c>
      <c r="CJ127">
        <v>155</v>
      </c>
      <c r="DQ127">
        <v>152.84379629629629</v>
      </c>
      <c r="DR127">
        <v>80</v>
      </c>
      <c r="DS127">
        <v>36</v>
      </c>
      <c r="DT127">
        <v>116</v>
      </c>
      <c r="DY127">
        <v>161.13559027777779</v>
      </c>
      <c r="DZ127">
        <v>189</v>
      </c>
      <c r="EA127">
        <v>9</v>
      </c>
      <c r="EB127">
        <v>198</v>
      </c>
      <c r="FQ127">
        <v>176.92711805555561</v>
      </c>
      <c r="FR127">
        <v>125</v>
      </c>
      <c r="FS127">
        <v>21</v>
      </c>
      <c r="FT127">
        <v>146</v>
      </c>
      <c r="HE127">
        <v>182.88565972222219</v>
      </c>
      <c r="HF127">
        <v>82</v>
      </c>
      <c r="HG127">
        <v>8</v>
      </c>
      <c r="HH127">
        <v>90</v>
      </c>
      <c r="KS127">
        <v>180.13548611111111</v>
      </c>
      <c r="KT127">
        <v>88</v>
      </c>
      <c r="KU127">
        <v>0</v>
      </c>
      <c r="KV127">
        <v>88</v>
      </c>
      <c r="LQ127">
        <v>195.6771875</v>
      </c>
      <c r="LR127">
        <v>48</v>
      </c>
      <c r="LS127">
        <v>0</v>
      </c>
      <c r="LT127">
        <v>48</v>
      </c>
    </row>
    <row r="128" spans="1:332" x14ac:dyDescent="0.25">
      <c r="A128">
        <v>164.05194444444439</v>
      </c>
      <c r="B128">
        <v>90</v>
      </c>
      <c r="C128">
        <v>9</v>
      </c>
      <c r="D128">
        <v>99</v>
      </c>
      <c r="E128">
        <v>154.88552083333329</v>
      </c>
      <c r="F128">
        <v>146</v>
      </c>
      <c r="G128">
        <v>8</v>
      </c>
      <c r="H128">
        <v>154</v>
      </c>
      <c r="U128">
        <v>183.7606828703704</v>
      </c>
      <c r="V128">
        <v>45</v>
      </c>
      <c r="W128">
        <v>6</v>
      </c>
      <c r="X128">
        <v>51</v>
      </c>
      <c r="AO128">
        <v>173.76200231481479</v>
      </c>
      <c r="AP128">
        <v>100</v>
      </c>
      <c r="AQ128">
        <v>6</v>
      </c>
      <c r="AR128">
        <v>106</v>
      </c>
      <c r="BI128">
        <v>155.96892361111111</v>
      </c>
      <c r="BJ128">
        <v>200</v>
      </c>
      <c r="BK128">
        <v>30</v>
      </c>
      <c r="BL128">
        <v>230</v>
      </c>
      <c r="BM128">
        <v>187.88569444444451</v>
      </c>
      <c r="BN128">
        <v>99</v>
      </c>
      <c r="BO128">
        <v>3</v>
      </c>
      <c r="BP128">
        <v>102</v>
      </c>
      <c r="BQ128">
        <v>177.51052083333329</v>
      </c>
      <c r="BR128">
        <v>140</v>
      </c>
      <c r="BS128">
        <v>33</v>
      </c>
      <c r="BT128">
        <v>173</v>
      </c>
      <c r="BU128">
        <v>154.9272453703704</v>
      </c>
      <c r="BV128">
        <v>140</v>
      </c>
      <c r="BW128">
        <v>37</v>
      </c>
      <c r="BX128">
        <v>177</v>
      </c>
      <c r="CC128">
        <v>180.760474537037</v>
      </c>
      <c r="CD128">
        <v>116</v>
      </c>
      <c r="CE128">
        <v>10</v>
      </c>
      <c r="CF128">
        <v>126</v>
      </c>
      <c r="CG128">
        <v>175.88565972222219</v>
      </c>
      <c r="CH128">
        <v>138</v>
      </c>
      <c r="CI128">
        <v>15</v>
      </c>
      <c r="CJ128">
        <v>153</v>
      </c>
      <c r="DQ128">
        <v>153.17738425925921</v>
      </c>
      <c r="DR128">
        <v>80</v>
      </c>
      <c r="DS128">
        <v>35</v>
      </c>
      <c r="DT128">
        <v>115</v>
      </c>
      <c r="DY128">
        <v>161.63575231481479</v>
      </c>
      <c r="DZ128">
        <v>190</v>
      </c>
      <c r="EA128">
        <v>8</v>
      </c>
      <c r="EB128">
        <v>198</v>
      </c>
      <c r="FQ128">
        <v>177.67723379629629</v>
      </c>
      <c r="FR128">
        <v>125</v>
      </c>
      <c r="FS128">
        <v>20</v>
      </c>
      <c r="FT128">
        <v>145</v>
      </c>
      <c r="HE128">
        <v>183.13563657407411</v>
      </c>
      <c r="HF128">
        <v>83</v>
      </c>
      <c r="HG128">
        <v>7</v>
      </c>
      <c r="HH128">
        <v>90</v>
      </c>
      <c r="KS128">
        <v>180.76052083333329</v>
      </c>
      <c r="KT128">
        <v>87</v>
      </c>
      <c r="KU128">
        <v>0</v>
      </c>
      <c r="KV128">
        <v>87</v>
      </c>
    </row>
    <row r="129" spans="1:308" x14ac:dyDescent="0.25">
      <c r="A129">
        <v>164.6772106481481</v>
      </c>
      <c r="B129">
        <v>90</v>
      </c>
      <c r="C129">
        <v>8</v>
      </c>
      <c r="D129">
        <v>98</v>
      </c>
      <c r="E129">
        <v>154.9272453703704</v>
      </c>
      <c r="F129">
        <v>147</v>
      </c>
      <c r="G129">
        <v>7</v>
      </c>
      <c r="H129">
        <v>154</v>
      </c>
      <c r="U129">
        <v>183.80229166666669</v>
      </c>
      <c r="V129">
        <v>46</v>
      </c>
      <c r="W129">
        <v>6</v>
      </c>
      <c r="X129">
        <v>52</v>
      </c>
      <c r="AO129">
        <v>173.80320601851849</v>
      </c>
      <c r="AP129">
        <v>100</v>
      </c>
      <c r="AQ129">
        <v>7</v>
      </c>
      <c r="AR129">
        <v>107</v>
      </c>
      <c r="BI129">
        <v>156.51056712962961</v>
      </c>
      <c r="BJ129">
        <v>200</v>
      </c>
      <c r="BK129">
        <v>29</v>
      </c>
      <c r="BL129">
        <v>229</v>
      </c>
      <c r="BM129">
        <v>188.63548611111111</v>
      </c>
      <c r="BN129">
        <v>100</v>
      </c>
      <c r="BO129">
        <v>3</v>
      </c>
      <c r="BP129">
        <v>103</v>
      </c>
      <c r="BQ129">
        <v>177.71891203703709</v>
      </c>
      <c r="BR129">
        <v>140</v>
      </c>
      <c r="BS129">
        <v>32</v>
      </c>
      <c r="BT129">
        <v>172</v>
      </c>
      <c r="BU129">
        <v>155.09392361111111</v>
      </c>
      <c r="BV129">
        <v>140</v>
      </c>
      <c r="BW129">
        <v>38</v>
      </c>
      <c r="BX129">
        <v>178</v>
      </c>
      <c r="CC129">
        <v>180.96891203703709</v>
      </c>
      <c r="CD129">
        <v>116</v>
      </c>
      <c r="CE129">
        <v>9</v>
      </c>
      <c r="CF129">
        <v>125</v>
      </c>
      <c r="CG129">
        <v>175.9272106481481</v>
      </c>
      <c r="CH129">
        <v>140</v>
      </c>
      <c r="CI129">
        <v>13</v>
      </c>
      <c r="CJ129">
        <v>153</v>
      </c>
      <c r="DQ129">
        <v>153.71890046296301</v>
      </c>
      <c r="DR129">
        <v>80</v>
      </c>
      <c r="DS129">
        <v>34</v>
      </c>
      <c r="DT129">
        <v>114</v>
      </c>
      <c r="DY129">
        <v>161.6774074074074</v>
      </c>
      <c r="DZ129">
        <v>192</v>
      </c>
      <c r="EA129">
        <v>6</v>
      </c>
      <c r="EB129">
        <v>198</v>
      </c>
      <c r="FQ129">
        <v>177.76055555555561</v>
      </c>
      <c r="FR129">
        <v>124</v>
      </c>
      <c r="FS129">
        <v>20</v>
      </c>
      <c r="FT129">
        <v>144</v>
      </c>
      <c r="HE129">
        <v>184.802349537037</v>
      </c>
      <c r="HF129">
        <v>83</v>
      </c>
      <c r="HG129">
        <v>6</v>
      </c>
      <c r="HH129">
        <v>89</v>
      </c>
      <c r="KS129">
        <v>180.80225694444451</v>
      </c>
      <c r="KT129">
        <v>86</v>
      </c>
      <c r="KU129">
        <v>0</v>
      </c>
      <c r="KV129">
        <v>86</v>
      </c>
    </row>
    <row r="130" spans="1:308" x14ac:dyDescent="0.25">
      <c r="A130">
        <v>165.05228009259261</v>
      </c>
      <c r="B130">
        <v>90</v>
      </c>
      <c r="C130">
        <v>9</v>
      </c>
      <c r="D130">
        <v>99</v>
      </c>
      <c r="E130">
        <v>155.5105324074074</v>
      </c>
      <c r="F130">
        <v>146</v>
      </c>
      <c r="G130">
        <v>7</v>
      </c>
      <c r="H130">
        <v>153</v>
      </c>
      <c r="U130">
        <v>183.8857060185185</v>
      </c>
      <c r="V130">
        <v>46</v>
      </c>
      <c r="W130">
        <v>5</v>
      </c>
      <c r="X130">
        <v>51</v>
      </c>
      <c r="AO130">
        <v>173.9274652777778</v>
      </c>
      <c r="AP130">
        <v>100</v>
      </c>
      <c r="AQ130">
        <v>8</v>
      </c>
      <c r="AR130">
        <v>108</v>
      </c>
      <c r="BI130">
        <v>156.84387731481479</v>
      </c>
      <c r="BJ130">
        <v>201</v>
      </c>
      <c r="BK130">
        <v>28</v>
      </c>
      <c r="BL130">
        <v>229</v>
      </c>
      <c r="BM130">
        <v>188.80219907407411</v>
      </c>
      <c r="BN130">
        <v>101</v>
      </c>
      <c r="BO130">
        <v>3</v>
      </c>
      <c r="BP130">
        <v>104</v>
      </c>
      <c r="BQ130">
        <v>177.76054398148139</v>
      </c>
      <c r="BR130">
        <v>140</v>
      </c>
      <c r="BS130">
        <v>31</v>
      </c>
      <c r="BT130">
        <v>171</v>
      </c>
      <c r="BU130">
        <v>155.13556712962961</v>
      </c>
      <c r="BV130">
        <v>140</v>
      </c>
      <c r="BW130">
        <v>37</v>
      </c>
      <c r="BX130">
        <v>177</v>
      </c>
      <c r="CC130">
        <v>181.63567129629629</v>
      </c>
      <c r="CD130">
        <v>117</v>
      </c>
      <c r="CE130">
        <v>9</v>
      </c>
      <c r="CF130">
        <v>126</v>
      </c>
      <c r="CG130">
        <v>176.6772106481481</v>
      </c>
      <c r="CH130">
        <v>140</v>
      </c>
      <c r="CI130">
        <v>12</v>
      </c>
      <c r="CJ130">
        <v>152</v>
      </c>
      <c r="DQ130">
        <v>154.093912037037</v>
      </c>
      <c r="DR130">
        <v>80</v>
      </c>
      <c r="DS130">
        <v>35</v>
      </c>
      <c r="DT130">
        <v>115</v>
      </c>
      <c r="DY130">
        <v>161.9272453703704</v>
      </c>
      <c r="DZ130">
        <v>192</v>
      </c>
      <c r="EA130">
        <v>5</v>
      </c>
      <c r="EB130">
        <v>197</v>
      </c>
      <c r="FQ130">
        <v>177.84384259259261</v>
      </c>
      <c r="FR130">
        <v>123</v>
      </c>
      <c r="FS130">
        <v>20</v>
      </c>
      <c r="FT130">
        <v>143</v>
      </c>
      <c r="HE130">
        <v>187.21900462962961</v>
      </c>
      <c r="HF130">
        <v>82</v>
      </c>
      <c r="HG130">
        <v>6</v>
      </c>
      <c r="HH130">
        <v>88</v>
      </c>
      <c r="KS130">
        <v>181.13565972222219</v>
      </c>
      <c r="KT130">
        <v>87</v>
      </c>
      <c r="KU130">
        <v>0</v>
      </c>
      <c r="KV130">
        <v>87</v>
      </c>
    </row>
    <row r="131" spans="1:308" x14ac:dyDescent="0.25">
      <c r="A131">
        <v>165.63542824074071</v>
      </c>
      <c r="B131">
        <v>90</v>
      </c>
      <c r="C131">
        <v>8</v>
      </c>
      <c r="D131">
        <v>98</v>
      </c>
      <c r="E131">
        <v>155.55222222222221</v>
      </c>
      <c r="F131">
        <v>148</v>
      </c>
      <c r="G131">
        <v>8</v>
      </c>
      <c r="H131">
        <v>156</v>
      </c>
      <c r="U131">
        <v>183.92725694444451</v>
      </c>
      <c r="V131">
        <v>45</v>
      </c>
      <c r="W131">
        <v>5</v>
      </c>
      <c r="X131">
        <v>50</v>
      </c>
      <c r="AO131">
        <v>173.97086805555551</v>
      </c>
      <c r="AP131">
        <v>100</v>
      </c>
      <c r="AQ131">
        <v>9</v>
      </c>
      <c r="AR131">
        <v>109</v>
      </c>
      <c r="BI131">
        <v>156.885625</v>
      </c>
      <c r="BJ131">
        <v>202</v>
      </c>
      <c r="BK131">
        <v>27</v>
      </c>
      <c r="BL131">
        <v>229</v>
      </c>
      <c r="BM131">
        <v>188.8439930555555</v>
      </c>
      <c r="BN131">
        <v>102</v>
      </c>
      <c r="BO131">
        <v>2</v>
      </c>
      <c r="BP131">
        <v>104</v>
      </c>
      <c r="BQ131">
        <v>178.76054398148139</v>
      </c>
      <c r="BR131">
        <v>139</v>
      </c>
      <c r="BS131">
        <v>31</v>
      </c>
      <c r="BT131">
        <v>170</v>
      </c>
      <c r="BU131">
        <v>155.55223379629629</v>
      </c>
      <c r="BV131">
        <v>140</v>
      </c>
      <c r="BW131">
        <v>38</v>
      </c>
      <c r="BX131">
        <v>178</v>
      </c>
      <c r="CC131">
        <v>181.8021875</v>
      </c>
      <c r="CD131">
        <v>116</v>
      </c>
      <c r="CE131">
        <v>9</v>
      </c>
      <c r="CF131">
        <v>125</v>
      </c>
      <c r="CG131">
        <v>176.76052083333329</v>
      </c>
      <c r="CH131">
        <v>140</v>
      </c>
      <c r="CI131">
        <v>13</v>
      </c>
      <c r="CJ131">
        <v>153</v>
      </c>
      <c r="DQ131">
        <v>155.5105439814815</v>
      </c>
      <c r="DR131">
        <v>80</v>
      </c>
      <c r="DS131">
        <v>36</v>
      </c>
      <c r="DT131">
        <v>116</v>
      </c>
      <c r="DY131">
        <v>162.7195023148148</v>
      </c>
      <c r="DZ131">
        <v>191</v>
      </c>
      <c r="EA131">
        <v>6</v>
      </c>
      <c r="EB131">
        <v>197</v>
      </c>
      <c r="FQ131">
        <v>177.92728009259261</v>
      </c>
      <c r="FR131">
        <v>125</v>
      </c>
      <c r="FS131">
        <v>17</v>
      </c>
      <c r="FT131">
        <v>142</v>
      </c>
      <c r="HE131">
        <v>188.92722222222221</v>
      </c>
      <c r="HF131">
        <v>82</v>
      </c>
      <c r="HG131">
        <v>5</v>
      </c>
      <c r="HH131">
        <v>87</v>
      </c>
      <c r="KS131">
        <v>181.80223379629629</v>
      </c>
      <c r="KT131">
        <v>86</v>
      </c>
      <c r="KU131">
        <v>0</v>
      </c>
      <c r="KV131">
        <v>86</v>
      </c>
    </row>
    <row r="132" spans="1:308" x14ac:dyDescent="0.25">
      <c r="A132">
        <v>165.9688310185185</v>
      </c>
      <c r="B132">
        <v>90</v>
      </c>
      <c r="C132">
        <v>9</v>
      </c>
      <c r="D132">
        <v>99</v>
      </c>
      <c r="E132">
        <v>155.59399305555559</v>
      </c>
      <c r="F132">
        <v>148</v>
      </c>
      <c r="G132">
        <v>13</v>
      </c>
      <c r="H132">
        <v>161</v>
      </c>
      <c r="U132">
        <v>184.09401620370369</v>
      </c>
      <c r="V132">
        <v>46</v>
      </c>
      <c r="W132">
        <v>5</v>
      </c>
      <c r="X132">
        <v>51</v>
      </c>
      <c r="AO132">
        <v>174.13910879629631</v>
      </c>
      <c r="AP132">
        <v>99</v>
      </c>
      <c r="AQ132">
        <v>9</v>
      </c>
      <c r="AR132">
        <v>108</v>
      </c>
      <c r="BI132">
        <v>157.8441087962963</v>
      </c>
      <c r="BJ132">
        <v>203</v>
      </c>
      <c r="BK132">
        <v>27</v>
      </c>
      <c r="BL132">
        <v>230</v>
      </c>
      <c r="BM132">
        <v>188.88556712962961</v>
      </c>
      <c r="BN132">
        <v>103</v>
      </c>
      <c r="BO132">
        <v>1</v>
      </c>
      <c r="BP132">
        <v>104</v>
      </c>
      <c r="BQ132">
        <v>178.84394675925921</v>
      </c>
      <c r="BR132">
        <v>139</v>
      </c>
      <c r="BS132">
        <v>30</v>
      </c>
      <c r="BT132">
        <v>169</v>
      </c>
      <c r="BU132">
        <v>157.51043981481479</v>
      </c>
      <c r="BV132">
        <v>140</v>
      </c>
      <c r="BW132">
        <v>39</v>
      </c>
      <c r="BX132">
        <v>179</v>
      </c>
      <c r="CC132">
        <v>182.13565972222219</v>
      </c>
      <c r="CD132">
        <v>116</v>
      </c>
      <c r="CE132">
        <v>8</v>
      </c>
      <c r="CF132">
        <v>124</v>
      </c>
      <c r="CG132">
        <v>176.9271064814815</v>
      </c>
      <c r="CH132">
        <v>140</v>
      </c>
      <c r="CI132">
        <v>12</v>
      </c>
      <c r="CJ132">
        <v>152</v>
      </c>
      <c r="DQ132">
        <v>156.135625</v>
      </c>
      <c r="DR132">
        <v>80</v>
      </c>
      <c r="DS132">
        <v>37</v>
      </c>
      <c r="DT132">
        <v>117</v>
      </c>
      <c r="DY132">
        <v>162.88569444444451</v>
      </c>
      <c r="DZ132">
        <v>190</v>
      </c>
      <c r="EA132">
        <v>7</v>
      </c>
      <c r="EB132">
        <v>197</v>
      </c>
      <c r="FQ132">
        <v>178.67722222222221</v>
      </c>
      <c r="FR132">
        <v>124</v>
      </c>
      <c r="FS132">
        <v>17</v>
      </c>
      <c r="FT132">
        <v>141</v>
      </c>
      <c r="HE132">
        <v>189.59878472222221</v>
      </c>
      <c r="HF132">
        <v>81</v>
      </c>
      <c r="HG132">
        <v>5</v>
      </c>
      <c r="HH132">
        <v>86</v>
      </c>
      <c r="KS132">
        <v>183.71907407407409</v>
      </c>
      <c r="KT132">
        <v>85</v>
      </c>
      <c r="KU132">
        <v>0</v>
      </c>
      <c r="KV132">
        <v>85</v>
      </c>
    </row>
    <row r="133" spans="1:308" x14ac:dyDescent="0.25">
      <c r="A133">
        <v>166.01056712962961</v>
      </c>
      <c r="B133">
        <v>89</v>
      </c>
      <c r="C133">
        <v>9</v>
      </c>
      <c r="D133">
        <v>98</v>
      </c>
      <c r="E133">
        <v>155.6355324074074</v>
      </c>
      <c r="F133">
        <v>148</v>
      </c>
      <c r="G133">
        <v>18</v>
      </c>
      <c r="H133">
        <v>166</v>
      </c>
      <c r="U133">
        <v>187.67731481481479</v>
      </c>
      <c r="V133">
        <v>46</v>
      </c>
      <c r="W133">
        <v>6</v>
      </c>
      <c r="X133">
        <v>52</v>
      </c>
      <c r="AO133">
        <v>174.17844907407411</v>
      </c>
      <c r="AP133">
        <v>100</v>
      </c>
      <c r="AQ133">
        <v>8</v>
      </c>
      <c r="AR133">
        <v>108</v>
      </c>
      <c r="BI133">
        <v>158.7187731481481</v>
      </c>
      <c r="BJ133">
        <v>203</v>
      </c>
      <c r="BK133">
        <v>28</v>
      </c>
      <c r="BL133">
        <v>231</v>
      </c>
      <c r="BM133">
        <v>189.13555555555561</v>
      </c>
      <c r="BN133">
        <v>102</v>
      </c>
      <c r="BO133">
        <v>1</v>
      </c>
      <c r="BP133">
        <v>103</v>
      </c>
      <c r="BQ133">
        <v>178.92717592592589</v>
      </c>
      <c r="BR133">
        <v>140</v>
      </c>
      <c r="BS133">
        <v>29</v>
      </c>
      <c r="BT133">
        <v>169</v>
      </c>
      <c r="BU133">
        <v>161.92723379629629</v>
      </c>
      <c r="BV133">
        <v>141</v>
      </c>
      <c r="BW133">
        <v>38</v>
      </c>
      <c r="BX133">
        <v>179</v>
      </c>
      <c r="CC133">
        <v>183.7190277777778</v>
      </c>
      <c r="CD133">
        <v>117</v>
      </c>
      <c r="CE133">
        <v>7</v>
      </c>
      <c r="CF133">
        <v>124</v>
      </c>
      <c r="CG133">
        <v>180.0107060185185</v>
      </c>
      <c r="CH133">
        <v>140</v>
      </c>
      <c r="CI133">
        <v>11</v>
      </c>
      <c r="CJ133">
        <v>151</v>
      </c>
      <c r="DQ133">
        <v>156.17717592592589</v>
      </c>
      <c r="DR133">
        <v>80</v>
      </c>
      <c r="DS133">
        <v>38</v>
      </c>
      <c r="DT133">
        <v>118</v>
      </c>
      <c r="DY133">
        <v>162.92728009259261</v>
      </c>
      <c r="DZ133">
        <v>191</v>
      </c>
      <c r="EA133">
        <v>6</v>
      </c>
      <c r="EB133">
        <v>197</v>
      </c>
      <c r="FQ133">
        <v>178.71891203703709</v>
      </c>
      <c r="FR133">
        <v>124</v>
      </c>
      <c r="FS133">
        <v>16</v>
      </c>
      <c r="FT133">
        <v>140</v>
      </c>
      <c r="HE133">
        <v>189.84390046296301</v>
      </c>
      <c r="HF133">
        <v>81</v>
      </c>
      <c r="HG133">
        <v>4</v>
      </c>
      <c r="HH133">
        <v>85</v>
      </c>
      <c r="KS133">
        <v>184.13549768518519</v>
      </c>
      <c r="KT133">
        <v>84</v>
      </c>
      <c r="KU133">
        <v>0</v>
      </c>
      <c r="KV133">
        <v>84</v>
      </c>
    </row>
    <row r="134" spans="1:308" x14ac:dyDescent="0.25">
      <c r="A134">
        <v>166.177025462963</v>
      </c>
      <c r="B134">
        <v>90</v>
      </c>
      <c r="C134">
        <v>8</v>
      </c>
      <c r="D134">
        <v>98</v>
      </c>
      <c r="E134">
        <v>155.6772685185185</v>
      </c>
      <c r="F134">
        <v>148</v>
      </c>
      <c r="G134">
        <v>21</v>
      </c>
      <c r="H134">
        <v>169</v>
      </c>
      <c r="U134">
        <v>187.80233796296301</v>
      </c>
      <c r="V134">
        <v>46</v>
      </c>
      <c r="W134">
        <v>5</v>
      </c>
      <c r="X134">
        <v>51</v>
      </c>
      <c r="AO134">
        <v>174.67747685185191</v>
      </c>
      <c r="AP134">
        <v>99</v>
      </c>
      <c r="AQ134">
        <v>9</v>
      </c>
      <c r="AR134">
        <v>108</v>
      </c>
      <c r="BI134">
        <v>159.7605324074074</v>
      </c>
      <c r="BJ134">
        <v>202</v>
      </c>
      <c r="BK134">
        <v>29</v>
      </c>
      <c r="BL134">
        <v>231</v>
      </c>
      <c r="BM134">
        <v>189.7606134259259</v>
      </c>
      <c r="BN134">
        <v>103</v>
      </c>
      <c r="BO134">
        <v>1</v>
      </c>
      <c r="BP134">
        <v>104</v>
      </c>
      <c r="BQ134">
        <v>179.8022685185185</v>
      </c>
      <c r="BR134">
        <v>140</v>
      </c>
      <c r="BS134">
        <v>28</v>
      </c>
      <c r="BT134">
        <v>168</v>
      </c>
      <c r="BU134">
        <v>161.96931712962959</v>
      </c>
      <c r="BV134">
        <v>142</v>
      </c>
      <c r="BW134">
        <v>39</v>
      </c>
      <c r="BX134">
        <v>181</v>
      </c>
      <c r="CC134">
        <v>184.63559027777779</v>
      </c>
      <c r="CD134">
        <v>117</v>
      </c>
      <c r="CE134">
        <v>6</v>
      </c>
      <c r="CF134">
        <v>123</v>
      </c>
      <c r="CG134">
        <v>180.67712962962969</v>
      </c>
      <c r="CH134">
        <v>140</v>
      </c>
      <c r="CI134">
        <v>10</v>
      </c>
      <c r="CJ134">
        <v>150</v>
      </c>
      <c r="DQ134">
        <v>157.76052083333329</v>
      </c>
      <c r="DR134">
        <v>80</v>
      </c>
      <c r="DS134">
        <v>39</v>
      </c>
      <c r="DT134">
        <v>119</v>
      </c>
      <c r="DY134">
        <v>167.2188078703704</v>
      </c>
      <c r="DZ134">
        <v>190</v>
      </c>
      <c r="EA134">
        <v>6</v>
      </c>
      <c r="EB134">
        <v>196</v>
      </c>
      <c r="FQ134">
        <v>178.80225694444451</v>
      </c>
      <c r="FR134">
        <v>123</v>
      </c>
      <c r="FS134">
        <v>15</v>
      </c>
      <c r="FT134">
        <v>138</v>
      </c>
      <c r="HE134">
        <v>195.67715277777779</v>
      </c>
      <c r="HF134">
        <v>81</v>
      </c>
      <c r="HG134">
        <v>0</v>
      </c>
      <c r="HH134">
        <v>81</v>
      </c>
      <c r="KS134">
        <v>186.88578703703701</v>
      </c>
      <c r="KT134">
        <v>85</v>
      </c>
      <c r="KU134">
        <v>0</v>
      </c>
      <c r="KV134">
        <v>85</v>
      </c>
    </row>
    <row r="135" spans="1:308" x14ac:dyDescent="0.25">
      <c r="A135">
        <v>166.59385416666669</v>
      </c>
      <c r="B135">
        <v>89</v>
      </c>
      <c r="C135">
        <v>8</v>
      </c>
      <c r="D135">
        <v>97</v>
      </c>
      <c r="E135">
        <v>155.71895833333329</v>
      </c>
      <c r="F135">
        <v>148</v>
      </c>
      <c r="G135">
        <v>22</v>
      </c>
      <c r="H135">
        <v>170</v>
      </c>
      <c r="U135">
        <v>189.13555555555561</v>
      </c>
      <c r="V135">
        <v>46</v>
      </c>
      <c r="W135">
        <v>4</v>
      </c>
      <c r="X135">
        <v>50</v>
      </c>
      <c r="AO135">
        <v>174.84384259259261</v>
      </c>
      <c r="AP135">
        <v>100</v>
      </c>
      <c r="AQ135">
        <v>8</v>
      </c>
      <c r="AR135">
        <v>108</v>
      </c>
      <c r="BI135">
        <v>160.6772106481481</v>
      </c>
      <c r="BJ135">
        <v>201</v>
      </c>
      <c r="BK135">
        <v>29</v>
      </c>
      <c r="BL135">
        <v>230</v>
      </c>
      <c r="BM135">
        <v>195.67714120370371</v>
      </c>
      <c r="BN135">
        <v>103</v>
      </c>
      <c r="BO135">
        <v>0</v>
      </c>
      <c r="BP135">
        <v>103</v>
      </c>
      <c r="BQ135">
        <v>179.88564814814811</v>
      </c>
      <c r="BR135">
        <v>139</v>
      </c>
      <c r="BS135">
        <v>28</v>
      </c>
      <c r="BT135">
        <v>167</v>
      </c>
      <c r="BU135">
        <v>162.21894675925921</v>
      </c>
      <c r="BV135">
        <v>142</v>
      </c>
      <c r="BW135">
        <v>40</v>
      </c>
      <c r="BX135">
        <v>182</v>
      </c>
      <c r="CC135">
        <v>186.84398148148151</v>
      </c>
      <c r="CD135">
        <v>117</v>
      </c>
      <c r="CE135">
        <v>5</v>
      </c>
      <c r="CF135">
        <v>122</v>
      </c>
      <c r="CG135">
        <v>180.8022106481481</v>
      </c>
      <c r="CH135">
        <v>140</v>
      </c>
      <c r="CI135">
        <v>9</v>
      </c>
      <c r="CJ135">
        <v>149</v>
      </c>
      <c r="DQ135">
        <v>160.88579861111111</v>
      </c>
      <c r="DR135">
        <v>79</v>
      </c>
      <c r="DS135">
        <v>39</v>
      </c>
      <c r="DT135">
        <v>118</v>
      </c>
      <c r="DY135">
        <v>168.13581018518519</v>
      </c>
      <c r="DZ135">
        <v>189</v>
      </c>
      <c r="EA135">
        <v>7</v>
      </c>
      <c r="EB135">
        <v>196</v>
      </c>
      <c r="FQ135">
        <v>178.9271875</v>
      </c>
      <c r="FR135">
        <v>124</v>
      </c>
      <c r="FS135">
        <v>14</v>
      </c>
      <c r="FT135">
        <v>138</v>
      </c>
      <c r="HE135">
        <v>204.84403935185179</v>
      </c>
      <c r="HF135">
        <v>80</v>
      </c>
      <c r="HG135">
        <v>0</v>
      </c>
      <c r="HH135">
        <v>80</v>
      </c>
      <c r="KS135">
        <v>187.0941087962963</v>
      </c>
      <c r="KT135">
        <v>86</v>
      </c>
      <c r="KU135">
        <v>0</v>
      </c>
      <c r="KV135">
        <v>86</v>
      </c>
    </row>
    <row r="136" spans="1:308" x14ac:dyDescent="0.25">
      <c r="A136">
        <v>166.67723379629629</v>
      </c>
      <c r="B136">
        <v>89</v>
      </c>
      <c r="C136">
        <v>7</v>
      </c>
      <c r="D136">
        <v>96</v>
      </c>
      <c r="E136">
        <v>155.76056712962961</v>
      </c>
      <c r="F136">
        <v>148</v>
      </c>
      <c r="G136">
        <v>24</v>
      </c>
      <c r="H136">
        <v>172</v>
      </c>
      <c r="U136">
        <v>189.21898148148151</v>
      </c>
      <c r="V136">
        <v>46</v>
      </c>
      <c r="W136">
        <v>3</v>
      </c>
      <c r="X136">
        <v>49</v>
      </c>
      <c r="AO136">
        <v>174.88559027777779</v>
      </c>
      <c r="AP136">
        <v>99</v>
      </c>
      <c r="AQ136">
        <v>8</v>
      </c>
      <c r="AR136">
        <v>107</v>
      </c>
      <c r="BI136">
        <v>160.7609837962963</v>
      </c>
      <c r="BJ136">
        <v>201</v>
      </c>
      <c r="BK136">
        <v>30</v>
      </c>
      <c r="BL136">
        <v>231</v>
      </c>
      <c r="BQ136">
        <v>179.92716435185179</v>
      </c>
      <c r="BR136">
        <v>140</v>
      </c>
      <c r="BS136">
        <v>27</v>
      </c>
      <c r="BT136">
        <v>167</v>
      </c>
      <c r="BU136">
        <v>163.05250000000001</v>
      </c>
      <c r="BV136">
        <v>142</v>
      </c>
      <c r="BW136">
        <v>39</v>
      </c>
      <c r="BX136">
        <v>181</v>
      </c>
      <c r="CC136">
        <v>187.8439930555555</v>
      </c>
      <c r="CD136">
        <v>118</v>
      </c>
      <c r="CE136">
        <v>5</v>
      </c>
      <c r="CF136">
        <v>123</v>
      </c>
      <c r="CG136">
        <v>180.84384259259261</v>
      </c>
      <c r="CH136">
        <v>140</v>
      </c>
      <c r="CI136">
        <v>8</v>
      </c>
      <c r="CJ136">
        <v>148</v>
      </c>
      <c r="DQ136">
        <v>160.92781249999999</v>
      </c>
      <c r="DR136">
        <v>80</v>
      </c>
      <c r="DS136">
        <v>38</v>
      </c>
      <c r="DT136">
        <v>118</v>
      </c>
      <c r="DY136">
        <v>168.1771875</v>
      </c>
      <c r="DZ136">
        <v>190</v>
      </c>
      <c r="EA136">
        <v>6</v>
      </c>
      <c r="EB136">
        <v>196</v>
      </c>
      <c r="FQ136">
        <v>179.63552083333329</v>
      </c>
      <c r="FR136">
        <v>125</v>
      </c>
      <c r="FS136">
        <v>15</v>
      </c>
      <c r="FT136">
        <v>140</v>
      </c>
      <c r="HE136">
        <v>208.7188310185185</v>
      </c>
      <c r="HF136">
        <v>79</v>
      </c>
      <c r="HG136">
        <v>0</v>
      </c>
      <c r="HH136">
        <v>79</v>
      </c>
      <c r="KS136">
        <v>187.80239583333329</v>
      </c>
      <c r="KT136">
        <v>85</v>
      </c>
      <c r="KU136">
        <v>0</v>
      </c>
      <c r="KV136">
        <v>85</v>
      </c>
    </row>
    <row r="137" spans="1:308" x14ac:dyDescent="0.25">
      <c r="A137">
        <v>166.92731481481479</v>
      </c>
      <c r="B137">
        <v>88</v>
      </c>
      <c r="C137">
        <v>7</v>
      </c>
      <c r="D137">
        <v>95</v>
      </c>
      <c r="E137">
        <v>155.8023263888889</v>
      </c>
      <c r="F137">
        <v>148</v>
      </c>
      <c r="G137">
        <v>25</v>
      </c>
      <c r="H137">
        <v>173</v>
      </c>
      <c r="U137">
        <v>190.92709490740739</v>
      </c>
      <c r="V137">
        <v>46</v>
      </c>
      <c r="W137">
        <v>2</v>
      </c>
      <c r="X137">
        <v>48</v>
      </c>
      <c r="AO137">
        <v>174.92743055555559</v>
      </c>
      <c r="AP137">
        <v>100</v>
      </c>
      <c r="AQ137">
        <v>8</v>
      </c>
      <c r="AR137">
        <v>108</v>
      </c>
      <c r="BI137">
        <v>160.80275462962959</v>
      </c>
      <c r="BJ137">
        <v>201</v>
      </c>
      <c r="BK137">
        <v>31</v>
      </c>
      <c r="BL137">
        <v>232</v>
      </c>
      <c r="BQ137">
        <v>180.0107060185185</v>
      </c>
      <c r="BR137">
        <v>140</v>
      </c>
      <c r="BS137">
        <v>26</v>
      </c>
      <c r="BT137">
        <v>166</v>
      </c>
      <c r="BU137">
        <v>163.1772106481481</v>
      </c>
      <c r="BV137">
        <v>142</v>
      </c>
      <c r="BW137">
        <v>38</v>
      </c>
      <c r="BX137">
        <v>180</v>
      </c>
      <c r="CC137">
        <v>188.80219907407411</v>
      </c>
      <c r="CD137">
        <v>118</v>
      </c>
      <c r="CE137">
        <v>4</v>
      </c>
      <c r="CF137">
        <v>122</v>
      </c>
      <c r="CG137">
        <v>180.88555555555561</v>
      </c>
      <c r="CH137">
        <v>140</v>
      </c>
      <c r="CI137">
        <v>7</v>
      </c>
      <c r="CJ137">
        <v>147</v>
      </c>
      <c r="DQ137">
        <v>161.09398148148151</v>
      </c>
      <c r="DR137">
        <v>80</v>
      </c>
      <c r="DS137">
        <v>37</v>
      </c>
      <c r="DT137">
        <v>117</v>
      </c>
      <c r="DY137">
        <v>168.71876157407411</v>
      </c>
      <c r="DZ137">
        <v>189</v>
      </c>
      <c r="EA137">
        <v>6</v>
      </c>
      <c r="EB137">
        <v>195</v>
      </c>
      <c r="FQ137">
        <v>181.7606944444444</v>
      </c>
      <c r="FR137">
        <v>125</v>
      </c>
      <c r="FS137">
        <v>14</v>
      </c>
      <c r="FT137">
        <v>139</v>
      </c>
      <c r="KS137">
        <v>188.8856134259259</v>
      </c>
      <c r="KT137">
        <v>84</v>
      </c>
      <c r="KU137">
        <v>0</v>
      </c>
      <c r="KV137">
        <v>84</v>
      </c>
    </row>
    <row r="138" spans="1:308" x14ac:dyDescent="0.25">
      <c r="A138">
        <v>166.96943287037041</v>
      </c>
      <c r="B138">
        <v>88</v>
      </c>
      <c r="C138">
        <v>6</v>
      </c>
      <c r="D138">
        <v>94</v>
      </c>
      <c r="E138">
        <v>155.84395833333329</v>
      </c>
      <c r="F138">
        <v>148</v>
      </c>
      <c r="G138">
        <v>26</v>
      </c>
      <c r="H138">
        <v>174</v>
      </c>
      <c r="U138">
        <v>195.6771296296296</v>
      </c>
      <c r="V138">
        <v>46</v>
      </c>
      <c r="W138">
        <v>0</v>
      </c>
      <c r="X138">
        <v>46</v>
      </c>
      <c r="AO138">
        <v>175.0522106481481</v>
      </c>
      <c r="AP138">
        <v>100</v>
      </c>
      <c r="AQ138">
        <v>9</v>
      </c>
      <c r="AR138">
        <v>109</v>
      </c>
      <c r="BI138">
        <v>161.13557870370369</v>
      </c>
      <c r="BJ138">
        <v>202</v>
      </c>
      <c r="BK138">
        <v>31</v>
      </c>
      <c r="BL138">
        <v>233</v>
      </c>
      <c r="BQ138">
        <v>180.13543981481479</v>
      </c>
      <c r="BR138">
        <v>139</v>
      </c>
      <c r="BS138">
        <v>25</v>
      </c>
      <c r="BT138">
        <v>164</v>
      </c>
      <c r="BU138">
        <v>163.59399305555559</v>
      </c>
      <c r="BV138">
        <v>142</v>
      </c>
      <c r="BW138">
        <v>37</v>
      </c>
      <c r="BX138">
        <v>179</v>
      </c>
      <c r="CC138">
        <v>189.13556712962961</v>
      </c>
      <c r="CD138">
        <v>117</v>
      </c>
      <c r="CE138">
        <v>4</v>
      </c>
      <c r="CF138">
        <v>121</v>
      </c>
      <c r="CG138">
        <v>181.92723379629629</v>
      </c>
      <c r="CH138">
        <v>139</v>
      </c>
      <c r="CI138">
        <v>7</v>
      </c>
      <c r="CJ138">
        <v>146</v>
      </c>
      <c r="DQ138">
        <v>166.1770486111111</v>
      </c>
      <c r="DR138">
        <v>80</v>
      </c>
      <c r="DS138">
        <v>38</v>
      </c>
      <c r="DT138">
        <v>118</v>
      </c>
      <c r="DY138">
        <v>170.71886574074071</v>
      </c>
      <c r="DZ138">
        <v>189</v>
      </c>
      <c r="EA138">
        <v>5</v>
      </c>
      <c r="EB138">
        <v>194</v>
      </c>
      <c r="FQ138">
        <v>182.05230324074071</v>
      </c>
      <c r="FR138">
        <v>124</v>
      </c>
      <c r="FS138">
        <v>14</v>
      </c>
      <c r="FT138">
        <v>138</v>
      </c>
      <c r="KS138">
        <v>189.6008217592593</v>
      </c>
      <c r="KT138">
        <v>83</v>
      </c>
      <c r="KU138">
        <v>0</v>
      </c>
      <c r="KV138">
        <v>83</v>
      </c>
    </row>
    <row r="139" spans="1:308" x14ac:dyDescent="0.25">
      <c r="A139">
        <v>167.05219907407411</v>
      </c>
      <c r="B139">
        <v>87</v>
      </c>
      <c r="C139">
        <v>6</v>
      </c>
      <c r="D139">
        <v>93</v>
      </c>
      <c r="E139">
        <v>155.88560185185179</v>
      </c>
      <c r="F139">
        <v>148</v>
      </c>
      <c r="G139">
        <v>27</v>
      </c>
      <c r="H139">
        <v>175</v>
      </c>
      <c r="AO139">
        <v>175.71886574074071</v>
      </c>
      <c r="AP139">
        <v>100</v>
      </c>
      <c r="AQ139">
        <v>10</v>
      </c>
      <c r="AR139">
        <v>110</v>
      </c>
      <c r="BI139">
        <v>161.92723379629629</v>
      </c>
      <c r="BJ139">
        <v>202</v>
      </c>
      <c r="BK139">
        <v>30</v>
      </c>
      <c r="BL139">
        <v>232</v>
      </c>
      <c r="BQ139">
        <v>180.17728009259261</v>
      </c>
      <c r="BR139">
        <v>140</v>
      </c>
      <c r="BS139">
        <v>24</v>
      </c>
      <c r="BT139">
        <v>164</v>
      </c>
      <c r="BU139">
        <v>163.88560185185179</v>
      </c>
      <c r="BV139">
        <v>142</v>
      </c>
      <c r="BW139">
        <v>38</v>
      </c>
      <c r="BX139">
        <v>180</v>
      </c>
      <c r="CC139">
        <v>189.92721064814819</v>
      </c>
      <c r="CD139">
        <v>117</v>
      </c>
      <c r="CE139">
        <v>3</v>
      </c>
      <c r="CF139">
        <v>120</v>
      </c>
      <c r="CG139">
        <v>182.17731481481479</v>
      </c>
      <c r="CH139">
        <v>140</v>
      </c>
      <c r="CI139">
        <v>6</v>
      </c>
      <c r="CJ139">
        <v>146</v>
      </c>
      <c r="DQ139">
        <v>166.88564814814819</v>
      </c>
      <c r="DR139">
        <v>80</v>
      </c>
      <c r="DS139">
        <v>39</v>
      </c>
      <c r="DT139">
        <v>119</v>
      </c>
      <c r="DY139">
        <v>171.09390046296301</v>
      </c>
      <c r="DZ139">
        <v>189</v>
      </c>
      <c r="EA139">
        <v>4</v>
      </c>
      <c r="EB139">
        <v>193</v>
      </c>
      <c r="FQ139">
        <v>182.1773263888889</v>
      </c>
      <c r="FR139">
        <v>125</v>
      </c>
      <c r="FS139">
        <v>13</v>
      </c>
      <c r="FT139">
        <v>138</v>
      </c>
      <c r="KS139">
        <v>201.71895833333329</v>
      </c>
      <c r="KT139">
        <v>84</v>
      </c>
      <c r="KU139">
        <v>0</v>
      </c>
      <c r="KV139">
        <v>84</v>
      </c>
    </row>
    <row r="140" spans="1:308" x14ac:dyDescent="0.25">
      <c r="A140">
        <v>168.17717592592589</v>
      </c>
      <c r="B140">
        <v>86</v>
      </c>
      <c r="C140">
        <v>6</v>
      </c>
      <c r="D140">
        <v>92</v>
      </c>
      <c r="E140">
        <v>155.92728009259261</v>
      </c>
      <c r="F140">
        <v>148</v>
      </c>
      <c r="G140">
        <v>28</v>
      </c>
      <c r="H140">
        <v>176</v>
      </c>
      <c r="AO140">
        <v>175.8438888888889</v>
      </c>
      <c r="AP140">
        <v>97</v>
      </c>
      <c r="AQ140">
        <v>10</v>
      </c>
      <c r="AR140">
        <v>107</v>
      </c>
      <c r="BI140">
        <v>163.1772106481481</v>
      </c>
      <c r="BJ140">
        <v>202</v>
      </c>
      <c r="BK140">
        <v>31</v>
      </c>
      <c r="BL140">
        <v>233</v>
      </c>
      <c r="BQ140">
        <v>180.59386574074071</v>
      </c>
      <c r="BR140">
        <v>140</v>
      </c>
      <c r="BS140">
        <v>23</v>
      </c>
      <c r="BT140">
        <v>163</v>
      </c>
      <c r="BU140">
        <v>164.01042824074071</v>
      </c>
      <c r="BV140">
        <v>142</v>
      </c>
      <c r="BW140">
        <v>39</v>
      </c>
      <c r="BX140">
        <v>181</v>
      </c>
      <c r="CC140">
        <v>194.13538194444439</v>
      </c>
      <c r="CD140">
        <v>116</v>
      </c>
      <c r="CE140">
        <v>3</v>
      </c>
      <c r="CF140">
        <v>119</v>
      </c>
      <c r="CG140">
        <v>183.80230324074071</v>
      </c>
      <c r="CH140">
        <v>138</v>
      </c>
      <c r="CI140">
        <v>6</v>
      </c>
      <c r="CJ140">
        <v>144</v>
      </c>
      <c r="DQ140">
        <v>168.71876157407411</v>
      </c>
      <c r="DR140">
        <v>80</v>
      </c>
      <c r="DS140">
        <v>38</v>
      </c>
      <c r="DT140">
        <v>118</v>
      </c>
      <c r="DY140">
        <v>171.76052083333329</v>
      </c>
      <c r="DZ140">
        <v>189</v>
      </c>
      <c r="EA140">
        <v>3</v>
      </c>
      <c r="EB140">
        <v>192</v>
      </c>
      <c r="FQ140">
        <v>182.51049768518519</v>
      </c>
      <c r="FR140">
        <v>124</v>
      </c>
      <c r="FS140">
        <v>13</v>
      </c>
      <c r="FT140">
        <v>137</v>
      </c>
      <c r="KS140">
        <v>206.13556712962961</v>
      </c>
      <c r="KT140">
        <v>83</v>
      </c>
      <c r="KU140">
        <v>0</v>
      </c>
      <c r="KV140">
        <v>83</v>
      </c>
    </row>
    <row r="141" spans="1:308" x14ac:dyDescent="0.25">
      <c r="A141">
        <v>168.635625</v>
      </c>
      <c r="B141">
        <v>85</v>
      </c>
      <c r="C141">
        <v>6</v>
      </c>
      <c r="D141">
        <v>91</v>
      </c>
      <c r="E141">
        <v>156.05219907407411</v>
      </c>
      <c r="F141">
        <v>148</v>
      </c>
      <c r="G141">
        <v>30</v>
      </c>
      <c r="H141">
        <v>178</v>
      </c>
      <c r="AO141">
        <v>175.9272106481481</v>
      </c>
      <c r="AP141">
        <v>100</v>
      </c>
      <c r="AQ141">
        <v>7</v>
      </c>
      <c r="AR141">
        <v>107</v>
      </c>
      <c r="BI141">
        <v>163.84364583333331</v>
      </c>
      <c r="BJ141">
        <v>202</v>
      </c>
      <c r="BK141">
        <v>32</v>
      </c>
      <c r="BL141">
        <v>234</v>
      </c>
      <c r="BQ141">
        <v>180.60013888888889</v>
      </c>
      <c r="BR141">
        <v>144</v>
      </c>
      <c r="BS141">
        <v>19</v>
      </c>
      <c r="BT141">
        <v>163</v>
      </c>
      <c r="BU141">
        <v>166.92731481481479</v>
      </c>
      <c r="BV141">
        <v>142</v>
      </c>
      <c r="BW141">
        <v>40</v>
      </c>
      <c r="BX141">
        <v>182</v>
      </c>
      <c r="CC141">
        <v>194.59376157407411</v>
      </c>
      <c r="CD141">
        <v>121</v>
      </c>
      <c r="CE141">
        <v>3</v>
      </c>
      <c r="CF141">
        <v>124</v>
      </c>
      <c r="CG141">
        <v>184.51049768518519</v>
      </c>
      <c r="CH141">
        <v>139</v>
      </c>
      <c r="CI141">
        <v>6</v>
      </c>
      <c r="CJ141">
        <v>145</v>
      </c>
      <c r="DQ141">
        <v>172.96914351851851</v>
      </c>
      <c r="DR141">
        <v>80</v>
      </c>
      <c r="DS141">
        <v>39</v>
      </c>
      <c r="DT141">
        <v>119</v>
      </c>
      <c r="DY141">
        <v>173.1772685185185</v>
      </c>
      <c r="DZ141">
        <v>188</v>
      </c>
      <c r="EA141">
        <v>3</v>
      </c>
      <c r="EB141">
        <v>191</v>
      </c>
      <c r="FQ141">
        <v>182.71901620370369</v>
      </c>
      <c r="FR141">
        <v>125</v>
      </c>
      <c r="FS141">
        <v>12</v>
      </c>
      <c r="FT141">
        <v>137</v>
      </c>
    </row>
    <row r="142" spans="1:308" x14ac:dyDescent="0.25">
      <c r="A142">
        <v>169.13589120370369</v>
      </c>
      <c r="B142">
        <v>86</v>
      </c>
      <c r="C142">
        <v>6</v>
      </c>
      <c r="D142">
        <v>92</v>
      </c>
      <c r="E142">
        <v>156.0941087962963</v>
      </c>
      <c r="F142">
        <v>148</v>
      </c>
      <c r="G142">
        <v>31</v>
      </c>
      <c r="H142">
        <v>179</v>
      </c>
      <c r="AO142">
        <v>175.9689699074074</v>
      </c>
      <c r="AP142">
        <v>99</v>
      </c>
      <c r="AQ142">
        <v>5</v>
      </c>
      <c r="AR142">
        <v>104</v>
      </c>
      <c r="BI142">
        <v>164.1354513888889</v>
      </c>
      <c r="BJ142">
        <v>202</v>
      </c>
      <c r="BK142">
        <v>31</v>
      </c>
      <c r="BL142">
        <v>233</v>
      </c>
      <c r="BQ142">
        <v>180.67712962962969</v>
      </c>
      <c r="BR142">
        <v>144</v>
      </c>
      <c r="BS142">
        <v>17</v>
      </c>
      <c r="BT142">
        <v>161</v>
      </c>
      <c r="BU142">
        <v>170.80222222222221</v>
      </c>
      <c r="BV142">
        <v>142</v>
      </c>
      <c r="BW142">
        <v>39</v>
      </c>
      <c r="BX142">
        <v>181</v>
      </c>
      <c r="CC142">
        <v>194.63571759259261</v>
      </c>
      <c r="CD142">
        <v>123</v>
      </c>
      <c r="CE142">
        <v>3</v>
      </c>
      <c r="CF142">
        <v>126</v>
      </c>
      <c r="CG142">
        <v>187.7189699074074</v>
      </c>
      <c r="CH142">
        <v>138</v>
      </c>
      <c r="CI142">
        <v>6</v>
      </c>
      <c r="CJ142">
        <v>144</v>
      </c>
      <c r="DQ142">
        <v>173.97086805555551</v>
      </c>
      <c r="DR142">
        <v>79</v>
      </c>
      <c r="DS142">
        <v>39</v>
      </c>
      <c r="DT142">
        <v>118</v>
      </c>
      <c r="DY142">
        <v>173.59393518518519</v>
      </c>
      <c r="DZ142">
        <v>187</v>
      </c>
      <c r="EA142">
        <v>3</v>
      </c>
      <c r="EB142">
        <v>190</v>
      </c>
      <c r="FQ142">
        <v>182.8021296296296</v>
      </c>
      <c r="FR142">
        <v>125</v>
      </c>
      <c r="FS142">
        <v>11</v>
      </c>
      <c r="FT142">
        <v>136</v>
      </c>
    </row>
    <row r="143" spans="1:308" x14ac:dyDescent="0.25">
      <c r="A143">
        <v>169.17738425925921</v>
      </c>
      <c r="B143">
        <v>87</v>
      </c>
      <c r="C143">
        <v>6</v>
      </c>
      <c r="D143">
        <v>93</v>
      </c>
      <c r="E143">
        <v>156.51056712962961</v>
      </c>
      <c r="F143">
        <v>147</v>
      </c>
      <c r="G143">
        <v>32</v>
      </c>
      <c r="H143">
        <v>179</v>
      </c>
      <c r="AO143">
        <v>176.05238425925921</v>
      </c>
      <c r="AP143">
        <v>99</v>
      </c>
      <c r="AQ143">
        <v>6</v>
      </c>
      <c r="AR143">
        <v>105</v>
      </c>
      <c r="BI143">
        <v>166.84392361111111</v>
      </c>
      <c r="BJ143">
        <v>201</v>
      </c>
      <c r="BK143">
        <v>31</v>
      </c>
      <c r="BL143">
        <v>232</v>
      </c>
      <c r="BQ143">
        <v>180.71893518518519</v>
      </c>
      <c r="BR143">
        <v>143</v>
      </c>
      <c r="BS143">
        <v>17</v>
      </c>
      <c r="BT143">
        <v>160</v>
      </c>
      <c r="BU143">
        <v>170.84407407407409</v>
      </c>
      <c r="BV143">
        <v>142</v>
      </c>
      <c r="BW143">
        <v>38</v>
      </c>
      <c r="BX143">
        <v>180</v>
      </c>
      <c r="CC143">
        <v>194.88559027777779</v>
      </c>
      <c r="CD143">
        <v>122</v>
      </c>
      <c r="CE143">
        <v>3</v>
      </c>
      <c r="CF143">
        <v>125</v>
      </c>
      <c r="CG143">
        <v>188.21903935185179</v>
      </c>
      <c r="CH143">
        <v>138</v>
      </c>
      <c r="CI143">
        <v>5</v>
      </c>
      <c r="CJ143">
        <v>143</v>
      </c>
      <c r="DQ143">
        <v>174.0531597222222</v>
      </c>
      <c r="DR143">
        <v>79</v>
      </c>
      <c r="DS143">
        <v>38</v>
      </c>
      <c r="DT143">
        <v>117</v>
      </c>
      <c r="DY143">
        <v>173.7620138888889</v>
      </c>
      <c r="DZ143">
        <v>186</v>
      </c>
      <c r="EA143">
        <v>4</v>
      </c>
      <c r="EB143">
        <v>190</v>
      </c>
      <c r="FQ143">
        <v>183.1773263888889</v>
      </c>
      <c r="FR143">
        <v>125</v>
      </c>
      <c r="FS143">
        <v>12</v>
      </c>
      <c r="FT143">
        <v>137</v>
      </c>
    </row>
    <row r="144" spans="1:308" x14ac:dyDescent="0.25">
      <c r="A144">
        <v>169.7188888888889</v>
      </c>
      <c r="B144">
        <v>88</v>
      </c>
      <c r="C144">
        <v>6</v>
      </c>
      <c r="D144">
        <v>94</v>
      </c>
      <c r="E144">
        <v>156.80233796296301</v>
      </c>
      <c r="F144">
        <v>147</v>
      </c>
      <c r="G144">
        <v>33</v>
      </c>
      <c r="H144">
        <v>180</v>
      </c>
      <c r="AO144">
        <v>176.17711805555561</v>
      </c>
      <c r="AP144">
        <v>100</v>
      </c>
      <c r="AQ144">
        <v>5</v>
      </c>
      <c r="AR144">
        <v>105</v>
      </c>
      <c r="BI144">
        <v>168.17717592592589</v>
      </c>
      <c r="BJ144">
        <v>200</v>
      </c>
      <c r="BK144">
        <v>31</v>
      </c>
      <c r="BL144">
        <v>231</v>
      </c>
      <c r="BQ144">
        <v>180.760474537037</v>
      </c>
      <c r="BR144">
        <v>143</v>
      </c>
      <c r="BS144">
        <v>16</v>
      </c>
      <c r="BT144">
        <v>159</v>
      </c>
      <c r="BU144">
        <v>170.9271875</v>
      </c>
      <c r="BV144">
        <v>141</v>
      </c>
      <c r="BW144">
        <v>38</v>
      </c>
      <c r="BX144">
        <v>179</v>
      </c>
      <c r="CC144">
        <v>195.67714120370371</v>
      </c>
      <c r="CD144">
        <v>122</v>
      </c>
      <c r="CE144">
        <v>0</v>
      </c>
      <c r="CF144">
        <v>122</v>
      </c>
      <c r="CG144">
        <v>188.6772453703704</v>
      </c>
      <c r="CH144">
        <v>139</v>
      </c>
      <c r="CI144">
        <v>4</v>
      </c>
      <c r="CJ144">
        <v>143</v>
      </c>
      <c r="DQ144">
        <v>174.09615740740739</v>
      </c>
      <c r="DR144">
        <v>79</v>
      </c>
      <c r="DS144">
        <v>37</v>
      </c>
      <c r="DT144">
        <v>116</v>
      </c>
      <c r="DY144">
        <v>173.8032175925926</v>
      </c>
      <c r="DZ144">
        <v>187</v>
      </c>
      <c r="EA144">
        <v>4</v>
      </c>
      <c r="EB144">
        <v>191</v>
      </c>
      <c r="FQ144">
        <v>183.80231481481479</v>
      </c>
      <c r="FR144">
        <v>125</v>
      </c>
      <c r="FS144">
        <v>13</v>
      </c>
      <c r="FT144">
        <v>138</v>
      </c>
    </row>
    <row r="145" spans="1:176" x14ac:dyDescent="0.25">
      <c r="A145">
        <v>169.76041666666671</v>
      </c>
      <c r="B145">
        <v>90</v>
      </c>
      <c r="C145">
        <v>6</v>
      </c>
      <c r="D145">
        <v>96</v>
      </c>
      <c r="E145">
        <v>157.0107060185185</v>
      </c>
      <c r="F145">
        <v>147</v>
      </c>
      <c r="G145">
        <v>34</v>
      </c>
      <c r="H145">
        <v>181</v>
      </c>
      <c r="AO145">
        <v>176.76052083333329</v>
      </c>
      <c r="AP145">
        <v>99</v>
      </c>
      <c r="AQ145">
        <v>5</v>
      </c>
      <c r="AR145">
        <v>104</v>
      </c>
      <c r="BI145">
        <v>170.21906250000001</v>
      </c>
      <c r="BJ145">
        <v>199</v>
      </c>
      <c r="BK145">
        <v>32</v>
      </c>
      <c r="BL145">
        <v>231</v>
      </c>
      <c r="BQ145">
        <v>181.8856018518519</v>
      </c>
      <c r="BR145">
        <v>143</v>
      </c>
      <c r="BS145">
        <v>15</v>
      </c>
      <c r="BT145">
        <v>158</v>
      </c>
      <c r="BU145">
        <v>171.05253472222219</v>
      </c>
      <c r="BV145">
        <v>142</v>
      </c>
      <c r="BW145">
        <v>37</v>
      </c>
      <c r="BX145">
        <v>179</v>
      </c>
      <c r="CC145">
        <v>198.51043981481479</v>
      </c>
      <c r="CD145">
        <v>123</v>
      </c>
      <c r="CE145">
        <v>0</v>
      </c>
      <c r="CF145">
        <v>123</v>
      </c>
      <c r="CG145">
        <v>188.80219907407411</v>
      </c>
      <c r="CH145">
        <v>138</v>
      </c>
      <c r="CI145">
        <v>4</v>
      </c>
      <c r="CJ145">
        <v>142</v>
      </c>
      <c r="DQ145">
        <v>174.17846064814819</v>
      </c>
      <c r="DR145">
        <v>80</v>
      </c>
      <c r="DS145">
        <v>36</v>
      </c>
      <c r="DT145">
        <v>116</v>
      </c>
      <c r="DY145">
        <v>173.92747685185191</v>
      </c>
      <c r="DZ145">
        <v>188</v>
      </c>
      <c r="EA145">
        <v>3</v>
      </c>
      <c r="EB145">
        <v>191</v>
      </c>
      <c r="FQ145">
        <v>184.01057870370369</v>
      </c>
      <c r="FR145">
        <v>124</v>
      </c>
      <c r="FS145">
        <v>13</v>
      </c>
      <c r="FT145">
        <v>137</v>
      </c>
    </row>
    <row r="146" spans="1:176" x14ac:dyDescent="0.25">
      <c r="A146">
        <v>169.84390046296301</v>
      </c>
      <c r="B146">
        <v>89</v>
      </c>
      <c r="C146">
        <v>6</v>
      </c>
      <c r="D146">
        <v>95</v>
      </c>
      <c r="E146">
        <v>157.21885416666669</v>
      </c>
      <c r="F146">
        <v>147</v>
      </c>
      <c r="G146">
        <v>33</v>
      </c>
      <c r="H146">
        <v>180</v>
      </c>
      <c r="AO146">
        <v>176.84385416666669</v>
      </c>
      <c r="AP146">
        <v>99</v>
      </c>
      <c r="AQ146">
        <v>6</v>
      </c>
      <c r="AR146">
        <v>105</v>
      </c>
      <c r="BI146">
        <v>170.5103935185185</v>
      </c>
      <c r="BJ146">
        <v>200</v>
      </c>
      <c r="BK146">
        <v>31</v>
      </c>
      <c r="BL146">
        <v>231</v>
      </c>
      <c r="BQ146">
        <v>182.13565972222219</v>
      </c>
      <c r="BR146">
        <v>143</v>
      </c>
      <c r="BS146">
        <v>14</v>
      </c>
      <c r="BT146">
        <v>157</v>
      </c>
      <c r="BU146">
        <v>171.0938888888889</v>
      </c>
      <c r="BV146">
        <v>142</v>
      </c>
      <c r="BW146">
        <v>38</v>
      </c>
      <c r="BX146">
        <v>180</v>
      </c>
      <c r="CG146">
        <v>188.92721064814819</v>
      </c>
      <c r="CH146">
        <v>139</v>
      </c>
      <c r="CI146">
        <v>4</v>
      </c>
      <c r="CJ146">
        <v>143</v>
      </c>
      <c r="DQ146">
        <v>175.96898148148151</v>
      </c>
      <c r="DR146">
        <v>79</v>
      </c>
      <c r="DS146">
        <v>37</v>
      </c>
      <c r="DT146">
        <v>116</v>
      </c>
      <c r="DY146">
        <v>174.17846064814819</v>
      </c>
      <c r="DZ146">
        <v>189</v>
      </c>
      <c r="EA146">
        <v>3</v>
      </c>
      <c r="EB146">
        <v>192</v>
      </c>
      <c r="FQ146">
        <v>184.1772685185185</v>
      </c>
      <c r="FR146">
        <v>125</v>
      </c>
      <c r="FS146">
        <v>12</v>
      </c>
      <c r="FT146">
        <v>137</v>
      </c>
    </row>
    <row r="147" spans="1:176" x14ac:dyDescent="0.25">
      <c r="A147">
        <v>169.9271064814815</v>
      </c>
      <c r="B147">
        <v>90</v>
      </c>
      <c r="C147">
        <v>5</v>
      </c>
      <c r="D147">
        <v>95</v>
      </c>
      <c r="E147">
        <v>157.51043981481479</v>
      </c>
      <c r="F147">
        <v>146</v>
      </c>
      <c r="G147">
        <v>33</v>
      </c>
      <c r="H147">
        <v>179</v>
      </c>
      <c r="AO147">
        <v>176.88559027777779</v>
      </c>
      <c r="AP147">
        <v>97</v>
      </c>
      <c r="AQ147">
        <v>6</v>
      </c>
      <c r="AR147">
        <v>103</v>
      </c>
      <c r="BI147">
        <v>170.67733796296301</v>
      </c>
      <c r="BJ147">
        <v>200</v>
      </c>
      <c r="BK147">
        <v>32</v>
      </c>
      <c r="BL147">
        <v>232</v>
      </c>
      <c r="BQ147">
        <v>182.67715277777779</v>
      </c>
      <c r="BR147">
        <v>144</v>
      </c>
      <c r="BS147">
        <v>13</v>
      </c>
      <c r="BT147">
        <v>157</v>
      </c>
      <c r="BU147">
        <v>173.51050925925929</v>
      </c>
      <c r="BV147">
        <v>142</v>
      </c>
      <c r="BW147">
        <v>39</v>
      </c>
      <c r="BX147">
        <v>181</v>
      </c>
      <c r="CG147">
        <v>189.6772685185185</v>
      </c>
      <c r="CH147">
        <v>140</v>
      </c>
      <c r="CI147">
        <v>4</v>
      </c>
      <c r="CJ147">
        <v>144</v>
      </c>
      <c r="DQ147">
        <v>176.0106944444444</v>
      </c>
      <c r="DR147">
        <v>78</v>
      </c>
      <c r="DS147">
        <v>36</v>
      </c>
      <c r="DT147">
        <v>114</v>
      </c>
      <c r="DY147">
        <v>174.71879629629629</v>
      </c>
      <c r="DZ147">
        <v>189</v>
      </c>
      <c r="EA147">
        <v>2</v>
      </c>
      <c r="EB147">
        <v>191</v>
      </c>
      <c r="FQ147">
        <v>184.51050925925929</v>
      </c>
      <c r="FR147">
        <v>124</v>
      </c>
      <c r="FS147">
        <v>12</v>
      </c>
      <c r="FT147">
        <v>136</v>
      </c>
    </row>
    <row r="148" spans="1:176" x14ac:dyDescent="0.25">
      <c r="A148">
        <v>170.92717592592589</v>
      </c>
      <c r="B148">
        <v>91</v>
      </c>
      <c r="C148">
        <v>5</v>
      </c>
      <c r="D148">
        <v>96</v>
      </c>
      <c r="E148">
        <v>157.80214120370371</v>
      </c>
      <c r="F148">
        <v>146</v>
      </c>
      <c r="G148">
        <v>35</v>
      </c>
      <c r="H148">
        <v>181</v>
      </c>
      <c r="AO148">
        <v>176.9271064814815</v>
      </c>
      <c r="AP148">
        <v>98</v>
      </c>
      <c r="AQ148">
        <v>4</v>
      </c>
      <c r="AR148">
        <v>102</v>
      </c>
      <c r="BI148">
        <v>171.0938888888889</v>
      </c>
      <c r="BJ148">
        <v>199</v>
      </c>
      <c r="BK148">
        <v>32</v>
      </c>
      <c r="BL148">
        <v>231</v>
      </c>
      <c r="BQ148">
        <v>183.01064814814811</v>
      </c>
      <c r="BR148">
        <v>144</v>
      </c>
      <c r="BS148">
        <v>12</v>
      </c>
      <c r="BT148">
        <v>156</v>
      </c>
      <c r="BU148">
        <v>173.80320601851849</v>
      </c>
      <c r="BV148">
        <v>143</v>
      </c>
      <c r="BW148">
        <v>38</v>
      </c>
      <c r="BX148">
        <v>181</v>
      </c>
      <c r="CG148">
        <v>190.63557870370369</v>
      </c>
      <c r="CH148">
        <v>141</v>
      </c>
      <c r="CI148">
        <v>4</v>
      </c>
      <c r="CJ148">
        <v>145</v>
      </c>
      <c r="DQ148">
        <v>176.17712962962969</v>
      </c>
      <c r="DR148">
        <v>80</v>
      </c>
      <c r="DS148">
        <v>34</v>
      </c>
      <c r="DT148">
        <v>114</v>
      </c>
      <c r="DY148">
        <v>174.84385416666669</v>
      </c>
      <c r="DZ148">
        <v>188</v>
      </c>
      <c r="EA148">
        <v>2</v>
      </c>
      <c r="EB148">
        <v>190</v>
      </c>
      <c r="FQ148">
        <v>186.0941898148148</v>
      </c>
      <c r="FR148">
        <v>125</v>
      </c>
      <c r="FS148">
        <v>12</v>
      </c>
      <c r="FT148">
        <v>137</v>
      </c>
    </row>
    <row r="149" spans="1:176" x14ac:dyDescent="0.25">
      <c r="A149">
        <v>171.21886574074071</v>
      </c>
      <c r="B149">
        <v>92</v>
      </c>
      <c r="C149">
        <v>5</v>
      </c>
      <c r="D149">
        <v>97</v>
      </c>
      <c r="E149">
        <v>157.9691319444444</v>
      </c>
      <c r="F149">
        <v>146</v>
      </c>
      <c r="G149">
        <v>36</v>
      </c>
      <c r="H149">
        <v>182</v>
      </c>
      <c r="AO149">
        <v>176.9689699074074</v>
      </c>
      <c r="AP149">
        <v>97</v>
      </c>
      <c r="AQ149">
        <v>4</v>
      </c>
      <c r="AR149">
        <v>101</v>
      </c>
      <c r="BI149">
        <v>171.13557870370369</v>
      </c>
      <c r="BJ149">
        <v>199</v>
      </c>
      <c r="BK149">
        <v>31</v>
      </c>
      <c r="BL149">
        <v>230</v>
      </c>
      <c r="BQ149">
        <v>183.88571759259261</v>
      </c>
      <c r="BR149">
        <v>144</v>
      </c>
      <c r="BS149">
        <v>11</v>
      </c>
      <c r="BT149">
        <v>155</v>
      </c>
      <c r="BU149">
        <v>173.97086805555551</v>
      </c>
      <c r="BV149">
        <v>143</v>
      </c>
      <c r="BW149">
        <v>40</v>
      </c>
      <c r="BX149">
        <v>183</v>
      </c>
      <c r="CG149">
        <v>195.67714120370371</v>
      </c>
      <c r="CH149">
        <v>141</v>
      </c>
      <c r="CI149">
        <v>0</v>
      </c>
      <c r="CJ149">
        <v>141</v>
      </c>
      <c r="DQ149">
        <v>176.67722222222221</v>
      </c>
      <c r="DR149">
        <v>80</v>
      </c>
      <c r="DS149">
        <v>33</v>
      </c>
      <c r="DT149">
        <v>113</v>
      </c>
      <c r="DY149">
        <v>174.8856018518519</v>
      </c>
      <c r="DZ149">
        <v>185</v>
      </c>
      <c r="EA149">
        <v>2</v>
      </c>
      <c r="EB149">
        <v>187</v>
      </c>
      <c r="FQ149">
        <v>187.80236111111111</v>
      </c>
      <c r="FR149">
        <v>125</v>
      </c>
      <c r="FS149">
        <v>11</v>
      </c>
      <c r="FT149">
        <v>136</v>
      </c>
    </row>
    <row r="150" spans="1:176" x14ac:dyDescent="0.25">
      <c r="A150">
        <v>171.80212962962969</v>
      </c>
      <c r="B150">
        <v>91</v>
      </c>
      <c r="C150">
        <v>5</v>
      </c>
      <c r="D150">
        <v>96</v>
      </c>
      <c r="E150">
        <v>158.0105439814815</v>
      </c>
      <c r="F150">
        <v>146</v>
      </c>
      <c r="G150">
        <v>37</v>
      </c>
      <c r="H150">
        <v>183</v>
      </c>
      <c r="AO150">
        <v>177.51052083333329</v>
      </c>
      <c r="AP150">
        <v>98</v>
      </c>
      <c r="AQ150">
        <v>4</v>
      </c>
      <c r="AR150">
        <v>102</v>
      </c>
      <c r="BI150">
        <v>171.17715277777779</v>
      </c>
      <c r="BJ150">
        <v>200</v>
      </c>
      <c r="BK150">
        <v>30</v>
      </c>
      <c r="BL150">
        <v>230</v>
      </c>
      <c r="BQ150">
        <v>184.51049768518519</v>
      </c>
      <c r="BR150">
        <v>143</v>
      </c>
      <c r="BS150">
        <v>11</v>
      </c>
      <c r="BT150">
        <v>154</v>
      </c>
      <c r="BU150">
        <v>174.71878472222221</v>
      </c>
      <c r="BV150">
        <v>143</v>
      </c>
      <c r="BW150">
        <v>39</v>
      </c>
      <c r="BX150">
        <v>182</v>
      </c>
      <c r="CG150">
        <v>199.71884259259261</v>
      </c>
      <c r="CH150">
        <v>140</v>
      </c>
      <c r="CI150">
        <v>0</v>
      </c>
      <c r="CJ150">
        <v>140</v>
      </c>
      <c r="DQ150">
        <v>176.76052083333329</v>
      </c>
      <c r="DR150">
        <v>80</v>
      </c>
      <c r="DS150">
        <v>32</v>
      </c>
      <c r="DT150">
        <v>112</v>
      </c>
      <c r="DY150">
        <v>174.92744212962961</v>
      </c>
      <c r="DZ150">
        <v>184</v>
      </c>
      <c r="EA150">
        <v>2</v>
      </c>
      <c r="EB150">
        <v>186</v>
      </c>
      <c r="FQ150">
        <v>188.59413194444451</v>
      </c>
      <c r="FR150">
        <v>125</v>
      </c>
      <c r="FS150">
        <v>10</v>
      </c>
      <c r="FT150">
        <v>135</v>
      </c>
    </row>
    <row r="151" spans="1:176" x14ac:dyDescent="0.25">
      <c r="A151">
        <v>172.80236111111111</v>
      </c>
      <c r="B151">
        <v>92</v>
      </c>
      <c r="C151">
        <v>5</v>
      </c>
      <c r="D151">
        <v>97</v>
      </c>
      <c r="E151">
        <v>158.76040509259261</v>
      </c>
      <c r="F151">
        <v>146</v>
      </c>
      <c r="G151">
        <v>38</v>
      </c>
      <c r="H151">
        <v>184</v>
      </c>
      <c r="AO151">
        <v>177.71891203703709</v>
      </c>
      <c r="AP151">
        <v>99</v>
      </c>
      <c r="AQ151">
        <v>3</v>
      </c>
      <c r="AR151">
        <v>102</v>
      </c>
      <c r="BI151">
        <v>172.71901620370369</v>
      </c>
      <c r="BJ151">
        <v>200</v>
      </c>
      <c r="BK151">
        <v>31</v>
      </c>
      <c r="BL151">
        <v>231</v>
      </c>
      <c r="BQ151">
        <v>184.63559027777779</v>
      </c>
      <c r="BR151">
        <v>143</v>
      </c>
      <c r="BS151">
        <v>10</v>
      </c>
      <c r="BT151">
        <v>153</v>
      </c>
      <c r="BU151">
        <v>175.67712962962969</v>
      </c>
      <c r="BV151">
        <v>143</v>
      </c>
      <c r="BW151">
        <v>40</v>
      </c>
      <c r="BX151">
        <v>183</v>
      </c>
      <c r="CG151">
        <v>202.21884259259261</v>
      </c>
      <c r="CH151">
        <v>139</v>
      </c>
      <c r="CI151">
        <v>0</v>
      </c>
      <c r="CJ151">
        <v>139</v>
      </c>
      <c r="DQ151">
        <v>176.92711805555561</v>
      </c>
      <c r="DR151">
        <v>80</v>
      </c>
      <c r="DS151">
        <v>31</v>
      </c>
      <c r="DT151">
        <v>111</v>
      </c>
      <c r="DY151">
        <v>175.01064814814811</v>
      </c>
      <c r="DZ151">
        <v>183</v>
      </c>
      <c r="EA151">
        <v>2</v>
      </c>
      <c r="EB151">
        <v>185</v>
      </c>
      <c r="FQ151">
        <v>188.71892361111111</v>
      </c>
      <c r="FR151">
        <v>125</v>
      </c>
      <c r="FS151">
        <v>9</v>
      </c>
      <c r="FT151">
        <v>134</v>
      </c>
    </row>
    <row r="152" spans="1:176" x14ac:dyDescent="0.25">
      <c r="A152">
        <v>172.9271875</v>
      </c>
      <c r="B152">
        <v>93</v>
      </c>
      <c r="C152">
        <v>4</v>
      </c>
      <c r="D152">
        <v>97</v>
      </c>
      <c r="E152">
        <v>158.80236111111111</v>
      </c>
      <c r="F152">
        <v>146</v>
      </c>
      <c r="G152">
        <v>39</v>
      </c>
      <c r="H152">
        <v>185</v>
      </c>
      <c r="AO152">
        <v>177.80228009259261</v>
      </c>
      <c r="AP152">
        <v>100</v>
      </c>
      <c r="AQ152">
        <v>3</v>
      </c>
      <c r="AR152">
        <v>103</v>
      </c>
      <c r="BI152">
        <v>172.80237268518519</v>
      </c>
      <c r="BJ152">
        <v>200</v>
      </c>
      <c r="BK152">
        <v>30</v>
      </c>
      <c r="BL152">
        <v>230</v>
      </c>
      <c r="BQ152">
        <v>185.13557870370369</v>
      </c>
      <c r="BR152">
        <v>145</v>
      </c>
      <c r="BS152">
        <v>9</v>
      </c>
      <c r="BT152">
        <v>154</v>
      </c>
      <c r="BU152">
        <v>175.71887731481479</v>
      </c>
      <c r="BV152">
        <v>143</v>
      </c>
      <c r="BW152">
        <v>39</v>
      </c>
      <c r="BX152">
        <v>182</v>
      </c>
      <c r="CG152">
        <v>209.55209490740739</v>
      </c>
      <c r="CH152">
        <v>138</v>
      </c>
      <c r="CI152">
        <v>0</v>
      </c>
      <c r="CJ152">
        <v>138</v>
      </c>
      <c r="DQ152">
        <v>176.96898148148151</v>
      </c>
      <c r="DR152">
        <v>80</v>
      </c>
      <c r="DS152">
        <v>30</v>
      </c>
      <c r="DT152">
        <v>110</v>
      </c>
      <c r="DY152">
        <v>175.05222222222221</v>
      </c>
      <c r="DZ152">
        <v>181</v>
      </c>
      <c r="EA152">
        <v>2</v>
      </c>
      <c r="EB152">
        <v>183</v>
      </c>
      <c r="FQ152">
        <v>189.13556712962961</v>
      </c>
      <c r="FR152">
        <v>125</v>
      </c>
      <c r="FS152">
        <v>8</v>
      </c>
      <c r="FT152">
        <v>133</v>
      </c>
    </row>
    <row r="153" spans="1:176" x14ac:dyDescent="0.25">
      <c r="A153">
        <v>173.1772453703704</v>
      </c>
      <c r="B153">
        <v>93</v>
      </c>
      <c r="C153">
        <v>3</v>
      </c>
      <c r="D153">
        <v>96</v>
      </c>
      <c r="E153">
        <v>158.96868055555561</v>
      </c>
      <c r="F153">
        <v>146</v>
      </c>
      <c r="G153">
        <v>40</v>
      </c>
      <c r="H153">
        <v>186</v>
      </c>
      <c r="AO153">
        <v>177.8438310185185</v>
      </c>
      <c r="AP153">
        <v>100</v>
      </c>
      <c r="AQ153">
        <v>4</v>
      </c>
      <c r="AR153">
        <v>104</v>
      </c>
      <c r="BI153">
        <v>173.01050925925929</v>
      </c>
      <c r="BJ153">
        <v>199</v>
      </c>
      <c r="BK153">
        <v>30</v>
      </c>
      <c r="BL153">
        <v>229</v>
      </c>
      <c r="BQ153">
        <v>185.59384259259261</v>
      </c>
      <c r="BR153">
        <v>146</v>
      </c>
      <c r="BS153">
        <v>9</v>
      </c>
      <c r="BT153">
        <v>155</v>
      </c>
      <c r="BU153">
        <v>176.0939699074074</v>
      </c>
      <c r="BV153">
        <v>143</v>
      </c>
      <c r="BW153">
        <v>40</v>
      </c>
      <c r="BX153">
        <v>183</v>
      </c>
      <c r="DQ153">
        <v>177.01067129629629</v>
      </c>
      <c r="DR153">
        <v>80</v>
      </c>
      <c r="DS153">
        <v>29</v>
      </c>
      <c r="DT153">
        <v>109</v>
      </c>
      <c r="DY153">
        <v>175.1772685185185</v>
      </c>
      <c r="DZ153">
        <v>182</v>
      </c>
      <c r="EA153">
        <v>2</v>
      </c>
      <c r="EB153">
        <v>184</v>
      </c>
      <c r="FQ153">
        <v>190.760625</v>
      </c>
      <c r="FR153">
        <v>125</v>
      </c>
      <c r="FS153">
        <v>7</v>
      </c>
      <c r="FT153">
        <v>132</v>
      </c>
    </row>
    <row r="154" spans="1:176" x14ac:dyDescent="0.25">
      <c r="A154">
        <v>173.63609953703701</v>
      </c>
      <c r="B154">
        <v>94</v>
      </c>
      <c r="C154">
        <v>3</v>
      </c>
      <c r="D154">
        <v>97</v>
      </c>
      <c r="E154">
        <v>159.09387731481479</v>
      </c>
      <c r="F154">
        <v>146</v>
      </c>
      <c r="G154">
        <v>41</v>
      </c>
      <c r="H154">
        <v>187</v>
      </c>
      <c r="AO154">
        <v>177.88550925925929</v>
      </c>
      <c r="AP154">
        <v>99</v>
      </c>
      <c r="AQ154">
        <v>5</v>
      </c>
      <c r="AR154">
        <v>104</v>
      </c>
      <c r="BI154">
        <v>173.17725694444451</v>
      </c>
      <c r="BJ154">
        <v>200</v>
      </c>
      <c r="BK154">
        <v>29</v>
      </c>
      <c r="BL154">
        <v>229</v>
      </c>
      <c r="BQ154">
        <v>185.76057870370369</v>
      </c>
      <c r="BR154">
        <v>145</v>
      </c>
      <c r="BS154">
        <v>10</v>
      </c>
      <c r="BT154">
        <v>155</v>
      </c>
      <c r="BU154">
        <v>176.17711805555561</v>
      </c>
      <c r="BV154">
        <v>142</v>
      </c>
      <c r="BW154">
        <v>39</v>
      </c>
      <c r="BX154">
        <v>181</v>
      </c>
      <c r="DQ154">
        <v>177.84384259259261</v>
      </c>
      <c r="DR154">
        <v>80</v>
      </c>
      <c r="DS154">
        <v>28</v>
      </c>
      <c r="DT154">
        <v>108</v>
      </c>
      <c r="DY154">
        <v>175.63552083333329</v>
      </c>
      <c r="DZ154">
        <v>181</v>
      </c>
      <c r="EA154">
        <v>2</v>
      </c>
      <c r="EB154">
        <v>183</v>
      </c>
      <c r="FQ154">
        <v>195.21886574074071</v>
      </c>
      <c r="FR154">
        <v>125</v>
      </c>
      <c r="FS154">
        <v>6</v>
      </c>
      <c r="FT154">
        <v>131</v>
      </c>
    </row>
    <row r="155" spans="1:176" x14ac:dyDescent="0.25">
      <c r="A155">
        <v>173.67802083333331</v>
      </c>
      <c r="B155">
        <v>93</v>
      </c>
      <c r="C155">
        <v>3</v>
      </c>
      <c r="D155">
        <v>96</v>
      </c>
      <c r="E155">
        <v>159.1354513888889</v>
      </c>
      <c r="F155">
        <v>146</v>
      </c>
      <c r="G155">
        <v>42</v>
      </c>
      <c r="H155">
        <v>188</v>
      </c>
      <c r="AO155">
        <v>179.135474537037</v>
      </c>
      <c r="AP155">
        <v>98</v>
      </c>
      <c r="AQ155">
        <v>5</v>
      </c>
      <c r="AR155">
        <v>103</v>
      </c>
      <c r="BI155">
        <v>173.59392361111111</v>
      </c>
      <c r="BJ155">
        <v>200</v>
      </c>
      <c r="BK155">
        <v>28</v>
      </c>
      <c r="BL155">
        <v>228</v>
      </c>
      <c r="BQ155">
        <v>186.21917824074069</v>
      </c>
      <c r="BR155">
        <v>145</v>
      </c>
      <c r="BS155">
        <v>9</v>
      </c>
      <c r="BT155">
        <v>154</v>
      </c>
      <c r="BU155">
        <v>176.84385416666669</v>
      </c>
      <c r="BV155">
        <v>142</v>
      </c>
      <c r="BW155">
        <v>40</v>
      </c>
      <c r="BX155">
        <v>182</v>
      </c>
      <c r="DQ155">
        <v>177.96895833333329</v>
      </c>
      <c r="DR155">
        <v>80</v>
      </c>
      <c r="DS155">
        <v>27</v>
      </c>
      <c r="DT155">
        <v>107</v>
      </c>
      <c r="DY155">
        <v>175.71887731481479</v>
      </c>
      <c r="DZ155">
        <v>180</v>
      </c>
      <c r="EA155">
        <v>2</v>
      </c>
      <c r="EB155">
        <v>182</v>
      </c>
      <c r="FQ155">
        <v>195.67715277777779</v>
      </c>
      <c r="FR155">
        <v>125</v>
      </c>
      <c r="FS155">
        <v>0</v>
      </c>
      <c r="FT155">
        <v>125</v>
      </c>
    </row>
    <row r="156" spans="1:176" x14ac:dyDescent="0.25">
      <c r="A156">
        <v>173.80319444444439</v>
      </c>
      <c r="B156">
        <v>94</v>
      </c>
      <c r="C156">
        <v>5</v>
      </c>
      <c r="D156">
        <v>99</v>
      </c>
      <c r="E156">
        <v>159.7188078703704</v>
      </c>
      <c r="F156">
        <v>145</v>
      </c>
      <c r="G156">
        <v>42</v>
      </c>
      <c r="H156">
        <v>187</v>
      </c>
      <c r="AO156">
        <v>180.51034722222221</v>
      </c>
      <c r="AP156">
        <v>95</v>
      </c>
      <c r="AQ156">
        <v>5</v>
      </c>
      <c r="AR156">
        <v>100</v>
      </c>
      <c r="BI156">
        <v>173.9274652777778</v>
      </c>
      <c r="BJ156">
        <v>200</v>
      </c>
      <c r="BK156">
        <v>29</v>
      </c>
      <c r="BL156">
        <v>229</v>
      </c>
      <c r="BQ156">
        <v>186.67751157407409</v>
      </c>
      <c r="BR156">
        <v>145</v>
      </c>
      <c r="BS156">
        <v>8</v>
      </c>
      <c r="BT156">
        <v>153</v>
      </c>
      <c r="BU156">
        <v>178.84394675925921</v>
      </c>
      <c r="BV156">
        <v>142</v>
      </c>
      <c r="BW156">
        <v>39</v>
      </c>
      <c r="BX156">
        <v>181</v>
      </c>
      <c r="DQ156">
        <v>179.177025462963</v>
      </c>
      <c r="DR156">
        <v>80</v>
      </c>
      <c r="DS156">
        <v>26</v>
      </c>
      <c r="DT156">
        <v>106</v>
      </c>
      <c r="DY156">
        <v>175.8022685185185</v>
      </c>
      <c r="DZ156">
        <v>178</v>
      </c>
      <c r="EA156">
        <v>1</v>
      </c>
      <c r="EB156">
        <v>179</v>
      </c>
      <c r="FQ156">
        <v>212.7189699074074</v>
      </c>
      <c r="FR156">
        <v>124</v>
      </c>
      <c r="FS156">
        <v>0</v>
      </c>
      <c r="FT156">
        <v>124</v>
      </c>
    </row>
    <row r="157" spans="1:176" x14ac:dyDescent="0.25">
      <c r="A157">
        <v>173.9274652777778</v>
      </c>
      <c r="B157">
        <v>94</v>
      </c>
      <c r="C157">
        <v>6</v>
      </c>
      <c r="D157">
        <v>100</v>
      </c>
      <c r="E157">
        <v>159.96879629629629</v>
      </c>
      <c r="F157">
        <v>145</v>
      </c>
      <c r="G157">
        <v>43</v>
      </c>
      <c r="H157">
        <v>188</v>
      </c>
      <c r="AO157">
        <v>180.67711805555561</v>
      </c>
      <c r="AP157">
        <v>94</v>
      </c>
      <c r="AQ157">
        <v>5</v>
      </c>
      <c r="AR157">
        <v>99</v>
      </c>
      <c r="BI157">
        <v>174.01248842592591</v>
      </c>
      <c r="BJ157">
        <v>200</v>
      </c>
      <c r="BK157">
        <v>28</v>
      </c>
      <c r="BL157">
        <v>228</v>
      </c>
      <c r="BQ157">
        <v>187.7189699074074</v>
      </c>
      <c r="BR157">
        <v>145</v>
      </c>
      <c r="BS157">
        <v>6</v>
      </c>
      <c r="BT157">
        <v>151</v>
      </c>
      <c r="BU157">
        <v>179.8022685185185</v>
      </c>
      <c r="BV157">
        <v>142</v>
      </c>
      <c r="BW157">
        <v>38</v>
      </c>
      <c r="BX157">
        <v>180</v>
      </c>
      <c r="DQ157">
        <v>179.6771875</v>
      </c>
      <c r="DR157">
        <v>80</v>
      </c>
      <c r="DS157">
        <v>24</v>
      </c>
      <c r="DT157">
        <v>104</v>
      </c>
      <c r="DY157">
        <v>176.1356134259259</v>
      </c>
      <c r="DZ157">
        <v>177</v>
      </c>
      <c r="EA157">
        <v>1</v>
      </c>
      <c r="EB157">
        <v>178</v>
      </c>
    </row>
    <row r="158" spans="1:176" x14ac:dyDescent="0.25">
      <c r="A158">
        <v>174.0531481481481</v>
      </c>
      <c r="B158">
        <v>93</v>
      </c>
      <c r="C158">
        <v>6</v>
      </c>
      <c r="D158">
        <v>99</v>
      </c>
      <c r="E158">
        <v>160.0106828703704</v>
      </c>
      <c r="F158">
        <v>145</v>
      </c>
      <c r="G158">
        <v>44</v>
      </c>
      <c r="H158">
        <v>189</v>
      </c>
      <c r="AO158">
        <v>180.71892361111111</v>
      </c>
      <c r="AP158">
        <v>93</v>
      </c>
      <c r="AQ158">
        <v>5</v>
      </c>
      <c r="AR158">
        <v>98</v>
      </c>
      <c r="BI158">
        <v>174.13910879629631</v>
      </c>
      <c r="BJ158">
        <v>200</v>
      </c>
      <c r="BK158">
        <v>26</v>
      </c>
      <c r="BL158">
        <v>226</v>
      </c>
      <c r="BQ158">
        <v>188.63548611111111</v>
      </c>
      <c r="BR158">
        <v>147</v>
      </c>
      <c r="BS158">
        <v>5</v>
      </c>
      <c r="BT158">
        <v>152</v>
      </c>
      <c r="BU158">
        <v>179.96893518518519</v>
      </c>
      <c r="BV158">
        <v>142</v>
      </c>
      <c r="BW158">
        <v>37</v>
      </c>
      <c r="BX158">
        <v>179</v>
      </c>
      <c r="DQ158">
        <v>179.88564814814811</v>
      </c>
      <c r="DR158">
        <v>80</v>
      </c>
      <c r="DS158">
        <v>23</v>
      </c>
      <c r="DT158">
        <v>103</v>
      </c>
      <c r="DY158">
        <v>176.17712962962969</v>
      </c>
      <c r="DZ158">
        <v>176</v>
      </c>
      <c r="EA158">
        <v>1</v>
      </c>
      <c r="EB158">
        <v>177</v>
      </c>
    </row>
    <row r="159" spans="1:176" x14ac:dyDescent="0.25">
      <c r="A159">
        <v>174.09614583333331</v>
      </c>
      <c r="B159">
        <v>92</v>
      </c>
      <c r="C159">
        <v>6</v>
      </c>
      <c r="D159">
        <v>98</v>
      </c>
      <c r="E159">
        <v>160.0940277777778</v>
      </c>
      <c r="F159">
        <v>145</v>
      </c>
      <c r="G159">
        <v>43</v>
      </c>
      <c r="H159">
        <v>188</v>
      </c>
      <c r="AO159">
        <v>180.760474537037</v>
      </c>
      <c r="AP159">
        <v>94</v>
      </c>
      <c r="AQ159">
        <v>5</v>
      </c>
      <c r="AR159">
        <v>99</v>
      </c>
      <c r="BI159">
        <v>174.2211689814815</v>
      </c>
      <c r="BJ159">
        <v>200</v>
      </c>
      <c r="BK159">
        <v>27</v>
      </c>
      <c r="BL159">
        <v>227</v>
      </c>
      <c r="BQ159">
        <v>188.76064814814811</v>
      </c>
      <c r="BR159">
        <v>146</v>
      </c>
      <c r="BS159">
        <v>5</v>
      </c>
      <c r="BT159">
        <v>151</v>
      </c>
      <c r="BU159">
        <v>180.0107060185185</v>
      </c>
      <c r="BV159">
        <v>142</v>
      </c>
      <c r="BW159">
        <v>35</v>
      </c>
      <c r="BX159">
        <v>177</v>
      </c>
      <c r="DQ159">
        <v>179.96893518518519</v>
      </c>
      <c r="DR159">
        <v>80</v>
      </c>
      <c r="DS159">
        <v>24</v>
      </c>
      <c r="DT159">
        <v>104</v>
      </c>
      <c r="DY159">
        <v>176.7605324074074</v>
      </c>
      <c r="DZ159">
        <v>177</v>
      </c>
      <c r="EA159">
        <v>0</v>
      </c>
      <c r="EB159">
        <v>177</v>
      </c>
    </row>
    <row r="160" spans="1:176" x14ac:dyDescent="0.25">
      <c r="A160">
        <v>174.13910879629631</v>
      </c>
      <c r="B160">
        <v>91</v>
      </c>
      <c r="C160">
        <v>7</v>
      </c>
      <c r="D160">
        <v>98</v>
      </c>
      <c r="E160">
        <v>160.13591435185191</v>
      </c>
      <c r="F160">
        <v>145</v>
      </c>
      <c r="G160">
        <v>42</v>
      </c>
      <c r="H160">
        <v>187</v>
      </c>
      <c r="AO160">
        <v>180.8022106481481</v>
      </c>
      <c r="AP160">
        <v>94</v>
      </c>
      <c r="AQ160">
        <v>4</v>
      </c>
      <c r="AR160">
        <v>98</v>
      </c>
      <c r="BI160">
        <v>174.5111226851852</v>
      </c>
      <c r="BJ160">
        <v>200</v>
      </c>
      <c r="BK160">
        <v>28</v>
      </c>
      <c r="BL160">
        <v>228</v>
      </c>
      <c r="BQ160">
        <v>188.80219907407411</v>
      </c>
      <c r="BR160">
        <v>145</v>
      </c>
      <c r="BS160">
        <v>4</v>
      </c>
      <c r="BT160">
        <v>149</v>
      </c>
      <c r="BU160">
        <v>180.09385416666669</v>
      </c>
      <c r="BV160">
        <v>142</v>
      </c>
      <c r="BW160">
        <v>36</v>
      </c>
      <c r="BX160">
        <v>178</v>
      </c>
      <c r="DQ160">
        <v>180.09386574074071</v>
      </c>
      <c r="DR160">
        <v>85</v>
      </c>
      <c r="DS160">
        <v>19</v>
      </c>
      <c r="DT160">
        <v>104</v>
      </c>
      <c r="DY160">
        <v>176.8856018518519</v>
      </c>
      <c r="DZ160">
        <v>175</v>
      </c>
      <c r="EA160">
        <v>0</v>
      </c>
      <c r="EB160">
        <v>175</v>
      </c>
    </row>
    <row r="161" spans="1:132" x14ac:dyDescent="0.25">
      <c r="A161">
        <v>174.17844907407411</v>
      </c>
      <c r="B161">
        <v>92</v>
      </c>
      <c r="C161">
        <v>4</v>
      </c>
      <c r="D161">
        <v>96</v>
      </c>
      <c r="E161">
        <v>160.17725694444451</v>
      </c>
      <c r="F161">
        <v>145</v>
      </c>
      <c r="G161">
        <v>43</v>
      </c>
      <c r="H161">
        <v>188</v>
      </c>
      <c r="AO161">
        <v>180.9273032407408</v>
      </c>
      <c r="AP161">
        <v>93</v>
      </c>
      <c r="AQ161">
        <v>4</v>
      </c>
      <c r="AR161">
        <v>97</v>
      </c>
      <c r="BI161">
        <v>174.84384259259261</v>
      </c>
      <c r="BJ161">
        <v>199</v>
      </c>
      <c r="BK161">
        <v>28</v>
      </c>
      <c r="BL161">
        <v>227</v>
      </c>
      <c r="BQ161">
        <v>188.88556712962961</v>
      </c>
      <c r="BR161">
        <v>146</v>
      </c>
      <c r="BS161">
        <v>4</v>
      </c>
      <c r="BT161">
        <v>150</v>
      </c>
      <c r="BU161">
        <v>180.60015046296289</v>
      </c>
      <c r="BV161">
        <v>144</v>
      </c>
      <c r="BW161">
        <v>34</v>
      </c>
      <c r="BX161">
        <v>178</v>
      </c>
      <c r="DQ161">
        <v>180.1354513888889</v>
      </c>
      <c r="DR161">
        <v>91</v>
      </c>
      <c r="DS161">
        <v>13</v>
      </c>
      <c r="DT161">
        <v>104</v>
      </c>
      <c r="DY161">
        <v>176.92711805555561</v>
      </c>
      <c r="DZ161">
        <v>173</v>
      </c>
      <c r="EA161">
        <v>0</v>
      </c>
      <c r="EB161">
        <v>173</v>
      </c>
    </row>
    <row r="162" spans="1:132" x14ac:dyDescent="0.25">
      <c r="A162">
        <v>174.5530671296296</v>
      </c>
      <c r="B162">
        <v>91</v>
      </c>
      <c r="C162">
        <v>4</v>
      </c>
      <c r="D162">
        <v>95</v>
      </c>
      <c r="E162">
        <v>160.51049768518519</v>
      </c>
      <c r="F162">
        <v>146</v>
      </c>
      <c r="G162">
        <v>44</v>
      </c>
      <c r="H162">
        <v>190</v>
      </c>
      <c r="AO162">
        <v>182.80211805555561</v>
      </c>
      <c r="AP162">
        <v>94</v>
      </c>
      <c r="AQ162">
        <v>4</v>
      </c>
      <c r="AR162">
        <v>98</v>
      </c>
      <c r="BI162">
        <v>174.92743055555559</v>
      </c>
      <c r="BJ162">
        <v>200</v>
      </c>
      <c r="BK162">
        <v>27</v>
      </c>
      <c r="BL162">
        <v>227</v>
      </c>
      <c r="BQ162">
        <v>189.13555555555561</v>
      </c>
      <c r="BR162">
        <v>145</v>
      </c>
      <c r="BS162">
        <v>4</v>
      </c>
      <c r="BT162">
        <v>149</v>
      </c>
      <c r="BU162">
        <v>180.63552083333329</v>
      </c>
      <c r="BV162">
        <v>152</v>
      </c>
      <c r="BW162">
        <v>25</v>
      </c>
      <c r="BX162">
        <v>177</v>
      </c>
      <c r="DQ162">
        <v>180.21893518518519</v>
      </c>
      <c r="DR162">
        <v>92</v>
      </c>
      <c r="DS162">
        <v>12</v>
      </c>
      <c r="DT162">
        <v>104</v>
      </c>
      <c r="DY162">
        <v>176.96898148148151</v>
      </c>
      <c r="DZ162">
        <v>172</v>
      </c>
      <c r="EA162">
        <v>0</v>
      </c>
      <c r="EB162">
        <v>172</v>
      </c>
    </row>
    <row r="163" spans="1:132" x14ac:dyDescent="0.25">
      <c r="A163">
        <v>174.6473263888889</v>
      </c>
      <c r="B163">
        <v>92</v>
      </c>
      <c r="C163">
        <v>3</v>
      </c>
      <c r="D163">
        <v>95</v>
      </c>
      <c r="E163">
        <v>161.0107060185185</v>
      </c>
      <c r="F163">
        <v>146</v>
      </c>
      <c r="G163">
        <v>43</v>
      </c>
      <c r="H163">
        <v>189</v>
      </c>
      <c r="AO163">
        <v>183.51050925925929</v>
      </c>
      <c r="AP163">
        <v>95</v>
      </c>
      <c r="AQ163">
        <v>4</v>
      </c>
      <c r="AR163">
        <v>99</v>
      </c>
      <c r="BI163">
        <v>174.96899305555559</v>
      </c>
      <c r="BJ163">
        <v>200</v>
      </c>
      <c r="BK163">
        <v>28</v>
      </c>
      <c r="BL163">
        <v>228</v>
      </c>
      <c r="BQ163">
        <v>189.63548611111111</v>
      </c>
      <c r="BR163">
        <v>145</v>
      </c>
      <c r="BS163">
        <v>3</v>
      </c>
      <c r="BT163">
        <v>148</v>
      </c>
      <c r="BU163">
        <v>180.67712962962969</v>
      </c>
      <c r="BV163">
        <v>152</v>
      </c>
      <c r="BW163">
        <v>21</v>
      </c>
      <c r="BX163">
        <v>173</v>
      </c>
      <c r="DQ163">
        <v>180.71893518518519</v>
      </c>
      <c r="DR163">
        <v>93</v>
      </c>
      <c r="DS163">
        <v>11</v>
      </c>
      <c r="DT163">
        <v>104</v>
      </c>
      <c r="DY163">
        <v>177.84384259259261</v>
      </c>
      <c r="DZ163">
        <v>171</v>
      </c>
      <c r="EA163">
        <v>0</v>
      </c>
      <c r="EB163">
        <v>171</v>
      </c>
    </row>
    <row r="164" spans="1:132" x14ac:dyDescent="0.25">
      <c r="A164">
        <v>174.84384259259261</v>
      </c>
      <c r="B164">
        <v>93</v>
      </c>
      <c r="C164">
        <v>4</v>
      </c>
      <c r="D164">
        <v>97</v>
      </c>
      <c r="E164">
        <v>161.92723379629629</v>
      </c>
      <c r="F164">
        <v>146</v>
      </c>
      <c r="G164">
        <v>44</v>
      </c>
      <c r="H164">
        <v>190</v>
      </c>
      <c r="AO164">
        <v>183.8857060185185</v>
      </c>
      <c r="AP164">
        <v>96</v>
      </c>
      <c r="AQ164">
        <v>4</v>
      </c>
      <c r="AR164">
        <v>100</v>
      </c>
      <c r="BI164">
        <v>175.1354513888889</v>
      </c>
      <c r="BJ164">
        <v>200</v>
      </c>
      <c r="BK164">
        <v>29</v>
      </c>
      <c r="BL164">
        <v>229</v>
      </c>
      <c r="BQ164">
        <v>189.7606134259259</v>
      </c>
      <c r="BR164">
        <v>145</v>
      </c>
      <c r="BS164">
        <v>2</v>
      </c>
      <c r="BT164">
        <v>147</v>
      </c>
      <c r="BU164">
        <v>180.71893518518519</v>
      </c>
      <c r="BV164">
        <v>152</v>
      </c>
      <c r="BW164">
        <v>18</v>
      </c>
      <c r="BX164">
        <v>170</v>
      </c>
      <c r="DQ164">
        <v>180.76048611111111</v>
      </c>
      <c r="DR164">
        <v>93</v>
      </c>
      <c r="DS164">
        <v>10</v>
      </c>
      <c r="DT164">
        <v>103</v>
      </c>
      <c r="DY164">
        <v>180.17729166666669</v>
      </c>
      <c r="DZ164">
        <v>170</v>
      </c>
      <c r="EA164">
        <v>0</v>
      </c>
      <c r="EB164">
        <v>170</v>
      </c>
    </row>
    <row r="165" spans="1:132" x14ac:dyDescent="0.25">
      <c r="A165">
        <v>174.88559027777779</v>
      </c>
      <c r="B165">
        <v>93</v>
      </c>
      <c r="C165">
        <v>6</v>
      </c>
      <c r="D165">
        <v>99</v>
      </c>
      <c r="E165">
        <v>162.17714120370371</v>
      </c>
      <c r="F165">
        <v>146</v>
      </c>
      <c r="G165">
        <v>45</v>
      </c>
      <c r="H165">
        <v>191</v>
      </c>
      <c r="AO165">
        <v>184.67723379629629</v>
      </c>
      <c r="AP165">
        <v>97</v>
      </c>
      <c r="AQ165">
        <v>4</v>
      </c>
      <c r="AR165">
        <v>101</v>
      </c>
      <c r="BI165">
        <v>175.5521875</v>
      </c>
      <c r="BJ165">
        <v>200</v>
      </c>
      <c r="BK165">
        <v>30</v>
      </c>
      <c r="BL165">
        <v>230</v>
      </c>
      <c r="BQ165">
        <v>189.92721064814819</v>
      </c>
      <c r="BR165">
        <v>145</v>
      </c>
      <c r="BS165">
        <v>1</v>
      </c>
      <c r="BT165">
        <v>146</v>
      </c>
      <c r="BU165">
        <v>180.760474537037</v>
      </c>
      <c r="BV165">
        <v>153</v>
      </c>
      <c r="BW165">
        <v>18</v>
      </c>
      <c r="BX165">
        <v>171</v>
      </c>
      <c r="DQ165">
        <v>180.80222222222221</v>
      </c>
      <c r="DR165">
        <v>94</v>
      </c>
      <c r="DS165">
        <v>9</v>
      </c>
      <c r="DT165">
        <v>103</v>
      </c>
      <c r="DY165">
        <v>180.76048611111111</v>
      </c>
      <c r="DZ165">
        <v>169</v>
      </c>
      <c r="EA165">
        <v>0</v>
      </c>
      <c r="EB165">
        <v>169</v>
      </c>
    </row>
    <row r="166" spans="1:132" x14ac:dyDescent="0.25">
      <c r="A166">
        <v>174.92741898148151</v>
      </c>
      <c r="B166">
        <v>93</v>
      </c>
      <c r="C166">
        <v>7</v>
      </c>
      <c r="D166">
        <v>100</v>
      </c>
      <c r="E166">
        <v>162.71949074074081</v>
      </c>
      <c r="F166">
        <v>146</v>
      </c>
      <c r="G166">
        <v>46</v>
      </c>
      <c r="H166">
        <v>192</v>
      </c>
      <c r="AO166">
        <v>184.8023263888889</v>
      </c>
      <c r="AP166">
        <v>98</v>
      </c>
      <c r="AQ166">
        <v>4</v>
      </c>
      <c r="AR166">
        <v>102</v>
      </c>
      <c r="BI166">
        <v>175.8438888888889</v>
      </c>
      <c r="BJ166">
        <v>200</v>
      </c>
      <c r="BK166">
        <v>31</v>
      </c>
      <c r="BL166">
        <v>231</v>
      </c>
      <c r="BQ166">
        <v>194.88557870370369</v>
      </c>
      <c r="BR166">
        <v>144</v>
      </c>
      <c r="BS166">
        <v>1</v>
      </c>
      <c r="BT166">
        <v>145</v>
      </c>
      <c r="BU166">
        <v>180.96891203703709</v>
      </c>
      <c r="BV166">
        <v>153</v>
      </c>
      <c r="BW166">
        <v>17</v>
      </c>
      <c r="BX166">
        <v>170</v>
      </c>
      <c r="DQ166">
        <v>180.88555555555561</v>
      </c>
      <c r="DR166">
        <v>95</v>
      </c>
      <c r="DS166">
        <v>9</v>
      </c>
      <c r="DT166">
        <v>104</v>
      </c>
      <c r="DY166">
        <v>181.0524884259259</v>
      </c>
      <c r="DZ166">
        <v>168</v>
      </c>
      <c r="EA166">
        <v>0</v>
      </c>
      <c r="EB166">
        <v>168</v>
      </c>
    </row>
    <row r="167" spans="1:132" x14ac:dyDescent="0.25">
      <c r="A167">
        <v>174.96898148148151</v>
      </c>
      <c r="B167">
        <v>94</v>
      </c>
      <c r="C167">
        <v>7</v>
      </c>
      <c r="D167">
        <v>101</v>
      </c>
      <c r="E167">
        <v>162.80231481481479</v>
      </c>
      <c r="F167">
        <v>146</v>
      </c>
      <c r="G167">
        <v>45</v>
      </c>
      <c r="H167">
        <v>191</v>
      </c>
      <c r="AO167">
        <v>187.51042824074079</v>
      </c>
      <c r="AP167">
        <v>97</v>
      </c>
      <c r="AQ167">
        <v>4</v>
      </c>
      <c r="AR167">
        <v>101</v>
      </c>
      <c r="BI167">
        <v>175.88564814814811</v>
      </c>
      <c r="BJ167">
        <v>199</v>
      </c>
      <c r="BK167">
        <v>31</v>
      </c>
      <c r="BL167">
        <v>230</v>
      </c>
      <c r="BQ167">
        <v>195.67714120370371</v>
      </c>
      <c r="BR167">
        <v>144</v>
      </c>
      <c r="BS167">
        <v>0</v>
      </c>
      <c r="BT167">
        <v>144</v>
      </c>
      <c r="BU167">
        <v>181.5104513888889</v>
      </c>
      <c r="BV167">
        <v>153</v>
      </c>
      <c r="BW167">
        <v>16</v>
      </c>
      <c r="BX167">
        <v>169</v>
      </c>
      <c r="DQ167">
        <v>181.6772685185185</v>
      </c>
      <c r="DR167">
        <v>98</v>
      </c>
      <c r="DS167">
        <v>6</v>
      </c>
      <c r="DT167">
        <v>104</v>
      </c>
      <c r="DY167">
        <v>181.80219907407411</v>
      </c>
      <c r="DZ167">
        <v>169</v>
      </c>
      <c r="EA167">
        <v>0</v>
      </c>
      <c r="EB167">
        <v>169</v>
      </c>
    </row>
    <row r="168" spans="1:132" x14ac:dyDescent="0.25">
      <c r="A168">
        <v>175.010625</v>
      </c>
      <c r="B168">
        <v>94</v>
      </c>
      <c r="C168">
        <v>8</v>
      </c>
      <c r="D168">
        <v>102</v>
      </c>
      <c r="E168">
        <v>162.8856828703704</v>
      </c>
      <c r="F168">
        <v>146</v>
      </c>
      <c r="G168">
        <v>44</v>
      </c>
      <c r="H168">
        <v>190</v>
      </c>
      <c r="AO168">
        <v>187.802349537037</v>
      </c>
      <c r="AP168">
        <v>96</v>
      </c>
      <c r="AQ168">
        <v>4</v>
      </c>
      <c r="AR168">
        <v>100</v>
      </c>
      <c r="BI168">
        <v>175.9272106481481</v>
      </c>
      <c r="BJ168">
        <v>200</v>
      </c>
      <c r="BK168">
        <v>30</v>
      </c>
      <c r="BL168">
        <v>230</v>
      </c>
      <c r="BU168">
        <v>181.63567129629629</v>
      </c>
      <c r="BV168">
        <v>154</v>
      </c>
      <c r="BW168">
        <v>16</v>
      </c>
      <c r="BX168">
        <v>170</v>
      </c>
      <c r="DQ168">
        <v>181.71898148148151</v>
      </c>
      <c r="DR168">
        <v>97</v>
      </c>
      <c r="DS168">
        <v>6</v>
      </c>
      <c r="DT168">
        <v>103</v>
      </c>
      <c r="DY168">
        <v>181.96901620370369</v>
      </c>
      <c r="DZ168">
        <v>168</v>
      </c>
      <c r="EA168">
        <v>0</v>
      </c>
      <c r="EB168">
        <v>168</v>
      </c>
    </row>
    <row r="169" spans="1:132" x14ac:dyDescent="0.25">
      <c r="A169">
        <v>175.13543981481479</v>
      </c>
      <c r="B169">
        <v>94</v>
      </c>
      <c r="C169">
        <v>7</v>
      </c>
      <c r="D169">
        <v>101</v>
      </c>
      <c r="E169">
        <v>162.9272685185185</v>
      </c>
      <c r="F169">
        <v>145</v>
      </c>
      <c r="G169">
        <v>44</v>
      </c>
      <c r="H169">
        <v>189</v>
      </c>
      <c r="AO169">
        <v>188.1772453703704</v>
      </c>
      <c r="AP169">
        <v>95</v>
      </c>
      <c r="AQ169">
        <v>4</v>
      </c>
      <c r="AR169">
        <v>99</v>
      </c>
      <c r="BI169">
        <v>175.9689699074074</v>
      </c>
      <c r="BJ169">
        <v>200</v>
      </c>
      <c r="BK169">
        <v>31</v>
      </c>
      <c r="BL169">
        <v>231</v>
      </c>
      <c r="BU169">
        <v>181.67725694444451</v>
      </c>
      <c r="BV169">
        <v>154</v>
      </c>
      <c r="BW169">
        <v>17</v>
      </c>
      <c r="BX169">
        <v>171</v>
      </c>
      <c r="DQ169">
        <v>181.7606944444444</v>
      </c>
      <c r="DR169">
        <v>98</v>
      </c>
      <c r="DS169">
        <v>6</v>
      </c>
      <c r="DT169">
        <v>104</v>
      </c>
      <c r="DY169">
        <v>182.8021296296296</v>
      </c>
      <c r="DZ169">
        <v>167</v>
      </c>
      <c r="EA169">
        <v>0</v>
      </c>
      <c r="EB169">
        <v>167</v>
      </c>
    </row>
    <row r="170" spans="1:132" x14ac:dyDescent="0.25">
      <c r="A170">
        <v>175.76065972222219</v>
      </c>
      <c r="B170">
        <v>94</v>
      </c>
      <c r="C170">
        <v>6</v>
      </c>
      <c r="D170">
        <v>100</v>
      </c>
      <c r="E170">
        <v>163.13550925925929</v>
      </c>
      <c r="F170">
        <v>145</v>
      </c>
      <c r="G170">
        <v>43</v>
      </c>
      <c r="H170">
        <v>188</v>
      </c>
      <c r="AO170">
        <v>189.0525462962963</v>
      </c>
      <c r="AP170">
        <v>96</v>
      </c>
      <c r="AQ170">
        <v>4</v>
      </c>
      <c r="AR170">
        <v>100</v>
      </c>
      <c r="BI170">
        <v>176.05238425925921</v>
      </c>
      <c r="BJ170">
        <v>199</v>
      </c>
      <c r="BK170">
        <v>31</v>
      </c>
      <c r="BL170">
        <v>230</v>
      </c>
      <c r="BU170">
        <v>182.05229166666669</v>
      </c>
      <c r="BV170">
        <v>154</v>
      </c>
      <c r="BW170">
        <v>16</v>
      </c>
      <c r="BX170">
        <v>170</v>
      </c>
      <c r="DQ170">
        <v>181.84394675925921</v>
      </c>
      <c r="DR170">
        <v>99</v>
      </c>
      <c r="DS170">
        <v>6</v>
      </c>
      <c r="DT170">
        <v>105</v>
      </c>
      <c r="DY170">
        <v>182.96915509259259</v>
      </c>
      <c r="DZ170">
        <v>166</v>
      </c>
      <c r="EA170">
        <v>0</v>
      </c>
      <c r="EB170">
        <v>166</v>
      </c>
    </row>
    <row r="171" spans="1:132" x14ac:dyDescent="0.25">
      <c r="A171">
        <v>175.84387731481479</v>
      </c>
      <c r="B171">
        <v>93</v>
      </c>
      <c r="C171">
        <v>6</v>
      </c>
      <c r="D171">
        <v>99</v>
      </c>
      <c r="E171">
        <v>164.17700231481481</v>
      </c>
      <c r="F171">
        <v>144</v>
      </c>
      <c r="G171">
        <v>43</v>
      </c>
      <c r="H171">
        <v>187</v>
      </c>
      <c r="AO171">
        <v>189.13555555555561</v>
      </c>
      <c r="AP171">
        <v>95</v>
      </c>
      <c r="AQ171">
        <v>4</v>
      </c>
      <c r="AR171">
        <v>99</v>
      </c>
      <c r="BI171">
        <v>176.17711805555561</v>
      </c>
      <c r="BJ171">
        <v>200</v>
      </c>
      <c r="BK171">
        <v>30</v>
      </c>
      <c r="BL171">
        <v>230</v>
      </c>
      <c r="BU171">
        <v>182.63556712962961</v>
      </c>
      <c r="BV171">
        <v>153</v>
      </c>
      <c r="BW171">
        <v>16</v>
      </c>
      <c r="BX171">
        <v>169</v>
      </c>
      <c r="DQ171">
        <v>181.8856134259259</v>
      </c>
      <c r="DR171">
        <v>100</v>
      </c>
      <c r="DS171">
        <v>6</v>
      </c>
      <c r="DT171">
        <v>106</v>
      </c>
      <c r="DY171">
        <v>183.01064814814811</v>
      </c>
      <c r="DZ171">
        <v>165</v>
      </c>
      <c r="EA171">
        <v>0</v>
      </c>
      <c r="EB171">
        <v>165</v>
      </c>
    </row>
    <row r="172" spans="1:132" x14ac:dyDescent="0.25">
      <c r="A172">
        <v>175.9272106481481</v>
      </c>
      <c r="B172">
        <v>93</v>
      </c>
      <c r="C172">
        <v>5</v>
      </c>
      <c r="D172">
        <v>98</v>
      </c>
      <c r="E172">
        <v>164.51049768518519</v>
      </c>
      <c r="F172">
        <v>144</v>
      </c>
      <c r="G172">
        <v>44</v>
      </c>
      <c r="H172">
        <v>188</v>
      </c>
      <c r="AO172">
        <v>190.17733796296301</v>
      </c>
      <c r="AP172">
        <v>95</v>
      </c>
      <c r="AQ172">
        <v>3</v>
      </c>
      <c r="AR172">
        <v>98</v>
      </c>
      <c r="BI172">
        <v>176.21903935185179</v>
      </c>
      <c r="BJ172">
        <v>200</v>
      </c>
      <c r="BK172">
        <v>29</v>
      </c>
      <c r="BL172">
        <v>229</v>
      </c>
      <c r="BU172">
        <v>182.92722222222221</v>
      </c>
      <c r="BV172">
        <v>153</v>
      </c>
      <c r="BW172">
        <v>15</v>
      </c>
      <c r="BX172">
        <v>168</v>
      </c>
      <c r="DQ172">
        <v>181.9272453703704</v>
      </c>
      <c r="DR172">
        <v>100</v>
      </c>
      <c r="DS172">
        <v>7</v>
      </c>
      <c r="DT172">
        <v>107</v>
      </c>
      <c r="DY172">
        <v>188.6772453703704</v>
      </c>
      <c r="DZ172">
        <v>164</v>
      </c>
      <c r="EA172">
        <v>0</v>
      </c>
      <c r="EB172">
        <v>164</v>
      </c>
    </row>
    <row r="173" spans="1:132" x14ac:dyDescent="0.25">
      <c r="A173">
        <v>175.9689699074074</v>
      </c>
      <c r="B173">
        <v>94</v>
      </c>
      <c r="C173">
        <v>5</v>
      </c>
      <c r="D173">
        <v>99</v>
      </c>
      <c r="E173">
        <v>164.88556712962961</v>
      </c>
      <c r="F173">
        <v>144</v>
      </c>
      <c r="G173">
        <v>45</v>
      </c>
      <c r="H173">
        <v>189</v>
      </c>
      <c r="AO173">
        <v>195.6771296296296</v>
      </c>
      <c r="AP173">
        <v>95</v>
      </c>
      <c r="AQ173">
        <v>0</v>
      </c>
      <c r="AR173">
        <v>95</v>
      </c>
      <c r="BI173">
        <v>176.71890046296301</v>
      </c>
      <c r="BJ173">
        <v>199</v>
      </c>
      <c r="BK173">
        <v>29</v>
      </c>
      <c r="BL173">
        <v>228</v>
      </c>
      <c r="BU173">
        <v>182.96914351851851</v>
      </c>
      <c r="BV173">
        <v>152</v>
      </c>
      <c r="BW173">
        <v>15</v>
      </c>
      <c r="BX173">
        <v>167</v>
      </c>
      <c r="DQ173">
        <v>181.96900462962961</v>
      </c>
      <c r="DR173">
        <v>100</v>
      </c>
      <c r="DS173">
        <v>8</v>
      </c>
      <c r="DT173">
        <v>108</v>
      </c>
      <c r="DY173">
        <v>196.8855324074074</v>
      </c>
      <c r="DZ173">
        <v>163</v>
      </c>
      <c r="EA173">
        <v>0</v>
      </c>
      <c r="EB173">
        <v>163</v>
      </c>
    </row>
    <row r="174" spans="1:132" x14ac:dyDescent="0.25">
      <c r="A174">
        <v>176.17711805555561</v>
      </c>
      <c r="B174">
        <v>94</v>
      </c>
      <c r="C174">
        <v>6</v>
      </c>
      <c r="D174">
        <v>100</v>
      </c>
      <c r="E174">
        <v>166.13548611111111</v>
      </c>
      <c r="F174">
        <v>144</v>
      </c>
      <c r="G174">
        <v>44</v>
      </c>
      <c r="H174">
        <v>188</v>
      </c>
      <c r="BI174">
        <v>176.80222222222221</v>
      </c>
      <c r="BJ174">
        <v>198</v>
      </c>
      <c r="BK174">
        <v>29</v>
      </c>
      <c r="BL174">
        <v>227</v>
      </c>
      <c r="BU174">
        <v>183.7190277777778</v>
      </c>
      <c r="BV174">
        <v>152</v>
      </c>
      <c r="BW174">
        <v>14</v>
      </c>
      <c r="BX174">
        <v>166</v>
      </c>
      <c r="DQ174">
        <v>182.21894675925921</v>
      </c>
      <c r="DR174">
        <v>100</v>
      </c>
      <c r="DS174">
        <v>7</v>
      </c>
      <c r="DT174">
        <v>107</v>
      </c>
      <c r="DY174">
        <v>197.7188078703704</v>
      </c>
      <c r="DZ174">
        <v>162</v>
      </c>
      <c r="EA174">
        <v>0</v>
      </c>
      <c r="EB174">
        <v>162</v>
      </c>
    </row>
    <row r="175" spans="1:132" x14ac:dyDescent="0.25">
      <c r="A175">
        <v>176.59387731481479</v>
      </c>
      <c r="B175">
        <v>93</v>
      </c>
      <c r="C175">
        <v>6</v>
      </c>
      <c r="D175">
        <v>99</v>
      </c>
      <c r="E175">
        <v>166.510462962963</v>
      </c>
      <c r="F175">
        <v>144</v>
      </c>
      <c r="G175">
        <v>46</v>
      </c>
      <c r="H175">
        <v>190</v>
      </c>
      <c r="BI175">
        <v>176.9271064814815</v>
      </c>
      <c r="BJ175">
        <v>200</v>
      </c>
      <c r="BK175">
        <v>28</v>
      </c>
      <c r="BL175">
        <v>228</v>
      </c>
      <c r="BU175">
        <v>184.09401620370369</v>
      </c>
      <c r="BV175">
        <v>152</v>
      </c>
      <c r="BW175">
        <v>13</v>
      </c>
      <c r="BX175">
        <v>165</v>
      </c>
      <c r="DQ175">
        <v>182.8021296296296</v>
      </c>
      <c r="DR175">
        <v>99</v>
      </c>
      <c r="DS175">
        <v>7</v>
      </c>
      <c r="DT175">
        <v>106</v>
      </c>
      <c r="DY175">
        <v>198.5104513888889</v>
      </c>
      <c r="DZ175">
        <v>161</v>
      </c>
      <c r="EA175">
        <v>0</v>
      </c>
      <c r="EB175">
        <v>161</v>
      </c>
    </row>
    <row r="176" spans="1:132" x14ac:dyDescent="0.25">
      <c r="A176">
        <v>176.6354513888889</v>
      </c>
      <c r="B176">
        <v>93</v>
      </c>
      <c r="C176">
        <v>4</v>
      </c>
      <c r="D176">
        <v>97</v>
      </c>
      <c r="E176">
        <v>166.96944444444449</v>
      </c>
      <c r="F176">
        <v>144</v>
      </c>
      <c r="G176">
        <v>47</v>
      </c>
      <c r="H176">
        <v>191</v>
      </c>
      <c r="BI176">
        <v>176.9689699074074</v>
      </c>
      <c r="BJ176">
        <v>199</v>
      </c>
      <c r="BK176">
        <v>28</v>
      </c>
      <c r="BL176">
        <v>227</v>
      </c>
      <c r="BU176">
        <v>184.71894675925921</v>
      </c>
      <c r="BV176">
        <v>152</v>
      </c>
      <c r="BW176">
        <v>12</v>
      </c>
      <c r="BX176">
        <v>164</v>
      </c>
      <c r="DQ176">
        <v>182.88564814814811</v>
      </c>
      <c r="DR176">
        <v>99</v>
      </c>
      <c r="DS176">
        <v>6</v>
      </c>
      <c r="DT176">
        <v>105</v>
      </c>
      <c r="DY176">
        <v>210.09390046296301</v>
      </c>
      <c r="DZ176">
        <v>160</v>
      </c>
      <c r="EA176">
        <v>0</v>
      </c>
      <c r="EB176">
        <v>160</v>
      </c>
    </row>
    <row r="177" spans="1:132" x14ac:dyDescent="0.25">
      <c r="A177">
        <v>176.71890046296301</v>
      </c>
      <c r="B177">
        <v>92</v>
      </c>
      <c r="C177">
        <v>4</v>
      </c>
      <c r="D177">
        <v>96</v>
      </c>
      <c r="E177">
        <v>167.1771064814815</v>
      </c>
      <c r="F177">
        <v>144</v>
      </c>
      <c r="G177">
        <v>48</v>
      </c>
      <c r="H177">
        <v>192</v>
      </c>
      <c r="BI177">
        <v>177.17723379629629</v>
      </c>
      <c r="BJ177">
        <v>200</v>
      </c>
      <c r="BK177">
        <v>27</v>
      </c>
      <c r="BL177">
        <v>227</v>
      </c>
      <c r="BU177">
        <v>185.01052083333329</v>
      </c>
      <c r="BV177">
        <v>153</v>
      </c>
      <c r="BW177">
        <v>12</v>
      </c>
      <c r="BX177">
        <v>165</v>
      </c>
      <c r="DQ177">
        <v>182.92723379629629</v>
      </c>
      <c r="DR177">
        <v>99</v>
      </c>
      <c r="DS177">
        <v>5</v>
      </c>
      <c r="DT177">
        <v>104</v>
      </c>
      <c r="DY177">
        <v>210.1354513888889</v>
      </c>
      <c r="DZ177">
        <v>159</v>
      </c>
      <c r="EA177">
        <v>0</v>
      </c>
      <c r="EB177">
        <v>159</v>
      </c>
    </row>
    <row r="178" spans="1:132" x14ac:dyDescent="0.25">
      <c r="A178">
        <v>176.76050925925929</v>
      </c>
      <c r="B178">
        <v>93</v>
      </c>
      <c r="C178">
        <v>4</v>
      </c>
      <c r="D178">
        <v>97</v>
      </c>
      <c r="E178">
        <v>167.59394675925921</v>
      </c>
      <c r="F178">
        <v>144</v>
      </c>
      <c r="G178">
        <v>50</v>
      </c>
      <c r="H178">
        <v>194</v>
      </c>
      <c r="BI178">
        <v>177.51052083333329</v>
      </c>
      <c r="BJ178">
        <v>200</v>
      </c>
      <c r="BK178">
        <v>28</v>
      </c>
      <c r="BL178">
        <v>228</v>
      </c>
      <c r="BU178">
        <v>185.59384259259261</v>
      </c>
      <c r="BV178">
        <v>154</v>
      </c>
      <c r="BW178">
        <v>10</v>
      </c>
      <c r="BX178">
        <v>164</v>
      </c>
      <c r="DQ178">
        <v>183.09422453703701</v>
      </c>
      <c r="DR178">
        <v>100</v>
      </c>
      <c r="DS178">
        <v>5</v>
      </c>
      <c r="DT178">
        <v>105</v>
      </c>
      <c r="DY178">
        <v>211.88557870370369</v>
      </c>
      <c r="DZ178">
        <v>157</v>
      </c>
      <c r="EA178">
        <v>0</v>
      </c>
      <c r="EB178">
        <v>157</v>
      </c>
    </row>
    <row r="179" spans="1:132" x14ac:dyDescent="0.25">
      <c r="A179">
        <v>176.92709490740739</v>
      </c>
      <c r="B179">
        <v>94</v>
      </c>
      <c r="C179">
        <v>5</v>
      </c>
      <c r="D179">
        <v>99</v>
      </c>
      <c r="E179">
        <v>167.63596064814811</v>
      </c>
      <c r="F179">
        <v>144</v>
      </c>
      <c r="G179">
        <v>49</v>
      </c>
      <c r="H179">
        <v>193</v>
      </c>
      <c r="BI179">
        <v>177.63552083333329</v>
      </c>
      <c r="BJ179">
        <v>200</v>
      </c>
      <c r="BK179">
        <v>29</v>
      </c>
      <c r="BL179">
        <v>229</v>
      </c>
      <c r="BU179">
        <v>185.80251157407409</v>
      </c>
      <c r="BV179">
        <v>155</v>
      </c>
      <c r="BW179">
        <v>9</v>
      </c>
      <c r="BX179">
        <v>164</v>
      </c>
      <c r="DQ179">
        <v>183.135625</v>
      </c>
      <c r="DR179">
        <v>99</v>
      </c>
      <c r="DS179">
        <v>5</v>
      </c>
      <c r="DT179">
        <v>104</v>
      </c>
    </row>
    <row r="180" spans="1:132" x14ac:dyDescent="0.25">
      <c r="A180">
        <v>177.7605324074074</v>
      </c>
      <c r="B180">
        <v>94</v>
      </c>
      <c r="C180">
        <v>6</v>
      </c>
      <c r="D180">
        <v>100</v>
      </c>
      <c r="E180">
        <v>167.84408564814811</v>
      </c>
      <c r="F180">
        <v>143</v>
      </c>
      <c r="G180">
        <v>49</v>
      </c>
      <c r="H180">
        <v>192</v>
      </c>
      <c r="BI180">
        <v>180.67711805555561</v>
      </c>
      <c r="BJ180">
        <v>200</v>
      </c>
      <c r="BK180">
        <v>28</v>
      </c>
      <c r="BL180">
        <v>228</v>
      </c>
      <c r="BU180">
        <v>186.0524884259259</v>
      </c>
      <c r="BV180">
        <v>155</v>
      </c>
      <c r="BW180">
        <v>8</v>
      </c>
      <c r="BX180">
        <v>163</v>
      </c>
      <c r="DQ180">
        <v>183.17731481481479</v>
      </c>
      <c r="DR180">
        <v>98</v>
      </c>
      <c r="DS180">
        <v>5</v>
      </c>
      <c r="DT180">
        <v>103</v>
      </c>
    </row>
    <row r="181" spans="1:132" x14ac:dyDescent="0.25">
      <c r="A181">
        <v>178.17707175925921</v>
      </c>
      <c r="B181">
        <v>94</v>
      </c>
      <c r="C181">
        <v>7</v>
      </c>
      <c r="D181">
        <v>101</v>
      </c>
      <c r="E181">
        <v>167.88574074074069</v>
      </c>
      <c r="F181">
        <v>143</v>
      </c>
      <c r="G181">
        <v>48</v>
      </c>
      <c r="H181">
        <v>191</v>
      </c>
      <c r="BI181">
        <v>180.84384259259261</v>
      </c>
      <c r="BJ181">
        <v>199</v>
      </c>
      <c r="BK181">
        <v>28</v>
      </c>
      <c r="BL181">
        <v>227</v>
      </c>
      <c r="BU181">
        <v>186.67751157407409</v>
      </c>
      <c r="BV181">
        <v>155</v>
      </c>
      <c r="BW181">
        <v>7</v>
      </c>
      <c r="BX181">
        <v>162</v>
      </c>
      <c r="DQ181">
        <v>183.88571759259261</v>
      </c>
      <c r="DR181">
        <v>97</v>
      </c>
      <c r="DS181">
        <v>5</v>
      </c>
      <c r="DT181">
        <v>102</v>
      </c>
    </row>
    <row r="182" spans="1:132" x14ac:dyDescent="0.25">
      <c r="A182">
        <v>178.8856134259259</v>
      </c>
      <c r="B182">
        <v>94</v>
      </c>
      <c r="C182">
        <v>6</v>
      </c>
      <c r="D182">
        <v>100</v>
      </c>
      <c r="E182">
        <v>168.01049768518519</v>
      </c>
      <c r="F182">
        <v>143</v>
      </c>
      <c r="G182">
        <v>47</v>
      </c>
      <c r="H182">
        <v>190</v>
      </c>
      <c r="BI182">
        <v>180.92731481481479</v>
      </c>
      <c r="BJ182">
        <v>200</v>
      </c>
      <c r="BK182">
        <v>27</v>
      </c>
      <c r="BL182">
        <v>227</v>
      </c>
      <c r="BU182">
        <v>186.8439699074074</v>
      </c>
      <c r="BV182">
        <v>155</v>
      </c>
      <c r="BW182">
        <v>6</v>
      </c>
      <c r="BX182">
        <v>161</v>
      </c>
      <c r="DQ182">
        <v>183.96908564814819</v>
      </c>
      <c r="DR182">
        <v>96</v>
      </c>
      <c r="DS182">
        <v>5</v>
      </c>
      <c r="DT182">
        <v>101</v>
      </c>
    </row>
    <row r="183" spans="1:132" x14ac:dyDescent="0.25">
      <c r="A183">
        <v>179.09381944444439</v>
      </c>
      <c r="B183">
        <v>94</v>
      </c>
      <c r="C183">
        <v>7</v>
      </c>
      <c r="D183">
        <v>101</v>
      </c>
      <c r="E183">
        <v>168.67706018518521</v>
      </c>
      <c r="F183">
        <v>142</v>
      </c>
      <c r="G183">
        <v>45</v>
      </c>
      <c r="H183">
        <v>187</v>
      </c>
      <c r="BI183">
        <v>181.71898148148151</v>
      </c>
      <c r="BJ183">
        <v>201</v>
      </c>
      <c r="BK183">
        <v>26</v>
      </c>
      <c r="BL183">
        <v>227</v>
      </c>
      <c r="BU183">
        <v>187.8439930555555</v>
      </c>
      <c r="BV183">
        <v>155</v>
      </c>
      <c r="BW183">
        <v>5</v>
      </c>
      <c r="BX183">
        <v>160</v>
      </c>
      <c r="DQ183">
        <v>184.51049768518519</v>
      </c>
      <c r="DR183">
        <v>96</v>
      </c>
      <c r="DS183">
        <v>4</v>
      </c>
      <c r="DT183">
        <v>100</v>
      </c>
    </row>
    <row r="184" spans="1:132" x14ac:dyDescent="0.25">
      <c r="A184">
        <v>179.67717592592589</v>
      </c>
      <c r="B184">
        <v>94</v>
      </c>
      <c r="C184">
        <v>6</v>
      </c>
      <c r="D184">
        <v>100</v>
      </c>
      <c r="E184">
        <v>168.71875</v>
      </c>
      <c r="F184">
        <v>143</v>
      </c>
      <c r="G184">
        <v>45</v>
      </c>
      <c r="H184">
        <v>188</v>
      </c>
      <c r="BI184">
        <v>181.92723379629629</v>
      </c>
      <c r="BJ184">
        <v>203</v>
      </c>
      <c r="BK184">
        <v>24</v>
      </c>
      <c r="BL184">
        <v>227</v>
      </c>
      <c r="BU184">
        <v>188.51052083333329</v>
      </c>
      <c r="BV184">
        <v>154</v>
      </c>
      <c r="BW184">
        <v>5</v>
      </c>
      <c r="BX184">
        <v>159</v>
      </c>
      <c r="DQ184">
        <v>184.71894675925921</v>
      </c>
      <c r="DR184">
        <v>97</v>
      </c>
      <c r="DS184">
        <v>4</v>
      </c>
      <c r="DT184">
        <v>101</v>
      </c>
    </row>
    <row r="185" spans="1:132" x14ac:dyDescent="0.25">
      <c r="A185">
        <v>180.1772685185185</v>
      </c>
      <c r="B185">
        <v>94</v>
      </c>
      <c r="C185">
        <v>5</v>
      </c>
      <c r="D185">
        <v>99</v>
      </c>
      <c r="E185">
        <v>168.9278472222222</v>
      </c>
      <c r="F185">
        <v>144</v>
      </c>
      <c r="G185">
        <v>44</v>
      </c>
      <c r="H185">
        <v>188</v>
      </c>
      <c r="BI185">
        <v>182.88563657407411</v>
      </c>
      <c r="BJ185">
        <v>202</v>
      </c>
      <c r="BK185">
        <v>23</v>
      </c>
      <c r="BL185">
        <v>225</v>
      </c>
      <c r="BU185">
        <v>188.63548611111111</v>
      </c>
      <c r="BV185">
        <v>154</v>
      </c>
      <c r="BW185">
        <v>4</v>
      </c>
      <c r="BX185">
        <v>158</v>
      </c>
      <c r="DQ185">
        <v>186.84398148148151</v>
      </c>
      <c r="DR185">
        <v>96</v>
      </c>
      <c r="DS185">
        <v>4</v>
      </c>
      <c r="DT185">
        <v>100</v>
      </c>
    </row>
    <row r="186" spans="1:132" x14ac:dyDescent="0.25">
      <c r="A186">
        <v>180.9273032407408</v>
      </c>
      <c r="B186">
        <v>93</v>
      </c>
      <c r="C186">
        <v>5</v>
      </c>
      <c r="D186">
        <v>98</v>
      </c>
      <c r="E186">
        <v>168.96912037037029</v>
      </c>
      <c r="F186">
        <v>144</v>
      </c>
      <c r="G186">
        <v>42</v>
      </c>
      <c r="H186">
        <v>186</v>
      </c>
      <c r="BI186">
        <v>182.92722222222221</v>
      </c>
      <c r="BJ186">
        <v>203</v>
      </c>
      <c r="BK186">
        <v>22</v>
      </c>
      <c r="BL186">
        <v>225</v>
      </c>
      <c r="BU186">
        <v>188.80219907407411</v>
      </c>
      <c r="BV186">
        <v>156</v>
      </c>
      <c r="BW186">
        <v>3</v>
      </c>
      <c r="BX186">
        <v>159</v>
      </c>
      <c r="DQ186">
        <v>187.0106828703704</v>
      </c>
      <c r="DR186">
        <v>97</v>
      </c>
      <c r="DS186">
        <v>4</v>
      </c>
      <c r="DT186">
        <v>101</v>
      </c>
    </row>
    <row r="187" spans="1:132" x14ac:dyDescent="0.25">
      <c r="A187">
        <v>181.01064814814811</v>
      </c>
      <c r="B187">
        <v>94</v>
      </c>
      <c r="C187">
        <v>5</v>
      </c>
      <c r="D187">
        <v>99</v>
      </c>
      <c r="E187">
        <v>169.2190277777778</v>
      </c>
      <c r="F187">
        <v>144</v>
      </c>
      <c r="G187">
        <v>41</v>
      </c>
      <c r="H187">
        <v>185</v>
      </c>
      <c r="BI187">
        <v>183.01064814814811</v>
      </c>
      <c r="BJ187">
        <v>203</v>
      </c>
      <c r="BK187">
        <v>21</v>
      </c>
      <c r="BL187">
        <v>224</v>
      </c>
      <c r="BU187">
        <v>190.09393518518519</v>
      </c>
      <c r="BV187">
        <v>156</v>
      </c>
      <c r="BW187">
        <v>2</v>
      </c>
      <c r="BX187">
        <v>158</v>
      </c>
      <c r="DQ187">
        <v>187.13557870370369</v>
      </c>
      <c r="DR187">
        <v>97</v>
      </c>
      <c r="DS187">
        <v>3</v>
      </c>
      <c r="DT187">
        <v>100</v>
      </c>
    </row>
    <row r="188" spans="1:132" x14ac:dyDescent="0.25">
      <c r="A188">
        <v>181.09406250000001</v>
      </c>
      <c r="B188">
        <v>93</v>
      </c>
      <c r="C188">
        <v>5</v>
      </c>
      <c r="D188">
        <v>98</v>
      </c>
      <c r="E188">
        <v>169.76041666666671</v>
      </c>
      <c r="F188">
        <v>144</v>
      </c>
      <c r="G188">
        <v>42</v>
      </c>
      <c r="H188">
        <v>186</v>
      </c>
      <c r="BI188">
        <v>183.17730324074071</v>
      </c>
      <c r="BJ188">
        <v>202</v>
      </c>
      <c r="BK188">
        <v>21</v>
      </c>
      <c r="BL188">
        <v>223</v>
      </c>
      <c r="BU188">
        <v>190.13556712962961</v>
      </c>
      <c r="BV188">
        <v>156</v>
      </c>
      <c r="BW188">
        <v>1</v>
      </c>
      <c r="BX188">
        <v>157</v>
      </c>
      <c r="DQ188">
        <v>187.802349537037</v>
      </c>
      <c r="DR188">
        <v>97</v>
      </c>
      <c r="DS188">
        <v>2</v>
      </c>
      <c r="DT188">
        <v>99</v>
      </c>
    </row>
    <row r="189" spans="1:132" x14ac:dyDescent="0.25">
      <c r="A189">
        <v>181.17728009259261</v>
      </c>
      <c r="B189">
        <v>94</v>
      </c>
      <c r="C189">
        <v>5</v>
      </c>
      <c r="D189">
        <v>99</v>
      </c>
      <c r="E189">
        <v>169.88567129629629</v>
      </c>
      <c r="F189">
        <v>144</v>
      </c>
      <c r="G189">
        <v>41</v>
      </c>
      <c r="H189">
        <v>185</v>
      </c>
      <c r="BI189">
        <v>183.51050925925929</v>
      </c>
      <c r="BJ189">
        <v>202</v>
      </c>
      <c r="BK189">
        <v>22</v>
      </c>
      <c r="BL189">
        <v>224</v>
      </c>
      <c r="BU189">
        <v>194.13538194444439</v>
      </c>
      <c r="BV189">
        <v>155</v>
      </c>
      <c r="BW189">
        <v>1</v>
      </c>
      <c r="BX189">
        <v>156</v>
      </c>
      <c r="DQ189">
        <v>188.88556712962961</v>
      </c>
      <c r="DR189">
        <v>97</v>
      </c>
      <c r="DS189">
        <v>1</v>
      </c>
      <c r="DT189">
        <v>98</v>
      </c>
    </row>
    <row r="190" spans="1:132" x14ac:dyDescent="0.25">
      <c r="A190">
        <v>181.51043981481479</v>
      </c>
      <c r="B190">
        <v>93</v>
      </c>
      <c r="C190">
        <v>5</v>
      </c>
      <c r="D190">
        <v>98</v>
      </c>
      <c r="E190">
        <v>170.05245370370369</v>
      </c>
      <c r="F190">
        <v>143</v>
      </c>
      <c r="G190">
        <v>41</v>
      </c>
      <c r="H190">
        <v>184</v>
      </c>
      <c r="BI190">
        <v>183.59394675925921</v>
      </c>
      <c r="BJ190">
        <v>203</v>
      </c>
      <c r="BK190">
        <v>21</v>
      </c>
      <c r="BL190">
        <v>224</v>
      </c>
      <c r="BU190">
        <v>195.67714120370371</v>
      </c>
      <c r="BV190">
        <v>155</v>
      </c>
      <c r="BW190">
        <v>0</v>
      </c>
      <c r="BX190">
        <v>155</v>
      </c>
      <c r="DQ190">
        <v>191.88543981481479</v>
      </c>
      <c r="DR190">
        <v>96</v>
      </c>
      <c r="DS190">
        <v>1</v>
      </c>
      <c r="DT190">
        <v>97</v>
      </c>
    </row>
    <row r="191" spans="1:132" x14ac:dyDescent="0.25">
      <c r="A191">
        <v>181.7606828703704</v>
      </c>
      <c r="B191">
        <v>92</v>
      </c>
      <c r="C191">
        <v>5</v>
      </c>
      <c r="D191">
        <v>97</v>
      </c>
      <c r="E191">
        <v>170.09403935185179</v>
      </c>
      <c r="F191">
        <v>142</v>
      </c>
      <c r="G191">
        <v>40</v>
      </c>
      <c r="H191">
        <v>182</v>
      </c>
      <c r="BI191">
        <v>183.63559027777779</v>
      </c>
      <c r="BJ191">
        <v>205</v>
      </c>
      <c r="BK191">
        <v>20</v>
      </c>
      <c r="BL191">
        <v>225</v>
      </c>
      <c r="BU191">
        <v>210.84398148148151</v>
      </c>
      <c r="BV191">
        <v>154</v>
      </c>
      <c r="BW191">
        <v>0</v>
      </c>
      <c r="BX191">
        <v>154</v>
      </c>
      <c r="DQ191">
        <v>193.71901620370369</v>
      </c>
      <c r="DR191">
        <v>95</v>
      </c>
      <c r="DS191">
        <v>1</v>
      </c>
      <c r="DT191">
        <v>96</v>
      </c>
    </row>
    <row r="192" spans="1:132" x14ac:dyDescent="0.25">
      <c r="A192">
        <v>181.84393518518519</v>
      </c>
      <c r="B192">
        <v>94</v>
      </c>
      <c r="C192">
        <v>5</v>
      </c>
      <c r="D192">
        <v>99</v>
      </c>
      <c r="E192">
        <v>170.51038194444439</v>
      </c>
      <c r="F192">
        <v>143</v>
      </c>
      <c r="G192">
        <v>39</v>
      </c>
      <c r="H192">
        <v>182</v>
      </c>
      <c r="BI192">
        <v>183.88571759259261</v>
      </c>
      <c r="BJ192">
        <v>206</v>
      </c>
      <c r="BK192">
        <v>19</v>
      </c>
      <c r="BL192">
        <v>225</v>
      </c>
      <c r="BU192">
        <v>211.92706018518521</v>
      </c>
      <c r="BV192">
        <v>153</v>
      </c>
      <c r="BW192">
        <v>0</v>
      </c>
      <c r="BX192">
        <v>153</v>
      </c>
      <c r="DQ192">
        <v>195.67714120370371</v>
      </c>
      <c r="DR192">
        <v>95</v>
      </c>
      <c r="DS192">
        <v>0</v>
      </c>
      <c r="DT192">
        <v>95</v>
      </c>
    </row>
    <row r="193" spans="1:124" x14ac:dyDescent="0.25">
      <c r="A193">
        <v>181.88559027777779</v>
      </c>
      <c r="B193">
        <v>94</v>
      </c>
      <c r="C193">
        <v>6</v>
      </c>
      <c r="D193">
        <v>100</v>
      </c>
      <c r="E193">
        <v>170.59376157407411</v>
      </c>
      <c r="F193">
        <v>143</v>
      </c>
      <c r="G193">
        <v>38</v>
      </c>
      <c r="H193">
        <v>181</v>
      </c>
      <c r="BI193">
        <v>183.92725694444451</v>
      </c>
      <c r="BJ193">
        <v>207</v>
      </c>
      <c r="BK193">
        <v>18</v>
      </c>
      <c r="BL193">
        <v>225</v>
      </c>
      <c r="DQ193">
        <v>196.84391203703709</v>
      </c>
      <c r="DR193">
        <v>94</v>
      </c>
      <c r="DS193">
        <v>0</v>
      </c>
      <c r="DT193">
        <v>94</v>
      </c>
    </row>
    <row r="194" spans="1:124" x14ac:dyDescent="0.25">
      <c r="A194">
        <v>181.92722222222221</v>
      </c>
      <c r="B194">
        <v>94</v>
      </c>
      <c r="C194">
        <v>7</v>
      </c>
      <c r="D194">
        <v>101</v>
      </c>
      <c r="E194">
        <v>170.67733796296301</v>
      </c>
      <c r="F194">
        <v>143</v>
      </c>
      <c r="G194">
        <v>40</v>
      </c>
      <c r="H194">
        <v>183</v>
      </c>
      <c r="BI194">
        <v>184.05261574074069</v>
      </c>
      <c r="BJ194">
        <v>208</v>
      </c>
      <c r="BK194">
        <v>17</v>
      </c>
      <c r="BL194">
        <v>225</v>
      </c>
      <c r="DQ194">
        <v>198.8021064814815</v>
      </c>
      <c r="DR194">
        <v>95</v>
      </c>
      <c r="DS194">
        <v>0</v>
      </c>
      <c r="DT194">
        <v>95</v>
      </c>
    </row>
    <row r="195" spans="1:124" x14ac:dyDescent="0.25">
      <c r="A195">
        <v>181.96899305555559</v>
      </c>
      <c r="B195">
        <v>93</v>
      </c>
      <c r="C195">
        <v>7</v>
      </c>
      <c r="D195">
        <v>100</v>
      </c>
      <c r="E195">
        <v>170.88601851851851</v>
      </c>
      <c r="F195">
        <v>143</v>
      </c>
      <c r="G195">
        <v>39</v>
      </c>
      <c r="H195">
        <v>182</v>
      </c>
      <c r="BI195">
        <v>184.17725694444451</v>
      </c>
      <c r="BJ195">
        <v>207</v>
      </c>
      <c r="BK195">
        <v>17</v>
      </c>
      <c r="BL195">
        <v>224</v>
      </c>
    </row>
    <row r="196" spans="1:124" x14ac:dyDescent="0.25">
      <c r="A196">
        <v>182.17731481481479</v>
      </c>
      <c r="B196">
        <v>94</v>
      </c>
      <c r="C196">
        <v>6</v>
      </c>
      <c r="D196">
        <v>100</v>
      </c>
      <c r="E196">
        <v>170.92717592592589</v>
      </c>
      <c r="F196">
        <v>143</v>
      </c>
      <c r="G196">
        <v>40</v>
      </c>
      <c r="H196">
        <v>183</v>
      </c>
      <c r="BI196">
        <v>184.63559027777779</v>
      </c>
      <c r="BJ196">
        <v>208</v>
      </c>
      <c r="BK196">
        <v>16</v>
      </c>
      <c r="BL196">
        <v>224</v>
      </c>
    </row>
    <row r="197" spans="1:124" x14ac:dyDescent="0.25">
      <c r="A197">
        <v>183.71901620370369</v>
      </c>
      <c r="B197">
        <v>94</v>
      </c>
      <c r="C197">
        <v>5</v>
      </c>
      <c r="D197">
        <v>99</v>
      </c>
      <c r="E197">
        <v>171.5104513888889</v>
      </c>
      <c r="F197">
        <v>144</v>
      </c>
      <c r="G197">
        <v>39</v>
      </c>
      <c r="H197">
        <v>183</v>
      </c>
      <c r="BI197">
        <v>184.92731481481479</v>
      </c>
      <c r="BJ197">
        <v>209</v>
      </c>
      <c r="BK197">
        <v>15</v>
      </c>
      <c r="BL197">
        <v>224</v>
      </c>
    </row>
    <row r="198" spans="1:124" x14ac:dyDescent="0.25">
      <c r="A198">
        <v>183.84391203703709</v>
      </c>
      <c r="B198">
        <v>94</v>
      </c>
      <c r="C198">
        <v>4</v>
      </c>
      <c r="D198">
        <v>98</v>
      </c>
      <c r="E198">
        <v>171.92733796296301</v>
      </c>
      <c r="F198">
        <v>145</v>
      </c>
      <c r="G198">
        <v>38</v>
      </c>
      <c r="H198">
        <v>183</v>
      </c>
      <c r="BI198">
        <v>185.13557870370369</v>
      </c>
      <c r="BJ198">
        <v>208</v>
      </c>
      <c r="BK198">
        <v>15</v>
      </c>
      <c r="BL198">
        <v>223</v>
      </c>
    </row>
    <row r="199" spans="1:124" x14ac:dyDescent="0.25">
      <c r="A199">
        <v>185.76057870370369</v>
      </c>
      <c r="B199">
        <v>93</v>
      </c>
      <c r="C199">
        <v>4</v>
      </c>
      <c r="D199">
        <v>97</v>
      </c>
      <c r="E199">
        <v>172.71900462962961</v>
      </c>
      <c r="F199">
        <v>145</v>
      </c>
      <c r="G199">
        <v>39</v>
      </c>
      <c r="H199">
        <v>184</v>
      </c>
      <c r="BI199">
        <v>185.84424768518519</v>
      </c>
      <c r="BJ199">
        <v>207</v>
      </c>
      <c r="BK199">
        <v>15</v>
      </c>
      <c r="BL199">
        <v>222</v>
      </c>
    </row>
    <row r="200" spans="1:124" x14ac:dyDescent="0.25">
      <c r="A200">
        <v>185.92752314814811</v>
      </c>
      <c r="B200">
        <v>94</v>
      </c>
      <c r="C200">
        <v>3</v>
      </c>
      <c r="D200">
        <v>97</v>
      </c>
      <c r="E200">
        <v>172.80236111111111</v>
      </c>
      <c r="F200">
        <v>145</v>
      </c>
      <c r="G200">
        <v>38</v>
      </c>
      <c r="H200">
        <v>183</v>
      </c>
      <c r="BI200">
        <v>186.8439699074074</v>
      </c>
      <c r="BJ200">
        <v>207</v>
      </c>
      <c r="BK200">
        <v>14</v>
      </c>
      <c r="BL200">
        <v>221</v>
      </c>
    </row>
    <row r="201" spans="1:124" x14ac:dyDescent="0.25">
      <c r="A201">
        <v>187.71895833333329</v>
      </c>
      <c r="B201">
        <v>93</v>
      </c>
      <c r="C201">
        <v>3</v>
      </c>
      <c r="D201">
        <v>96</v>
      </c>
      <c r="E201">
        <v>173.59392361111111</v>
      </c>
      <c r="F201">
        <v>144</v>
      </c>
      <c r="G201">
        <v>38</v>
      </c>
      <c r="H201">
        <v>182</v>
      </c>
      <c r="BI201">
        <v>187.59395833333329</v>
      </c>
      <c r="BJ201">
        <v>208</v>
      </c>
      <c r="BK201">
        <v>13</v>
      </c>
      <c r="BL201">
        <v>221</v>
      </c>
    </row>
    <row r="202" spans="1:124" x14ac:dyDescent="0.25">
      <c r="A202">
        <v>187.76055555555561</v>
      </c>
      <c r="B202">
        <v>93</v>
      </c>
      <c r="C202">
        <v>4</v>
      </c>
      <c r="D202">
        <v>97</v>
      </c>
      <c r="E202">
        <v>173.67802083333331</v>
      </c>
      <c r="F202">
        <v>146</v>
      </c>
      <c r="G202">
        <v>37</v>
      </c>
      <c r="H202">
        <v>183</v>
      </c>
      <c r="BI202">
        <v>187.76056712962961</v>
      </c>
      <c r="BJ202">
        <v>208</v>
      </c>
      <c r="BK202">
        <v>12</v>
      </c>
      <c r="BL202">
        <v>220</v>
      </c>
    </row>
    <row r="203" spans="1:124" x14ac:dyDescent="0.25">
      <c r="A203">
        <v>187.9273842592593</v>
      </c>
      <c r="B203">
        <v>94</v>
      </c>
      <c r="C203">
        <v>3</v>
      </c>
      <c r="D203">
        <v>97</v>
      </c>
      <c r="E203">
        <v>173.71943287037041</v>
      </c>
      <c r="F203">
        <v>146</v>
      </c>
      <c r="G203">
        <v>38</v>
      </c>
      <c r="H203">
        <v>184</v>
      </c>
      <c r="BI203">
        <v>188.05251157407409</v>
      </c>
      <c r="BJ203">
        <v>207</v>
      </c>
      <c r="BK203">
        <v>12</v>
      </c>
      <c r="BL203">
        <v>219</v>
      </c>
    </row>
    <row r="204" spans="1:124" x14ac:dyDescent="0.25">
      <c r="A204">
        <v>188.13564814814811</v>
      </c>
      <c r="B204">
        <v>94</v>
      </c>
      <c r="C204">
        <v>2</v>
      </c>
      <c r="D204">
        <v>96</v>
      </c>
      <c r="E204">
        <v>173.84488425925929</v>
      </c>
      <c r="F204">
        <v>145</v>
      </c>
      <c r="G204">
        <v>40</v>
      </c>
      <c r="H204">
        <v>185</v>
      </c>
      <c r="BI204">
        <v>188.0940509259259</v>
      </c>
      <c r="BJ204">
        <v>206</v>
      </c>
      <c r="BK204">
        <v>12</v>
      </c>
      <c r="BL204">
        <v>218</v>
      </c>
    </row>
    <row r="205" spans="1:124" x14ac:dyDescent="0.25">
      <c r="A205">
        <v>188.8021875</v>
      </c>
      <c r="B205">
        <v>93</v>
      </c>
      <c r="C205">
        <v>2</v>
      </c>
      <c r="D205">
        <v>95</v>
      </c>
      <c r="E205">
        <v>173.88609953703701</v>
      </c>
      <c r="F205">
        <v>145</v>
      </c>
      <c r="G205">
        <v>39</v>
      </c>
      <c r="H205">
        <v>184</v>
      </c>
      <c r="BI205">
        <v>188.8439930555555</v>
      </c>
      <c r="BJ205">
        <v>206</v>
      </c>
      <c r="BK205">
        <v>11</v>
      </c>
      <c r="BL205">
        <v>217</v>
      </c>
    </row>
    <row r="206" spans="1:124" x14ac:dyDescent="0.25">
      <c r="A206">
        <v>189.21898148148151</v>
      </c>
      <c r="B206">
        <v>94</v>
      </c>
      <c r="C206">
        <v>2</v>
      </c>
      <c r="D206">
        <v>96</v>
      </c>
      <c r="E206">
        <v>173.97085648148149</v>
      </c>
      <c r="F206">
        <v>145</v>
      </c>
      <c r="G206">
        <v>41</v>
      </c>
      <c r="H206">
        <v>186</v>
      </c>
      <c r="BI206">
        <v>188.88556712962961</v>
      </c>
      <c r="BJ206">
        <v>206</v>
      </c>
      <c r="BK206">
        <v>10</v>
      </c>
      <c r="BL206">
        <v>216</v>
      </c>
    </row>
    <row r="207" spans="1:124" x14ac:dyDescent="0.25">
      <c r="A207">
        <v>195.6771296296296</v>
      </c>
      <c r="B207">
        <v>94</v>
      </c>
      <c r="C207">
        <v>0</v>
      </c>
      <c r="D207">
        <v>94</v>
      </c>
      <c r="E207">
        <v>174.01247685185189</v>
      </c>
      <c r="F207">
        <v>145</v>
      </c>
      <c r="G207">
        <v>40</v>
      </c>
      <c r="H207">
        <v>185</v>
      </c>
      <c r="BI207">
        <v>188.92719907407411</v>
      </c>
      <c r="BJ207">
        <v>208</v>
      </c>
      <c r="BK207">
        <v>8</v>
      </c>
      <c r="BL207">
        <v>216</v>
      </c>
    </row>
    <row r="208" spans="1:124" x14ac:dyDescent="0.25">
      <c r="E208">
        <v>174.0531481481481</v>
      </c>
      <c r="F208">
        <v>145</v>
      </c>
      <c r="G208">
        <v>39</v>
      </c>
      <c r="H208">
        <v>184</v>
      </c>
      <c r="BI208">
        <v>189.01063657407411</v>
      </c>
      <c r="BJ208">
        <v>209</v>
      </c>
      <c r="BK208">
        <v>8</v>
      </c>
      <c r="BL208">
        <v>217</v>
      </c>
    </row>
    <row r="209" spans="5:64" x14ac:dyDescent="0.25">
      <c r="E209">
        <v>174.09614583333331</v>
      </c>
      <c r="F209">
        <v>145</v>
      </c>
      <c r="G209">
        <v>40</v>
      </c>
      <c r="H209">
        <v>185</v>
      </c>
      <c r="BI209">
        <v>189.59384259259261</v>
      </c>
      <c r="BJ209">
        <v>210</v>
      </c>
      <c r="BK209">
        <v>7</v>
      </c>
      <c r="BL209">
        <v>217</v>
      </c>
    </row>
    <row r="210" spans="5:64" x14ac:dyDescent="0.25">
      <c r="E210">
        <v>174.22115740740739</v>
      </c>
      <c r="F210">
        <v>145</v>
      </c>
      <c r="G210">
        <v>41</v>
      </c>
      <c r="H210">
        <v>186</v>
      </c>
      <c r="BI210">
        <v>189.67725694444451</v>
      </c>
      <c r="BJ210">
        <v>211</v>
      </c>
      <c r="BK210">
        <v>6</v>
      </c>
      <c r="BL210">
        <v>217</v>
      </c>
    </row>
    <row r="211" spans="5:64" x14ac:dyDescent="0.25">
      <c r="E211">
        <v>174.51111111111109</v>
      </c>
      <c r="F211">
        <v>145</v>
      </c>
      <c r="G211">
        <v>42</v>
      </c>
      <c r="H211">
        <v>187</v>
      </c>
      <c r="BI211">
        <v>189.71890046296301</v>
      </c>
      <c r="BJ211">
        <v>212</v>
      </c>
      <c r="BK211">
        <v>5</v>
      </c>
      <c r="BL211">
        <v>217</v>
      </c>
    </row>
    <row r="212" spans="5:64" x14ac:dyDescent="0.25">
      <c r="E212">
        <v>174.67747685185191</v>
      </c>
      <c r="F212">
        <v>149</v>
      </c>
      <c r="G212">
        <v>38</v>
      </c>
      <c r="H212">
        <v>187</v>
      </c>
      <c r="BI212">
        <v>189.8021064814815</v>
      </c>
      <c r="BJ212">
        <v>211</v>
      </c>
      <c r="BK212">
        <v>5</v>
      </c>
      <c r="BL212">
        <v>216</v>
      </c>
    </row>
    <row r="213" spans="5:64" x14ac:dyDescent="0.25">
      <c r="E213">
        <v>174.7187731481481</v>
      </c>
      <c r="F213">
        <v>149</v>
      </c>
      <c r="G213">
        <v>37</v>
      </c>
      <c r="H213">
        <v>186</v>
      </c>
      <c r="BI213">
        <v>189.84387731481479</v>
      </c>
      <c r="BJ213">
        <v>210</v>
      </c>
      <c r="BK213">
        <v>5</v>
      </c>
      <c r="BL213">
        <v>215</v>
      </c>
    </row>
    <row r="214" spans="5:64" x14ac:dyDescent="0.25">
      <c r="E214">
        <v>174.84384259259261</v>
      </c>
      <c r="F214">
        <v>150</v>
      </c>
      <c r="G214">
        <v>36</v>
      </c>
      <c r="H214">
        <v>186</v>
      </c>
      <c r="BI214">
        <v>189.8855439814815</v>
      </c>
      <c r="BJ214">
        <v>209</v>
      </c>
      <c r="BK214">
        <v>5</v>
      </c>
      <c r="BL214">
        <v>214</v>
      </c>
    </row>
    <row r="215" spans="5:64" x14ac:dyDescent="0.25">
      <c r="E215">
        <v>174.88559027777779</v>
      </c>
      <c r="F215">
        <v>151</v>
      </c>
      <c r="G215">
        <v>36</v>
      </c>
      <c r="H215">
        <v>187</v>
      </c>
      <c r="BI215">
        <v>189.92721064814819</v>
      </c>
      <c r="BJ215">
        <v>208</v>
      </c>
      <c r="BK215">
        <v>5</v>
      </c>
      <c r="BL215">
        <v>213</v>
      </c>
    </row>
    <row r="216" spans="5:64" x14ac:dyDescent="0.25">
      <c r="E216">
        <v>174.92741898148151</v>
      </c>
      <c r="F216">
        <v>151</v>
      </c>
      <c r="G216">
        <v>35</v>
      </c>
      <c r="H216">
        <v>186</v>
      </c>
      <c r="BI216">
        <v>190.01071759259261</v>
      </c>
      <c r="BJ216">
        <v>207</v>
      </c>
      <c r="BK216">
        <v>5</v>
      </c>
      <c r="BL216">
        <v>212</v>
      </c>
    </row>
    <row r="217" spans="5:64" x14ac:dyDescent="0.25">
      <c r="E217">
        <v>175.010625</v>
      </c>
      <c r="F217">
        <v>151</v>
      </c>
      <c r="G217">
        <v>36</v>
      </c>
      <c r="H217">
        <v>187</v>
      </c>
      <c r="BI217">
        <v>190.84400462962961</v>
      </c>
      <c r="BJ217">
        <v>206</v>
      </c>
      <c r="BK217">
        <v>5</v>
      </c>
      <c r="BL217">
        <v>211</v>
      </c>
    </row>
    <row r="218" spans="5:64" x14ac:dyDescent="0.25">
      <c r="E218">
        <v>175.17725694444451</v>
      </c>
      <c r="F218">
        <v>151</v>
      </c>
      <c r="G218">
        <v>34</v>
      </c>
      <c r="H218">
        <v>185</v>
      </c>
      <c r="BI218">
        <v>195.6771296296296</v>
      </c>
      <c r="BJ218">
        <v>206</v>
      </c>
      <c r="BK218">
        <v>0</v>
      </c>
      <c r="BL218">
        <v>206</v>
      </c>
    </row>
    <row r="219" spans="5:64" x14ac:dyDescent="0.25">
      <c r="E219">
        <v>175.5938078703704</v>
      </c>
      <c r="F219">
        <v>151</v>
      </c>
      <c r="G219">
        <v>35</v>
      </c>
      <c r="H219">
        <v>186</v>
      </c>
      <c r="BI219">
        <v>196.9271875</v>
      </c>
      <c r="BJ219">
        <v>205</v>
      </c>
      <c r="BK219">
        <v>0</v>
      </c>
      <c r="BL219">
        <v>205</v>
      </c>
    </row>
    <row r="220" spans="5:64" x14ac:dyDescent="0.25">
      <c r="E220">
        <v>175.67711805555561</v>
      </c>
      <c r="F220">
        <v>152</v>
      </c>
      <c r="G220">
        <v>33</v>
      </c>
      <c r="H220">
        <v>185</v>
      </c>
      <c r="BI220">
        <v>197.8021875</v>
      </c>
      <c r="BJ220">
        <v>203</v>
      </c>
      <c r="BK220">
        <v>0</v>
      </c>
      <c r="BL220">
        <v>203</v>
      </c>
    </row>
    <row r="221" spans="5:64" x14ac:dyDescent="0.25">
      <c r="E221">
        <v>175.71886574074071</v>
      </c>
      <c r="F221">
        <v>149</v>
      </c>
      <c r="G221">
        <v>32</v>
      </c>
      <c r="H221">
        <v>181</v>
      </c>
      <c r="BI221">
        <v>197.84384259259261</v>
      </c>
      <c r="BJ221">
        <v>202</v>
      </c>
      <c r="BK221">
        <v>0</v>
      </c>
      <c r="BL221">
        <v>202</v>
      </c>
    </row>
    <row r="222" spans="5:64" x14ac:dyDescent="0.25">
      <c r="E222">
        <v>175.76065972222219</v>
      </c>
      <c r="F222">
        <v>149</v>
      </c>
      <c r="G222">
        <v>34</v>
      </c>
      <c r="H222">
        <v>183</v>
      </c>
      <c r="BI222">
        <v>202.84386574074071</v>
      </c>
      <c r="BJ222">
        <v>203</v>
      </c>
      <c r="BK222">
        <v>0</v>
      </c>
      <c r="BL222">
        <v>203</v>
      </c>
    </row>
    <row r="223" spans="5:64" x14ac:dyDescent="0.25">
      <c r="E223">
        <v>175.80225694444451</v>
      </c>
      <c r="F223">
        <v>149</v>
      </c>
      <c r="G223">
        <v>33</v>
      </c>
      <c r="H223">
        <v>182</v>
      </c>
      <c r="BI223">
        <v>205.67722222222221</v>
      </c>
      <c r="BJ223">
        <v>204</v>
      </c>
      <c r="BK223">
        <v>0</v>
      </c>
      <c r="BL223">
        <v>204</v>
      </c>
    </row>
    <row r="224" spans="5:64" x14ac:dyDescent="0.25">
      <c r="E224">
        <v>175.88564814814811</v>
      </c>
      <c r="F224">
        <v>149</v>
      </c>
      <c r="G224">
        <v>31</v>
      </c>
      <c r="H224">
        <v>180</v>
      </c>
      <c r="BI224">
        <v>205.88543981481479</v>
      </c>
      <c r="BJ224">
        <v>205</v>
      </c>
      <c r="BK224">
        <v>0</v>
      </c>
      <c r="BL224">
        <v>205</v>
      </c>
    </row>
    <row r="225" spans="5:64" x14ac:dyDescent="0.25">
      <c r="E225">
        <v>175.9272106481481</v>
      </c>
      <c r="F225">
        <v>150</v>
      </c>
      <c r="G225">
        <v>29</v>
      </c>
      <c r="H225">
        <v>179</v>
      </c>
      <c r="BI225">
        <v>209.17722222222221</v>
      </c>
      <c r="BJ225">
        <v>204</v>
      </c>
      <c r="BK225">
        <v>0</v>
      </c>
      <c r="BL225">
        <v>204</v>
      </c>
    </row>
    <row r="226" spans="5:64" x14ac:dyDescent="0.25">
      <c r="E226">
        <v>176.0106828703704</v>
      </c>
      <c r="F226">
        <v>150</v>
      </c>
      <c r="G226">
        <v>28</v>
      </c>
      <c r="H226">
        <v>178</v>
      </c>
    </row>
    <row r="227" spans="5:64" x14ac:dyDescent="0.25">
      <c r="E227">
        <v>176.21903935185179</v>
      </c>
      <c r="F227">
        <v>150</v>
      </c>
      <c r="G227">
        <v>29</v>
      </c>
      <c r="H227">
        <v>179</v>
      </c>
    </row>
    <row r="228" spans="5:64" x14ac:dyDescent="0.25">
      <c r="E228">
        <v>176.67719907407411</v>
      </c>
      <c r="F228">
        <v>150</v>
      </c>
      <c r="G228">
        <v>28</v>
      </c>
      <c r="H228">
        <v>178</v>
      </c>
    </row>
    <row r="229" spans="5:64" x14ac:dyDescent="0.25">
      <c r="E229">
        <v>176.71890046296301</v>
      </c>
      <c r="F229">
        <v>149</v>
      </c>
      <c r="G229">
        <v>28</v>
      </c>
      <c r="H229">
        <v>177</v>
      </c>
    </row>
    <row r="230" spans="5:64" x14ac:dyDescent="0.25">
      <c r="E230">
        <v>176.76050925925929</v>
      </c>
      <c r="F230">
        <v>148</v>
      </c>
      <c r="G230">
        <v>28</v>
      </c>
      <c r="H230">
        <v>176</v>
      </c>
    </row>
    <row r="231" spans="5:64" x14ac:dyDescent="0.25">
      <c r="E231">
        <v>176.9271064814815</v>
      </c>
      <c r="F231">
        <v>151</v>
      </c>
      <c r="G231">
        <v>25</v>
      </c>
      <c r="H231">
        <v>176</v>
      </c>
    </row>
    <row r="232" spans="5:64" x14ac:dyDescent="0.25">
      <c r="E232">
        <v>176.96895833333329</v>
      </c>
      <c r="F232">
        <v>150</v>
      </c>
      <c r="G232">
        <v>24</v>
      </c>
      <c r="H232">
        <v>174</v>
      </c>
    </row>
    <row r="233" spans="5:64" x14ac:dyDescent="0.25">
      <c r="E233">
        <v>177.09398148148151</v>
      </c>
      <c r="F233">
        <v>150</v>
      </c>
      <c r="G233">
        <v>23</v>
      </c>
      <c r="H233">
        <v>173</v>
      </c>
    </row>
    <row r="234" spans="5:64" x14ac:dyDescent="0.25">
      <c r="E234">
        <v>177.59373842592589</v>
      </c>
      <c r="F234">
        <v>149</v>
      </c>
      <c r="G234">
        <v>23</v>
      </c>
      <c r="H234">
        <v>172</v>
      </c>
    </row>
    <row r="235" spans="5:64" x14ac:dyDescent="0.25">
      <c r="E235">
        <v>177.6772106481481</v>
      </c>
      <c r="F235">
        <v>150</v>
      </c>
      <c r="G235">
        <v>22</v>
      </c>
      <c r="H235">
        <v>172</v>
      </c>
    </row>
    <row r="236" spans="5:64" x14ac:dyDescent="0.25">
      <c r="E236">
        <v>177.76054398148139</v>
      </c>
      <c r="F236">
        <v>150</v>
      </c>
      <c r="G236">
        <v>23</v>
      </c>
      <c r="H236">
        <v>173</v>
      </c>
    </row>
    <row r="237" spans="5:64" x14ac:dyDescent="0.25">
      <c r="E237">
        <v>177.8022685185185</v>
      </c>
      <c r="F237">
        <v>149</v>
      </c>
      <c r="G237">
        <v>23</v>
      </c>
      <c r="H237">
        <v>172</v>
      </c>
    </row>
    <row r="238" spans="5:64" x14ac:dyDescent="0.25">
      <c r="E238">
        <v>177.8438310185185</v>
      </c>
      <c r="F238">
        <v>149</v>
      </c>
      <c r="G238">
        <v>22</v>
      </c>
      <c r="H238">
        <v>171</v>
      </c>
    </row>
    <row r="239" spans="5:64" x14ac:dyDescent="0.25">
      <c r="E239">
        <v>177.92725694444451</v>
      </c>
      <c r="F239">
        <v>149</v>
      </c>
      <c r="G239">
        <v>21</v>
      </c>
      <c r="H239">
        <v>170</v>
      </c>
    </row>
    <row r="240" spans="5:64" x14ac:dyDescent="0.25">
      <c r="E240">
        <v>178.17707175925921</v>
      </c>
      <c r="F240">
        <v>148</v>
      </c>
      <c r="G240">
        <v>21</v>
      </c>
      <c r="H240">
        <v>169</v>
      </c>
    </row>
    <row r="241" spans="5:8" x14ac:dyDescent="0.25">
      <c r="E241">
        <v>178.84393518518519</v>
      </c>
      <c r="F241">
        <v>148</v>
      </c>
      <c r="G241">
        <v>22</v>
      </c>
      <c r="H241">
        <v>170</v>
      </c>
    </row>
    <row r="242" spans="5:8" x14ac:dyDescent="0.25">
      <c r="E242">
        <v>179.0522106481481</v>
      </c>
      <c r="F242">
        <v>148</v>
      </c>
      <c r="G242">
        <v>21</v>
      </c>
      <c r="H242">
        <v>169</v>
      </c>
    </row>
    <row r="243" spans="5:8" x14ac:dyDescent="0.25">
      <c r="E243">
        <v>179.92716435185179</v>
      </c>
      <c r="F243">
        <v>150</v>
      </c>
      <c r="G243">
        <v>20</v>
      </c>
      <c r="H243">
        <v>170</v>
      </c>
    </row>
    <row r="244" spans="5:8" x14ac:dyDescent="0.25">
      <c r="E244">
        <v>180.67711805555561</v>
      </c>
      <c r="F244">
        <v>149</v>
      </c>
      <c r="G244">
        <v>20</v>
      </c>
      <c r="H244">
        <v>169</v>
      </c>
    </row>
    <row r="245" spans="5:8" x14ac:dyDescent="0.25">
      <c r="E245">
        <v>180.71892361111111</v>
      </c>
      <c r="F245">
        <v>149</v>
      </c>
      <c r="G245">
        <v>21</v>
      </c>
      <c r="H245">
        <v>170</v>
      </c>
    </row>
    <row r="246" spans="5:8" x14ac:dyDescent="0.25">
      <c r="E246">
        <v>180.84384259259261</v>
      </c>
      <c r="F246">
        <v>149</v>
      </c>
      <c r="G246">
        <v>20</v>
      </c>
      <c r="H246">
        <v>169</v>
      </c>
    </row>
    <row r="247" spans="5:8" x14ac:dyDescent="0.25">
      <c r="E247">
        <v>180.88554398148139</v>
      </c>
      <c r="F247">
        <v>149</v>
      </c>
      <c r="G247">
        <v>19</v>
      </c>
      <c r="H247">
        <v>168</v>
      </c>
    </row>
    <row r="248" spans="5:8" x14ac:dyDescent="0.25">
      <c r="E248">
        <v>180.9273032407408</v>
      </c>
      <c r="F248">
        <v>150</v>
      </c>
      <c r="G248">
        <v>18</v>
      </c>
      <c r="H248">
        <v>168</v>
      </c>
    </row>
    <row r="249" spans="5:8" x14ac:dyDescent="0.25">
      <c r="E249">
        <v>181.05247685185191</v>
      </c>
      <c r="F249">
        <v>150</v>
      </c>
      <c r="G249">
        <v>17</v>
      </c>
      <c r="H249">
        <v>167</v>
      </c>
    </row>
    <row r="250" spans="5:8" x14ac:dyDescent="0.25">
      <c r="E250">
        <v>181.51043981481479</v>
      </c>
      <c r="F250">
        <v>150</v>
      </c>
      <c r="G250">
        <v>18</v>
      </c>
      <c r="H250">
        <v>168</v>
      </c>
    </row>
    <row r="251" spans="5:8" x14ac:dyDescent="0.25">
      <c r="E251">
        <v>181.59385416666669</v>
      </c>
      <c r="F251">
        <v>149</v>
      </c>
      <c r="G251">
        <v>18</v>
      </c>
      <c r="H251">
        <v>167</v>
      </c>
    </row>
    <row r="252" spans="5:8" x14ac:dyDescent="0.25">
      <c r="E252">
        <v>181.67725694444451</v>
      </c>
      <c r="F252">
        <v>150</v>
      </c>
      <c r="G252">
        <v>17</v>
      </c>
      <c r="H252">
        <v>167</v>
      </c>
    </row>
    <row r="253" spans="5:8" x14ac:dyDescent="0.25">
      <c r="E253">
        <v>181.96899305555559</v>
      </c>
      <c r="F253">
        <v>150</v>
      </c>
      <c r="G253">
        <v>16</v>
      </c>
      <c r="H253">
        <v>166</v>
      </c>
    </row>
    <row r="254" spans="5:8" x14ac:dyDescent="0.25">
      <c r="E254">
        <v>182.84400462962961</v>
      </c>
      <c r="F254">
        <v>149</v>
      </c>
      <c r="G254">
        <v>15</v>
      </c>
      <c r="H254">
        <v>164</v>
      </c>
    </row>
    <row r="255" spans="5:8" x14ac:dyDescent="0.25">
      <c r="E255">
        <v>182.92721064814819</v>
      </c>
      <c r="F255">
        <v>150</v>
      </c>
      <c r="G255">
        <v>15</v>
      </c>
      <c r="H255">
        <v>165</v>
      </c>
    </row>
    <row r="256" spans="5:8" x14ac:dyDescent="0.25">
      <c r="E256">
        <v>183.09421296296301</v>
      </c>
      <c r="F256">
        <v>150</v>
      </c>
      <c r="G256">
        <v>16</v>
      </c>
      <c r="H256">
        <v>166</v>
      </c>
    </row>
    <row r="257" spans="5:8" x14ac:dyDescent="0.25">
      <c r="E257">
        <v>183.67730324074071</v>
      </c>
      <c r="F257">
        <v>151</v>
      </c>
      <c r="G257">
        <v>15</v>
      </c>
      <c r="H257">
        <v>166</v>
      </c>
    </row>
    <row r="258" spans="5:8" x14ac:dyDescent="0.25">
      <c r="E258">
        <v>183.8857060185185</v>
      </c>
      <c r="F258">
        <v>151</v>
      </c>
      <c r="G258">
        <v>13</v>
      </c>
      <c r="H258">
        <v>164</v>
      </c>
    </row>
    <row r="259" spans="5:8" x14ac:dyDescent="0.25">
      <c r="E259">
        <v>183.96907407407409</v>
      </c>
      <c r="F259">
        <v>151</v>
      </c>
      <c r="G259">
        <v>12</v>
      </c>
      <c r="H259">
        <v>163</v>
      </c>
    </row>
    <row r="260" spans="5:8" x14ac:dyDescent="0.25">
      <c r="E260">
        <v>186.71924768518519</v>
      </c>
      <c r="F260">
        <v>151</v>
      </c>
      <c r="G260">
        <v>11</v>
      </c>
      <c r="H260">
        <v>162</v>
      </c>
    </row>
    <row r="261" spans="5:8" x14ac:dyDescent="0.25">
      <c r="E261">
        <v>187.9273842592593</v>
      </c>
      <c r="F261">
        <v>150</v>
      </c>
      <c r="G261">
        <v>11</v>
      </c>
      <c r="H261">
        <v>161</v>
      </c>
    </row>
    <row r="262" spans="5:8" x14ac:dyDescent="0.25">
      <c r="E262">
        <v>188.0105439814815</v>
      </c>
      <c r="F262">
        <v>150</v>
      </c>
      <c r="G262">
        <v>12</v>
      </c>
      <c r="H262">
        <v>162</v>
      </c>
    </row>
    <row r="263" spans="5:8" x14ac:dyDescent="0.25">
      <c r="E263">
        <v>188.05250000000001</v>
      </c>
      <c r="F263">
        <v>150</v>
      </c>
      <c r="G263">
        <v>10</v>
      </c>
      <c r="H263">
        <v>160</v>
      </c>
    </row>
    <row r="264" spans="5:8" x14ac:dyDescent="0.25">
      <c r="E264">
        <v>188.13564814814811</v>
      </c>
      <c r="F264">
        <v>150</v>
      </c>
      <c r="G264">
        <v>11</v>
      </c>
      <c r="H264">
        <v>161</v>
      </c>
    </row>
    <row r="265" spans="5:8" x14ac:dyDescent="0.25">
      <c r="E265">
        <v>188.67723379629629</v>
      </c>
      <c r="F265">
        <v>150</v>
      </c>
      <c r="G265">
        <v>10</v>
      </c>
      <c r="H265">
        <v>160</v>
      </c>
    </row>
    <row r="266" spans="5:8" x14ac:dyDescent="0.25">
      <c r="E266">
        <v>188.71891203703709</v>
      </c>
      <c r="F266">
        <v>150</v>
      </c>
      <c r="G266">
        <v>9</v>
      </c>
      <c r="H266">
        <v>159</v>
      </c>
    </row>
    <row r="267" spans="5:8" x14ac:dyDescent="0.25">
      <c r="E267">
        <v>188.8021875</v>
      </c>
      <c r="F267">
        <v>150</v>
      </c>
      <c r="G267">
        <v>8</v>
      </c>
      <c r="H267">
        <v>158</v>
      </c>
    </row>
    <row r="268" spans="5:8" x14ac:dyDescent="0.25">
      <c r="E268">
        <v>189.13555555555561</v>
      </c>
      <c r="F268">
        <v>150</v>
      </c>
      <c r="G268">
        <v>7</v>
      </c>
      <c r="H268">
        <v>157</v>
      </c>
    </row>
    <row r="269" spans="5:8" x14ac:dyDescent="0.25">
      <c r="E269">
        <v>189.21898148148151</v>
      </c>
      <c r="F269">
        <v>150</v>
      </c>
      <c r="G269">
        <v>6</v>
      </c>
      <c r="H269">
        <v>156</v>
      </c>
    </row>
    <row r="270" spans="5:8" x14ac:dyDescent="0.25">
      <c r="E270">
        <v>189.635474537037</v>
      </c>
      <c r="F270">
        <v>150</v>
      </c>
      <c r="G270">
        <v>5</v>
      </c>
      <c r="H270">
        <v>155</v>
      </c>
    </row>
    <row r="271" spans="5:8" x14ac:dyDescent="0.25">
      <c r="E271">
        <v>189.67725694444451</v>
      </c>
      <c r="F271">
        <v>150</v>
      </c>
      <c r="G271">
        <v>4</v>
      </c>
      <c r="H271">
        <v>154</v>
      </c>
    </row>
    <row r="272" spans="5:8" x14ac:dyDescent="0.25">
      <c r="E272">
        <v>190.13555555555561</v>
      </c>
      <c r="F272">
        <v>150</v>
      </c>
      <c r="G272">
        <v>3</v>
      </c>
      <c r="H272">
        <v>153</v>
      </c>
    </row>
    <row r="273" spans="5:8" x14ac:dyDescent="0.25">
      <c r="E273">
        <v>190.92709490740739</v>
      </c>
      <c r="F273">
        <v>150</v>
      </c>
      <c r="G273">
        <v>2</v>
      </c>
      <c r="H273">
        <v>152</v>
      </c>
    </row>
    <row r="274" spans="5:8" x14ac:dyDescent="0.25">
      <c r="E274">
        <v>191.01056712962961</v>
      </c>
      <c r="F274">
        <v>150</v>
      </c>
      <c r="G274">
        <v>1</v>
      </c>
      <c r="H274">
        <v>151</v>
      </c>
    </row>
    <row r="275" spans="5:8" x14ac:dyDescent="0.25">
      <c r="E275">
        <v>194.88557870370369</v>
      </c>
      <c r="F275">
        <v>149</v>
      </c>
      <c r="G275">
        <v>1</v>
      </c>
      <c r="H275">
        <v>150</v>
      </c>
    </row>
    <row r="276" spans="5:8" x14ac:dyDescent="0.25">
      <c r="E276">
        <v>195.6771296296296</v>
      </c>
      <c r="F276">
        <v>149</v>
      </c>
      <c r="G276">
        <v>0</v>
      </c>
      <c r="H276">
        <v>149</v>
      </c>
    </row>
    <row r="277" spans="5:8" x14ac:dyDescent="0.25">
      <c r="E277">
        <v>200.8021064814815</v>
      </c>
      <c r="F277">
        <v>148</v>
      </c>
      <c r="G277">
        <v>0</v>
      </c>
      <c r="H277">
        <v>148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86"/>
  <sheetViews>
    <sheetView workbookViewId="0"/>
  </sheetViews>
  <sheetFormatPr defaultRowHeight="15" x14ac:dyDescent="0.25"/>
  <sheetData>
    <row r="1" spans="1:156" x14ac:dyDescent="0.25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  <c r="S1" t="s">
        <v>1089</v>
      </c>
      <c r="T1" t="s">
        <v>1090</v>
      </c>
      <c r="U1" t="s">
        <v>1091</v>
      </c>
      <c r="V1" t="s">
        <v>1092</v>
      </c>
      <c r="W1" t="s">
        <v>1093</v>
      </c>
      <c r="X1" t="s">
        <v>1094</v>
      </c>
      <c r="Y1" t="s">
        <v>1095</v>
      </c>
      <c r="Z1" t="s">
        <v>1096</v>
      </c>
      <c r="AA1" t="s">
        <v>1097</v>
      </c>
      <c r="AB1" t="s">
        <v>1098</v>
      </c>
      <c r="AC1" t="s">
        <v>1099</v>
      </c>
      <c r="AD1" t="s">
        <v>1100</v>
      </c>
      <c r="AE1" t="s">
        <v>1101</v>
      </c>
      <c r="AF1" t="s">
        <v>1102</v>
      </c>
      <c r="AG1" t="s">
        <v>1103</v>
      </c>
      <c r="AH1" t="s">
        <v>1104</v>
      </c>
      <c r="AI1" t="s">
        <v>1105</v>
      </c>
      <c r="AJ1" t="s">
        <v>1106</v>
      </c>
      <c r="AK1" t="s">
        <v>1107</v>
      </c>
      <c r="AL1" t="s">
        <v>1108</v>
      </c>
      <c r="AM1" t="s">
        <v>1109</v>
      </c>
      <c r="AN1" t="s">
        <v>1110</v>
      </c>
      <c r="AO1" t="s">
        <v>1111</v>
      </c>
      <c r="AP1" t="s">
        <v>1112</v>
      </c>
      <c r="AQ1" t="s">
        <v>1113</v>
      </c>
      <c r="AR1" t="s">
        <v>1114</v>
      </c>
      <c r="AS1" t="s">
        <v>1115</v>
      </c>
      <c r="AT1" t="s">
        <v>1116</v>
      </c>
      <c r="AU1" t="s">
        <v>1117</v>
      </c>
      <c r="AV1" t="s">
        <v>1118</v>
      </c>
      <c r="AW1" t="s">
        <v>1119</v>
      </c>
      <c r="AX1" t="s">
        <v>1120</v>
      </c>
      <c r="AY1" t="s">
        <v>1121</v>
      </c>
      <c r="AZ1" t="s">
        <v>1122</v>
      </c>
      <c r="BA1" t="s">
        <v>1123</v>
      </c>
      <c r="BB1" t="s">
        <v>1124</v>
      </c>
      <c r="BC1" t="s">
        <v>1125</v>
      </c>
      <c r="BD1" t="s">
        <v>1126</v>
      </c>
      <c r="BE1" t="s">
        <v>1127</v>
      </c>
      <c r="BF1" t="s">
        <v>1128</v>
      </c>
      <c r="BG1" t="s">
        <v>1129</v>
      </c>
      <c r="BH1" t="s">
        <v>1130</v>
      </c>
      <c r="BI1" t="s">
        <v>1131</v>
      </c>
      <c r="BJ1" t="s">
        <v>1132</v>
      </c>
      <c r="BK1" t="s">
        <v>1133</v>
      </c>
      <c r="BL1" t="s">
        <v>1134</v>
      </c>
      <c r="BM1" t="s">
        <v>1135</v>
      </c>
      <c r="BN1" t="s">
        <v>1136</v>
      </c>
      <c r="BO1" t="s">
        <v>1137</v>
      </c>
      <c r="BP1" t="s">
        <v>1138</v>
      </c>
      <c r="BQ1" t="s">
        <v>1139</v>
      </c>
      <c r="BR1" t="s">
        <v>1140</v>
      </c>
      <c r="BS1" t="s">
        <v>1141</v>
      </c>
      <c r="BT1" t="s">
        <v>1142</v>
      </c>
      <c r="BU1" t="s">
        <v>1143</v>
      </c>
      <c r="BV1" t="s">
        <v>1144</v>
      </c>
      <c r="BW1" t="s">
        <v>1145</v>
      </c>
      <c r="BX1" t="s">
        <v>1146</v>
      </c>
      <c r="BY1" t="s">
        <v>1147</v>
      </c>
      <c r="BZ1" t="s">
        <v>1148</v>
      </c>
      <c r="CA1" t="s">
        <v>1149</v>
      </c>
      <c r="CB1" t="s">
        <v>1150</v>
      </c>
      <c r="CC1" t="s">
        <v>1151</v>
      </c>
      <c r="CD1" t="s">
        <v>1152</v>
      </c>
      <c r="CE1" t="s">
        <v>1153</v>
      </c>
      <c r="CF1" t="s">
        <v>1154</v>
      </c>
      <c r="CG1" t="s">
        <v>1155</v>
      </c>
      <c r="CH1" t="s">
        <v>1156</v>
      </c>
      <c r="CI1" t="s">
        <v>1157</v>
      </c>
      <c r="CJ1" t="s">
        <v>1158</v>
      </c>
      <c r="CK1" t="s">
        <v>1159</v>
      </c>
      <c r="CL1" t="s">
        <v>1160</v>
      </c>
      <c r="CM1" t="s">
        <v>1161</v>
      </c>
      <c r="CN1" t="s">
        <v>1162</v>
      </c>
      <c r="CO1" t="s">
        <v>1163</v>
      </c>
      <c r="CP1" t="s">
        <v>1164</v>
      </c>
      <c r="CQ1" t="s">
        <v>1165</v>
      </c>
      <c r="CR1" t="s">
        <v>1166</v>
      </c>
      <c r="CS1" t="s">
        <v>1167</v>
      </c>
      <c r="CT1" t="s">
        <v>1168</v>
      </c>
      <c r="CU1" t="s">
        <v>1169</v>
      </c>
      <c r="CV1" t="s">
        <v>1170</v>
      </c>
      <c r="CW1" t="s">
        <v>1171</v>
      </c>
      <c r="CX1" t="s">
        <v>1172</v>
      </c>
      <c r="CY1" t="s">
        <v>1173</v>
      </c>
      <c r="CZ1" t="s">
        <v>1174</v>
      </c>
      <c r="DA1" t="s">
        <v>1175</v>
      </c>
      <c r="DB1" t="s">
        <v>1176</v>
      </c>
      <c r="DC1" t="s">
        <v>1177</v>
      </c>
      <c r="DD1" t="s">
        <v>1178</v>
      </c>
      <c r="DE1" t="s">
        <v>1179</v>
      </c>
      <c r="DF1" t="s">
        <v>1180</v>
      </c>
      <c r="DG1" t="s">
        <v>1181</v>
      </c>
      <c r="DH1" t="s">
        <v>1182</v>
      </c>
      <c r="DI1" t="s">
        <v>1183</v>
      </c>
      <c r="DJ1" t="s">
        <v>1184</v>
      </c>
      <c r="DK1" t="s">
        <v>1185</v>
      </c>
      <c r="DL1" t="s">
        <v>1186</v>
      </c>
      <c r="DM1" t="s">
        <v>1187</v>
      </c>
      <c r="DN1" t="s">
        <v>1188</v>
      </c>
      <c r="DO1" t="s">
        <v>1189</v>
      </c>
      <c r="DP1" t="s">
        <v>1190</v>
      </c>
      <c r="DQ1" t="s">
        <v>1191</v>
      </c>
      <c r="DR1" t="s">
        <v>1192</v>
      </c>
      <c r="DS1" t="s">
        <v>1193</v>
      </c>
      <c r="DT1" t="s">
        <v>1194</v>
      </c>
      <c r="DU1" t="s">
        <v>1195</v>
      </c>
      <c r="DV1" t="s">
        <v>1196</v>
      </c>
      <c r="DW1" t="s">
        <v>1197</v>
      </c>
      <c r="DX1" t="s">
        <v>1198</v>
      </c>
      <c r="DY1" t="s">
        <v>1199</v>
      </c>
      <c r="DZ1" t="s">
        <v>1200</v>
      </c>
      <c r="EA1" t="s">
        <v>1201</v>
      </c>
      <c r="EB1" t="s">
        <v>1202</v>
      </c>
      <c r="EC1" t="s">
        <v>1203</v>
      </c>
      <c r="ED1" t="s">
        <v>1204</v>
      </c>
      <c r="EE1" t="s">
        <v>1205</v>
      </c>
      <c r="EF1" t="s">
        <v>1206</v>
      </c>
      <c r="EG1" t="s">
        <v>1207</v>
      </c>
      <c r="EH1" t="s">
        <v>1208</v>
      </c>
      <c r="EI1" t="s">
        <v>1209</v>
      </c>
      <c r="EJ1" t="s">
        <v>1210</v>
      </c>
      <c r="EK1" t="s">
        <v>1211</v>
      </c>
      <c r="EL1" t="s">
        <v>1212</v>
      </c>
      <c r="EM1" t="s">
        <v>1213</v>
      </c>
      <c r="EN1" t="s">
        <v>1214</v>
      </c>
      <c r="EO1" t="s">
        <v>1215</v>
      </c>
      <c r="EP1" t="s">
        <v>1216</v>
      </c>
      <c r="EQ1" t="s">
        <v>1217</v>
      </c>
      <c r="ER1" t="s">
        <v>1218</v>
      </c>
      <c r="ES1" t="s">
        <v>1219</v>
      </c>
      <c r="ET1" t="s">
        <v>1220</v>
      </c>
      <c r="EU1" t="s">
        <v>1221</v>
      </c>
      <c r="EV1" t="s">
        <v>1222</v>
      </c>
      <c r="EW1" t="s">
        <v>1223</v>
      </c>
      <c r="EX1" t="s">
        <v>1224</v>
      </c>
      <c r="EY1" t="s">
        <v>1225</v>
      </c>
      <c r="EZ1" t="s">
        <v>1226</v>
      </c>
    </row>
    <row r="2" spans="1:156" x14ac:dyDescent="0.25">
      <c r="A2">
        <v>0</v>
      </c>
      <c r="B2">
        <v>0</v>
      </c>
      <c r="C2">
        <v>0</v>
      </c>
      <c r="D2">
        <v>0</v>
      </c>
      <c r="E2">
        <v>9.9273148148148156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47.677361111111111</v>
      </c>
      <c r="CX2">
        <v>0</v>
      </c>
      <c r="CY2">
        <v>0</v>
      </c>
      <c r="CZ2">
        <v>0</v>
      </c>
      <c r="DA2">
        <v>196.55273148148149</v>
      </c>
      <c r="DB2">
        <v>0</v>
      </c>
      <c r="DC2">
        <v>0</v>
      </c>
      <c r="DD2">
        <v>0</v>
      </c>
      <c r="DE2">
        <v>182.6359837962963</v>
      </c>
      <c r="DF2">
        <v>5</v>
      </c>
      <c r="DG2">
        <v>0</v>
      </c>
      <c r="DH2">
        <v>5</v>
      </c>
      <c r="DI2">
        <v>182.6359837962963</v>
      </c>
      <c r="DJ2">
        <v>8</v>
      </c>
      <c r="DK2">
        <v>0</v>
      </c>
      <c r="DL2">
        <v>8</v>
      </c>
      <c r="DM2">
        <v>182.6359837962963</v>
      </c>
      <c r="DN2">
        <v>9</v>
      </c>
      <c r="DO2">
        <v>0</v>
      </c>
      <c r="DP2">
        <v>9</v>
      </c>
      <c r="DQ2">
        <v>182.6359837962963</v>
      </c>
      <c r="DR2">
        <v>17</v>
      </c>
      <c r="DS2">
        <v>0</v>
      </c>
      <c r="DT2">
        <v>17</v>
      </c>
      <c r="DU2">
        <v>182.6359837962963</v>
      </c>
      <c r="DV2">
        <v>7</v>
      </c>
      <c r="DW2">
        <v>0</v>
      </c>
      <c r="DX2">
        <v>7</v>
      </c>
      <c r="DY2">
        <v>182.6359837962963</v>
      </c>
      <c r="DZ2">
        <v>5</v>
      </c>
      <c r="EA2">
        <v>0</v>
      </c>
      <c r="EB2">
        <v>5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40.885752314814823</v>
      </c>
      <c r="EL2">
        <v>0</v>
      </c>
      <c r="EM2">
        <v>0</v>
      </c>
      <c r="EN2">
        <v>0</v>
      </c>
      <c r="EO2">
        <v>47.719039351851848</v>
      </c>
      <c r="EP2">
        <v>0</v>
      </c>
      <c r="EQ2">
        <v>0</v>
      </c>
      <c r="ER2">
        <v>0</v>
      </c>
      <c r="ES2">
        <v>56.844143518518507</v>
      </c>
      <c r="ET2">
        <v>0</v>
      </c>
      <c r="EU2">
        <v>0</v>
      </c>
      <c r="EV2">
        <v>0</v>
      </c>
      <c r="EW2">
        <v>181.84443287037041</v>
      </c>
      <c r="EX2">
        <v>0</v>
      </c>
      <c r="EY2">
        <v>0</v>
      </c>
      <c r="EZ2">
        <v>0</v>
      </c>
    </row>
    <row r="3" spans="1:156" x14ac:dyDescent="0.25">
      <c r="A3">
        <v>126.594212962963</v>
      </c>
      <c r="B3">
        <v>1</v>
      </c>
      <c r="C3">
        <v>0</v>
      </c>
      <c r="D3">
        <v>1</v>
      </c>
      <c r="E3">
        <v>33.594016203703703</v>
      </c>
      <c r="F3">
        <v>1</v>
      </c>
      <c r="G3">
        <v>0</v>
      </c>
      <c r="H3">
        <v>1</v>
      </c>
      <c r="I3">
        <v>128.67773148148149</v>
      </c>
      <c r="J3">
        <v>1</v>
      </c>
      <c r="K3">
        <v>0</v>
      </c>
      <c r="L3">
        <v>1</v>
      </c>
      <c r="M3">
        <v>128.67773148148149</v>
      </c>
      <c r="N3">
        <v>2</v>
      </c>
      <c r="O3">
        <v>0</v>
      </c>
      <c r="P3">
        <v>2</v>
      </c>
      <c r="Q3">
        <v>128.67773148148149</v>
      </c>
      <c r="R3">
        <v>1</v>
      </c>
      <c r="S3">
        <v>0</v>
      </c>
      <c r="T3">
        <v>1</v>
      </c>
      <c r="U3">
        <v>128.6347569444444</v>
      </c>
      <c r="V3">
        <v>1</v>
      </c>
      <c r="W3">
        <v>0</v>
      </c>
      <c r="X3">
        <v>1</v>
      </c>
      <c r="Y3">
        <v>128.59443287037041</v>
      </c>
      <c r="Z3">
        <v>1</v>
      </c>
      <c r="AA3">
        <v>0</v>
      </c>
      <c r="AB3">
        <v>1</v>
      </c>
      <c r="AC3">
        <v>128.6347916666667</v>
      </c>
      <c r="AD3">
        <v>3</v>
      </c>
      <c r="AE3">
        <v>0</v>
      </c>
      <c r="AF3">
        <v>3</v>
      </c>
      <c r="AG3">
        <v>128.59443287037041</v>
      </c>
      <c r="AH3">
        <v>1</v>
      </c>
      <c r="AI3">
        <v>0</v>
      </c>
      <c r="AJ3">
        <v>1</v>
      </c>
      <c r="AK3">
        <v>105.84444444444441</v>
      </c>
      <c r="AL3">
        <v>1</v>
      </c>
      <c r="AM3">
        <v>0</v>
      </c>
      <c r="AN3">
        <v>1</v>
      </c>
      <c r="AO3">
        <v>128.59443287037041</v>
      </c>
      <c r="AP3">
        <v>1</v>
      </c>
      <c r="AQ3">
        <v>0</v>
      </c>
      <c r="AR3">
        <v>1</v>
      </c>
      <c r="AS3">
        <v>128.59443287037041</v>
      </c>
      <c r="AT3">
        <v>1</v>
      </c>
      <c r="AU3">
        <v>0</v>
      </c>
      <c r="AV3">
        <v>1</v>
      </c>
      <c r="AW3">
        <v>128.63491898148149</v>
      </c>
      <c r="AX3">
        <v>1</v>
      </c>
      <c r="AY3">
        <v>0</v>
      </c>
      <c r="AZ3">
        <v>1</v>
      </c>
      <c r="BA3">
        <v>128.63494212962959</v>
      </c>
      <c r="BB3">
        <v>3</v>
      </c>
      <c r="BC3">
        <v>0</v>
      </c>
      <c r="BD3">
        <v>3</v>
      </c>
      <c r="BE3">
        <v>128.59443287037041</v>
      </c>
      <c r="BF3">
        <v>1</v>
      </c>
      <c r="BG3">
        <v>0</v>
      </c>
      <c r="BH3">
        <v>1</v>
      </c>
      <c r="BI3">
        <v>128.63497685185189</v>
      </c>
      <c r="BJ3">
        <v>1</v>
      </c>
      <c r="BK3">
        <v>0</v>
      </c>
      <c r="BL3">
        <v>1</v>
      </c>
      <c r="BM3">
        <v>128.67773148148149</v>
      </c>
      <c r="BN3">
        <v>2</v>
      </c>
      <c r="BO3">
        <v>0</v>
      </c>
      <c r="BP3">
        <v>2</v>
      </c>
      <c r="BQ3">
        <v>128.59443287037041</v>
      </c>
      <c r="BR3">
        <v>2</v>
      </c>
      <c r="BS3">
        <v>0</v>
      </c>
      <c r="BT3">
        <v>2</v>
      </c>
      <c r="BU3">
        <v>128.59443287037041</v>
      </c>
      <c r="BV3">
        <v>2</v>
      </c>
      <c r="BW3">
        <v>0</v>
      </c>
      <c r="BX3">
        <v>2</v>
      </c>
      <c r="BY3">
        <v>128.63506944444441</v>
      </c>
      <c r="BZ3">
        <v>8</v>
      </c>
      <c r="CA3">
        <v>0</v>
      </c>
      <c r="CB3">
        <v>8</v>
      </c>
      <c r="CC3">
        <v>33.510567129629628</v>
      </c>
      <c r="CD3">
        <v>1</v>
      </c>
      <c r="CE3">
        <v>0</v>
      </c>
      <c r="CF3">
        <v>1</v>
      </c>
      <c r="CG3">
        <v>33.55248842592593</v>
      </c>
      <c r="CH3">
        <v>0</v>
      </c>
      <c r="CI3">
        <v>1</v>
      </c>
      <c r="CJ3">
        <v>1</v>
      </c>
      <c r="CK3">
        <v>33.844097222222217</v>
      </c>
      <c r="CL3">
        <v>1</v>
      </c>
      <c r="CM3">
        <v>0</v>
      </c>
      <c r="CN3">
        <v>1</v>
      </c>
      <c r="CO3">
        <v>33.510567129629628</v>
      </c>
      <c r="CP3">
        <v>1</v>
      </c>
      <c r="CQ3">
        <v>0</v>
      </c>
      <c r="CR3">
        <v>1</v>
      </c>
      <c r="CS3">
        <v>33.844097222222217</v>
      </c>
      <c r="CT3">
        <v>2</v>
      </c>
      <c r="CU3">
        <v>0</v>
      </c>
      <c r="CV3">
        <v>2</v>
      </c>
      <c r="CW3">
        <v>187.9279861111111</v>
      </c>
      <c r="CX3">
        <v>3</v>
      </c>
      <c r="CY3">
        <v>0</v>
      </c>
      <c r="CZ3">
        <v>3</v>
      </c>
      <c r="DA3">
        <v>196.67766203703701</v>
      </c>
      <c r="DB3">
        <v>4</v>
      </c>
      <c r="DC3">
        <v>0</v>
      </c>
      <c r="DD3">
        <v>4</v>
      </c>
      <c r="DE3">
        <v>182.67758101851851</v>
      </c>
      <c r="DF3">
        <v>7</v>
      </c>
      <c r="DG3">
        <v>0</v>
      </c>
      <c r="DH3">
        <v>7</v>
      </c>
      <c r="DI3">
        <v>182.67759259259259</v>
      </c>
      <c r="DJ3">
        <v>10</v>
      </c>
      <c r="DK3">
        <v>0</v>
      </c>
      <c r="DL3">
        <v>10</v>
      </c>
      <c r="DM3">
        <v>182.67759259259259</v>
      </c>
      <c r="DN3">
        <v>10</v>
      </c>
      <c r="DO3">
        <v>0</v>
      </c>
      <c r="DP3">
        <v>10</v>
      </c>
      <c r="DQ3">
        <v>182.67759259259259</v>
      </c>
      <c r="DR3">
        <v>20</v>
      </c>
      <c r="DS3">
        <v>0</v>
      </c>
      <c r="DT3">
        <v>20</v>
      </c>
      <c r="DU3">
        <v>182.67759259259259</v>
      </c>
      <c r="DV3">
        <v>8</v>
      </c>
      <c r="DW3">
        <v>0</v>
      </c>
      <c r="DX3">
        <v>8</v>
      </c>
      <c r="DY3">
        <v>182.67759259259259</v>
      </c>
      <c r="DZ3">
        <v>11</v>
      </c>
      <c r="EA3">
        <v>0</v>
      </c>
      <c r="EB3">
        <v>11</v>
      </c>
      <c r="EC3">
        <v>33.633819444444441</v>
      </c>
      <c r="ED3">
        <v>1</v>
      </c>
      <c r="EE3">
        <v>0</v>
      </c>
      <c r="EF3">
        <v>1</v>
      </c>
      <c r="EG3">
        <v>36.718935185185188</v>
      </c>
      <c r="EH3">
        <v>3</v>
      </c>
      <c r="EI3">
        <v>0</v>
      </c>
      <c r="EJ3">
        <v>3</v>
      </c>
      <c r="EK3">
        <v>40.969166666666673</v>
      </c>
      <c r="EL3">
        <v>1</v>
      </c>
      <c r="EM3">
        <v>0</v>
      </c>
      <c r="EN3">
        <v>1</v>
      </c>
      <c r="EO3">
        <v>182.71952546296291</v>
      </c>
      <c r="EP3">
        <v>1</v>
      </c>
      <c r="EQ3">
        <v>0</v>
      </c>
      <c r="ER3">
        <v>1</v>
      </c>
      <c r="ES3">
        <v>74.135752314814809</v>
      </c>
      <c r="ET3">
        <v>1</v>
      </c>
      <c r="EU3">
        <v>0</v>
      </c>
      <c r="EV3">
        <v>1</v>
      </c>
      <c r="EW3">
        <v>182.2195023148148</v>
      </c>
      <c r="EX3">
        <v>1</v>
      </c>
      <c r="EY3">
        <v>0</v>
      </c>
      <c r="EZ3">
        <v>1</v>
      </c>
    </row>
    <row r="4" spans="1:156" x14ac:dyDescent="0.25">
      <c r="A4">
        <v>132.59415509259259</v>
      </c>
      <c r="B4">
        <v>2</v>
      </c>
      <c r="C4">
        <v>0</v>
      </c>
      <c r="D4">
        <v>2</v>
      </c>
      <c r="E4">
        <v>33.969074074074072</v>
      </c>
      <c r="F4">
        <v>2</v>
      </c>
      <c r="G4">
        <v>0</v>
      </c>
      <c r="H4">
        <v>2</v>
      </c>
      <c r="I4">
        <v>128.76111111111109</v>
      </c>
      <c r="J4">
        <v>2</v>
      </c>
      <c r="K4">
        <v>0</v>
      </c>
      <c r="L4">
        <v>2</v>
      </c>
      <c r="M4">
        <v>128.71939814814809</v>
      </c>
      <c r="N4">
        <v>4</v>
      </c>
      <c r="O4">
        <v>0</v>
      </c>
      <c r="P4">
        <v>4</v>
      </c>
      <c r="Q4">
        <v>128.71939814814809</v>
      </c>
      <c r="R4">
        <v>4</v>
      </c>
      <c r="S4">
        <v>0</v>
      </c>
      <c r="T4">
        <v>4</v>
      </c>
      <c r="U4">
        <v>128.67773148148149</v>
      </c>
      <c r="V4">
        <v>0</v>
      </c>
      <c r="W4">
        <v>0</v>
      </c>
      <c r="X4">
        <v>0</v>
      </c>
      <c r="Y4">
        <v>128.63476851851851</v>
      </c>
      <c r="Z4">
        <v>2</v>
      </c>
      <c r="AA4">
        <v>0</v>
      </c>
      <c r="AB4">
        <v>2</v>
      </c>
      <c r="AC4">
        <v>128.67773148148149</v>
      </c>
      <c r="AD4">
        <v>6</v>
      </c>
      <c r="AE4">
        <v>0</v>
      </c>
      <c r="AF4">
        <v>6</v>
      </c>
      <c r="AG4">
        <v>128.6348148148148</v>
      </c>
      <c r="AH4">
        <v>6</v>
      </c>
      <c r="AI4">
        <v>0</v>
      </c>
      <c r="AJ4">
        <v>6</v>
      </c>
      <c r="AK4">
        <v>128.63484953703701</v>
      </c>
      <c r="AL4">
        <v>5</v>
      </c>
      <c r="AM4">
        <v>0</v>
      </c>
      <c r="AN4">
        <v>5</v>
      </c>
      <c r="AO4">
        <v>128.6348726851852</v>
      </c>
      <c r="AP4">
        <v>5</v>
      </c>
      <c r="AQ4">
        <v>0</v>
      </c>
      <c r="AR4">
        <v>5</v>
      </c>
      <c r="AS4">
        <v>128.6348958333333</v>
      </c>
      <c r="AT4">
        <v>3</v>
      </c>
      <c r="AU4">
        <v>0</v>
      </c>
      <c r="AV4">
        <v>3</v>
      </c>
      <c r="AW4">
        <v>128.71939814814809</v>
      </c>
      <c r="AX4">
        <v>2</v>
      </c>
      <c r="AY4">
        <v>0</v>
      </c>
      <c r="AZ4">
        <v>2</v>
      </c>
      <c r="BA4">
        <v>128.67773148148149</v>
      </c>
      <c r="BB4">
        <v>6</v>
      </c>
      <c r="BC4">
        <v>0</v>
      </c>
      <c r="BD4">
        <v>6</v>
      </c>
      <c r="BE4">
        <v>128.63496527777781</v>
      </c>
      <c r="BF4">
        <v>3</v>
      </c>
      <c r="BG4">
        <v>0</v>
      </c>
      <c r="BH4">
        <v>3</v>
      </c>
      <c r="BI4">
        <v>128.76111111111109</v>
      </c>
      <c r="BJ4">
        <v>3</v>
      </c>
      <c r="BK4">
        <v>0</v>
      </c>
      <c r="BL4">
        <v>3</v>
      </c>
      <c r="BM4">
        <v>128.71939814814809</v>
      </c>
      <c r="BN4">
        <v>3</v>
      </c>
      <c r="BO4">
        <v>0</v>
      </c>
      <c r="BP4">
        <v>3</v>
      </c>
      <c r="BQ4">
        <v>128.6350347222222</v>
      </c>
      <c r="BR4">
        <v>10</v>
      </c>
      <c r="BS4">
        <v>0</v>
      </c>
      <c r="BT4">
        <v>10</v>
      </c>
      <c r="BU4">
        <v>128.63504629629631</v>
      </c>
      <c r="BV4">
        <v>12</v>
      </c>
      <c r="BW4">
        <v>0</v>
      </c>
      <c r="BX4">
        <v>12</v>
      </c>
      <c r="BY4">
        <v>128.6777430555556</v>
      </c>
      <c r="BZ4">
        <v>19</v>
      </c>
      <c r="CA4">
        <v>0</v>
      </c>
      <c r="CB4">
        <v>19</v>
      </c>
      <c r="CC4">
        <v>33.55248842592593</v>
      </c>
      <c r="CD4">
        <v>1</v>
      </c>
      <c r="CE4">
        <v>1</v>
      </c>
      <c r="CF4">
        <v>2</v>
      </c>
      <c r="CG4">
        <v>33.844097222222217</v>
      </c>
      <c r="CH4">
        <v>3</v>
      </c>
      <c r="CI4">
        <v>1</v>
      </c>
      <c r="CJ4">
        <v>4</v>
      </c>
      <c r="CK4">
        <v>34.802407407407408</v>
      </c>
      <c r="CL4">
        <v>2</v>
      </c>
      <c r="CM4">
        <v>0</v>
      </c>
      <c r="CN4">
        <v>2</v>
      </c>
      <c r="CO4">
        <v>33.594027777777782</v>
      </c>
      <c r="CP4">
        <v>1</v>
      </c>
      <c r="CQ4">
        <v>2</v>
      </c>
      <c r="CR4">
        <v>3</v>
      </c>
      <c r="CS4">
        <v>33.885763888888889</v>
      </c>
      <c r="CT4">
        <v>3</v>
      </c>
      <c r="CU4">
        <v>0</v>
      </c>
      <c r="CV4">
        <v>3</v>
      </c>
      <c r="CW4">
        <v>187.96984953703699</v>
      </c>
      <c r="CX4">
        <v>4</v>
      </c>
      <c r="CY4">
        <v>0</v>
      </c>
      <c r="CZ4">
        <v>4</v>
      </c>
      <c r="DA4">
        <v>210.6778472222222</v>
      </c>
      <c r="DB4">
        <v>5</v>
      </c>
      <c r="DC4">
        <v>0</v>
      </c>
      <c r="DD4">
        <v>5</v>
      </c>
      <c r="DE4">
        <v>182.80258101851851</v>
      </c>
      <c r="DF4">
        <v>8</v>
      </c>
      <c r="DG4">
        <v>0</v>
      </c>
      <c r="DH4">
        <v>8</v>
      </c>
      <c r="DI4">
        <v>182.71952546296291</v>
      </c>
      <c r="DJ4">
        <v>13</v>
      </c>
      <c r="DK4">
        <v>0</v>
      </c>
      <c r="DL4">
        <v>13</v>
      </c>
      <c r="DM4">
        <v>188.0110069444444</v>
      </c>
      <c r="DN4">
        <v>9</v>
      </c>
      <c r="DO4">
        <v>0</v>
      </c>
      <c r="DP4">
        <v>9</v>
      </c>
      <c r="DQ4">
        <v>183.8445370370371</v>
      </c>
      <c r="DR4">
        <v>21</v>
      </c>
      <c r="DS4">
        <v>0</v>
      </c>
      <c r="DT4">
        <v>21</v>
      </c>
      <c r="DU4">
        <v>182.71952546296291</v>
      </c>
      <c r="DV4">
        <v>9</v>
      </c>
      <c r="DW4">
        <v>0</v>
      </c>
      <c r="DX4">
        <v>9</v>
      </c>
      <c r="DY4">
        <v>182.71952546296291</v>
      </c>
      <c r="DZ4">
        <v>13</v>
      </c>
      <c r="EA4">
        <v>0</v>
      </c>
      <c r="EB4">
        <v>13</v>
      </c>
      <c r="EC4">
        <v>33.719085648148138</v>
      </c>
      <c r="ED4">
        <v>2</v>
      </c>
      <c r="EE4">
        <v>0</v>
      </c>
      <c r="EF4">
        <v>2</v>
      </c>
      <c r="EG4">
        <v>50.844108796296297</v>
      </c>
      <c r="EH4">
        <v>5</v>
      </c>
      <c r="EI4">
        <v>0</v>
      </c>
      <c r="EJ4">
        <v>5</v>
      </c>
      <c r="EK4">
        <v>41.624652777777783</v>
      </c>
      <c r="EL4">
        <v>2</v>
      </c>
      <c r="EM4">
        <v>0</v>
      </c>
      <c r="EN4">
        <v>2</v>
      </c>
      <c r="EO4">
        <v>187.7194791666667</v>
      </c>
      <c r="EP4">
        <v>2</v>
      </c>
      <c r="EQ4">
        <v>0</v>
      </c>
      <c r="ER4">
        <v>2</v>
      </c>
      <c r="ES4">
        <v>181.76115740740741</v>
      </c>
      <c r="ET4">
        <v>2</v>
      </c>
      <c r="EU4">
        <v>0</v>
      </c>
      <c r="EV4">
        <v>2</v>
      </c>
      <c r="EW4">
        <v>197.84444444444441</v>
      </c>
      <c r="EX4">
        <v>2</v>
      </c>
      <c r="EY4">
        <v>0</v>
      </c>
      <c r="EZ4">
        <v>2</v>
      </c>
    </row>
    <row r="5" spans="1:156" x14ac:dyDescent="0.25">
      <c r="A5">
        <v>132.63597222222219</v>
      </c>
      <c r="B5">
        <v>3</v>
      </c>
      <c r="C5">
        <v>0</v>
      </c>
      <c r="D5">
        <v>3</v>
      </c>
      <c r="E5">
        <v>34.552256944444437</v>
      </c>
      <c r="F5">
        <v>3</v>
      </c>
      <c r="G5">
        <v>0</v>
      </c>
      <c r="H5">
        <v>3</v>
      </c>
      <c r="I5">
        <v>128.80269675925919</v>
      </c>
      <c r="J5">
        <v>6</v>
      </c>
      <c r="K5">
        <v>0</v>
      </c>
      <c r="L5">
        <v>6</v>
      </c>
      <c r="M5">
        <v>128.76111111111109</v>
      </c>
      <c r="N5">
        <v>6</v>
      </c>
      <c r="O5">
        <v>0</v>
      </c>
      <c r="P5">
        <v>6</v>
      </c>
      <c r="Q5">
        <v>128.76111111111109</v>
      </c>
      <c r="R5">
        <v>6</v>
      </c>
      <c r="S5">
        <v>0</v>
      </c>
      <c r="T5">
        <v>6</v>
      </c>
      <c r="U5">
        <v>128.71939814814809</v>
      </c>
      <c r="V5">
        <v>1</v>
      </c>
      <c r="W5">
        <v>0</v>
      </c>
      <c r="X5">
        <v>1</v>
      </c>
      <c r="Y5">
        <v>128.67773148148149</v>
      </c>
      <c r="Z5">
        <v>4</v>
      </c>
      <c r="AA5">
        <v>0</v>
      </c>
      <c r="AB5">
        <v>4</v>
      </c>
      <c r="AC5">
        <v>132.63597222222219</v>
      </c>
      <c r="AD5">
        <v>12</v>
      </c>
      <c r="AE5">
        <v>0</v>
      </c>
      <c r="AF5">
        <v>12</v>
      </c>
      <c r="AG5">
        <v>132.63597222222219</v>
      </c>
      <c r="AH5">
        <v>9</v>
      </c>
      <c r="AI5">
        <v>0</v>
      </c>
      <c r="AJ5">
        <v>9</v>
      </c>
      <c r="AK5">
        <v>128.67773148148149</v>
      </c>
      <c r="AL5">
        <v>7</v>
      </c>
      <c r="AM5">
        <v>0</v>
      </c>
      <c r="AN5">
        <v>7</v>
      </c>
      <c r="AO5">
        <v>128.67773148148149</v>
      </c>
      <c r="AP5">
        <v>6</v>
      </c>
      <c r="AQ5">
        <v>0</v>
      </c>
      <c r="AR5">
        <v>6</v>
      </c>
      <c r="AS5">
        <v>128.67773148148149</v>
      </c>
      <c r="AT5">
        <v>6</v>
      </c>
      <c r="AU5">
        <v>0</v>
      </c>
      <c r="AV5">
        <v>6</v>
      </c>
      <c r="AW5">
        <v>128.76111111111109</v>
      </c>
      <c r="AX5">
        <v>5</v>
      </c>
      <c r="AY5">
        <v>0</v>
      </c>
      <c r="AZ5">
        <v>5</v>
      </c>
      <c r="BA5">
        <v>132.59415509259259</v>
      </c>
      <c r="BB5">
        <v>7</v>
      </c>
      <c r="BC5">
        <v>0</v>
      </c>
      <c r="BD5">
        <v>7</v>
      </c>
      <c r="BE5">
        <v>128.67773148148149</v>
      </c>
      <c r="BF5">
        <v>6</v>
      </c>
      <c r="BG5">
        <v>0</v>
      </c>
      <c r="BH5">
        <v>6</v>
      </c>
      <c r="BI5">
        <v>128.8027083333333</v>
      </c>
      <c r="BJ5">
        <v>6</v>
      </c>
      <c r="BK5">
        <v>0</v>
      </c>
      <c r="BL5">
        <v>6</v>
      </c>
      <c r="BM5">
        <v>128.76111111111109</v>
      </c>
      <c r="BN5">
        <v>6</v>
      </c>
      <c r="BO5">
        <v>0</v>
      </c>
      <c r="BP5">
        <v>6</v>
      </c>
      <c r="BQ5">
        <v>128.63605324074069</v>
      </c>
      <c r="BR5">
        <v>11</v>
      </c>
      <c r="BS5">
        <v>0</v>
      </c>
      <c r="BT5">
        <v>11</v>
      </c>
      <c r="BU5">
        <v>128.67773148148149</v>
      </c>
      <c r="BV5">
        <v>15</v>
      </c>
      <c r="BW5">
        <v>0</v>
      </c>
      <c r="BX5">
        <v>15</v>
      </c>
      <c r="BY5">
        <v>128.71939814814809</v>
      </c>
      <c r="BZ5">
        <v>21</v>
      </c>
      <c r="CA5">
        <v>0</v>
      </c>
      <c r="CB5">
        <v>21</v>
      </c>
      <c r="CC5">
        <v>33.594027777777782</v>
      </c>
      <c r="CD5">
        <v>1</v>
      </c>
      <c r="CE5">
        <v>3</v>
      </c>
      <c r="CF5">
        <v>4</v>
      </c>
      <c r="CG5">
        <v>34.634398148148144</v>
      </c>
      <c r="CH5">
        <v>3</v>
      </c>
      <c r="CI5">
        <v>2</v>
      </c>
      <c r="CJ5">
        <v>5</v>
      </c>
      <c r="CK5">
        <v>35.594143518518507</v>
      </c>
      <c r="CL5">
        <v>3</v>
      </c>
      <c r="CM5">
        <v>0</v>
      </c>
      <c r="CN5">
        <v>3</v>
      </c>
      <c r="CO5">
        <v>33.844097222222217</v>
      </c>
      <c r="CP5">
        <v>2</v>
      </c>
      <c r="CQ5">
        <v>2</v>
      </c>
      <c r="CR5">
        <v>4</v>
      </c>
      <c r="CS5">
        <v>34.135821759259272</v>
      </c>
      <c r="CT5">
        <v>3</v>
      </c>
      <c r="CU5">
        <v>1</v>
      </c>
      <c r="CV5">
        <v>4</v>
      </c>
      <c r="CW5">
        <v>188.05319444444439</v>
      </c>
      <c r="CX5">
        <v>5</v>
      </c>
      <c r="CY5">
        <v>0</v>
      </c>
      <c r="CZ5">
        <v>5</v>
      </c>
      <c r="DE5">
        <v>183.6779050925926</v>
      </c>
      <c r="DF5">
        <v>9</v>
      </c>
      <c r="DG5">
        <v>0</v>
      </c>
      <c r="DH5">
        <v>9</v>
      </c>
      <c r="DI5">
        <v>182.76107638888891</v>
      </c>
      <c r="DJ5">
        <v>14</v>
      </c>
      <c r="DK5">
        <v>0</v>
      </c>
      <c r="DL5">
        <v>14</v>
      </c>
      <c r="DQ5">
        <v>184.71951388888891</v>
      </c>
      <c r="DR5">
        <v>23</v>
      </c>
      <c r="DS5">
        <v>0</v>
      </c>
      <c r="DT5">
        <v>23</v>
      </c>
      <c r="DU5">
        <v>182.76108796296299</v>
      </c>
      <c r="DV5">
        <v>10</v>
      </c>
      <c r="DW5">
        <v>0</v>
      </c>
      <c r="DX5">
        <v>10</v>
      </c>
      <c r="DY5">
        <v>182.80259259259259</v>
      </c>
      <c r="DZ5">
        <v>14</v>
      </c>
      <c r="EA5">
        <v>0</v>
      </c>
      <c r="EB5">
        <v>14</v>
      </c>
      <c r="EC5">
        <v>33.885763888888889</v>
      </c>
      <c r="ED5">
        <v>3</v>
      </c>
      <c r="EE5">
        <v>0</v>
      </c>
      <c r="EF5">
        <v>3</v>
      </c>
      <c r="EG5">
        <v>114.8442939814815</v>
      </c>
      <c r="EH5">
        <v>6</v>
      </c>
      <c r="EI5">
        <v>0</v>
      </c>
      <c r="EJ5">
        <v>6</v>
      </c>
      <c r="EK5">
        <v>183.88624999999999</v>
      </c>
      <c r="EL5">
        <v>3</v>
      </c>
      <c r="EM5">
        <v>0</v>
      </c>
      <c r="EN5">
        <v>3</v>
      </c>
      <c r="ES5">
        <v>188.76116898148149</v>
      </c>
      <c r="ET5">
        <v>3</v>
      </c>
      <c r="EU5">
        <v>0</v>
      </c>
      <c r="EV5">
        <v>3</v>
      </c>
    </row>
    <row r="6" spans="1:156" x14ac:dyDescent="0.25">
      <c r="A6">
        <v>134.67780092592591</v>
      </c>
      <c r="B6">
        <v>4</v>
      </c>
      <c r="C6">
        <v>0</v>
      </c>
      <c r="D6">
        <v>4</v>
      </c>
      <c r="E6">
        <v>34.594108796296297</v>
      </c>
      <c r="F6">
        <v>5</v>
      </c>
      <c r="G6">
        <v>0</v>
      </c>
      <c r="H6">
        <v>5</v>
      </c>
      <c r="I6">
        <v>132.63597222222219</v>
      </c>
      <c r="J6">
        <v>8</v>
      </c>
      <c r="K6">
        <v>0</v>
      </c>
      <c r="L6">
        <v>8</v>
      </c>
      <c r="M6">
        <v>132.63597222222219</v>
      </c>
      <c r="N6">
        <v>8</v>
      </c>
      <c r="O6">
        <v>0</v>
      </c>
      <c r="P6">
        <v>8</v>
      </c>
      <c r="Q6">
        <v>132.59415509259259</v>
      </c>
      <c r="R6">
        <v>7</v>
      </c>
      <c r="S6">
        <v>0</v>
      </c>
      <c r="T6">
        <v>7</v>
      </c>
      <c r="U6">
        <v>128.76111111111109</v>
      </c>
      <c r="V6">
        <v>3</v>
      </c>
      <c r="W6">
        <v>0</v>
      </c>
      <c r="X6">
        <v>3</v>
      </c>
      <c r="Y6">
        <v>128.71939814814809</v>
      </c>
      <c r="Z6">
        <v>6</v>
      </c>
      <c r="AA6">
        <v>0</v>
      </c>
      <c r="AB6">
        <v>6</v>
      </c>
      <c r="AC6">
        <v>135.6475694444444</v>
      </c>
      <c r="AD6">
        <v>14</v>
      </c>
      <c r="AE6">
        <v>0</v>
      </c>
      <c r="AF6">
        <v>14</v>
      </c>
      <c r="AG6">
        <v>132.6388541666667</v>
      </c>
      <c r="AH6">
        <v>10</v>
      </c>
      <c r="AI6">
        <v>0</v>
      </c>
      <c r="AJ6">
        <v>10</v>
      </c>
      <c r="AK6">
        <v>132.63597222222219</v>
      </c>
      <c r="AL6">
        <v>11</v>
      </c>
      <c r="AM6">
        <v>0</v>
      </c>
      <c r="AN6">
        <v>11</v>
      </c>
      <c r="AO6">
        <v>132.63597222222219</v>
      </c>
      <c r="AP6">
        <v>11</v>
      </c>
      <c r="AQ6">
        <v>0</v>
      </c>
      <c r="AR6">
        <v>11</v>
      </c>
      <c r="AS6">
        <v>132.63597222222219</v>
      </c>
      <c r="AT6">
        <v>9</v>
      </c>
      <c r="AU6">
        <v>0</v>
      </c>
      <c r="AV6">
        <v>9</v>
      </c>
      <c r="AW6">
        <v>128.8027083333333</v>
      </c>
      <c r="AX6">
        <v>6</v>
      </c>
      <c r="AY6">
        <v>0</v>
      </c>
      <c r="AZ6">
        <v>6</v>
      </c>
      <c r="BA6">
        <v>132.63597222222219</v>
      </c>
      <c r="BB6">
        <v>12</v>
      </c>
      <c r="BC6">
        <v>0</v>
      </c>
      <c r="BD6">
        <v>12</v>
      </c>
      <c r="BE6">
        <v>132.63597222222219</v>
      </c>
      <c r="BF6">
        <v>8</v>
      </c>
      <c r="BG6">
        <v>0</v>
      </c>
      <c r="BH6">
        <v>8</v>
      </c>
      <c r="BI6">
        <v>132.59415509259259</v>
      </c>
      <c r="BJ6">
        <v>7</v>
      </c>
      <c r="BK6">
        <v>0</v>
      </c>
      <c r="BL6">
        <v>7</v>
      </c>
      <c r="BM6">
        <v>132.6777083333333</v>
      </c>
      <c r="BN6">
        <v>7</v>
      </c>
      <c r="BO6">
        <v>0</v>
      </c>
      <c r="BP6">
        <v>7</v>
      </c>
      <c r="BQ6">
        <v>128.67773148148149</v>
      </c>
      <c r="BR6">
        <v>21</v>
      </c>
      <c r="BS6">
        <v>0</v>
      </c>
      <c r="BT6">
        <v>21</v>
      </c>
      <c r="BU6">
        <v>128.71939814814809</v>
      </c>
      <c r="BV6">
        <v>16</v>
      </c>
      <c r="BW6">
        <v>0</v>
      </c>
      <c r="BX6">
        <v>16</v>
      </c>
      <c r="BY6">
        <v>128.76111111111109</v>
      </c>
      <c r="BZ6">
        <v>26</v>
      </c>
      <c r="CA6">
        <v>0</v>
      </c>
      <c r="CB6">
        <v>26</v>
      </c>
      <c r="CC6">
        <v>33.844085648148138</v>
      </c>
      <c r="CD6">
        <v>8</v>
      </c>
      <c r="CE6">
        <v>3</v>
      </c>
      <c r="CF6">
        <v>11</v>
      </c>
      <c r="CG6">
        <v>34.802407407407408</v>
      </c>
      <c r="CH6">
        <v>2</v>
      </c>
      <c r="CI6">
        <v>2</v>
      </c>
      <c r="CJ6">
        <v>4</v>
      </c>
      <c r="CK6">
        <v>35.844120370370369</v>
      </c>
      <c r="CL6">
        <v>3</v>
      </c>
      <c r="CM6">
        <v>1</v>
      </c>
      <c r="CN6">
        <v>4</v>
      </c>
      <c r="CO6">
        <v>34.594120370370369</v>
      </c>
      <c r="CP6">
        <v>2</v>
      </c>
      <c r="CQ6">
        <v>4</v>
      </c>
      <c r="CR6">
        <v>6</v>
      </c>
      <c r="CS6">
        <v>34.552268518518517</v>
      </c>
      <c r="CT6">
        <v>3</v>
      </c>
      <c r="CU6">
        <v>2</v>
      </c>
      <c r="CV6">
        <v>5</v>
      </c>
      <c r="CW6">
        <v>188.5527430555556</v>
      </c>
      <c r="CX6">
        <v>6</v>
      </c>
      <c r="CY6">
        <v>0</v>
      </c>
      <c r="CZ6">
        <v>6</v>
      </c>
      <c r="DE6">
        <v>187.63615740740741</v>
      </c>
      <c r="DF6">
        <v>8</v>
      </c>
      <c r="DG6">
        <v>0</v>
      </c>
      <c r="DH6">
        <v>8</v>
      </c>
      <c r="DI6">
        <v>182.8445370370371</v>
      </c>
      <c r="DJ6">
        <v>15</v>
      </c>
      <c r="DK6">
        <v>0</v>
      </c>
      <c r="DL6">
        <v>15</v>
      </c>
      <c r="DQ6">
        <v>184.76116898148149</v>
      </c>
      <c r="DR6">
        <v>24</v>
      </c>
      <c r="DS6">
        <v>0</v>
      </c>
      <c r="DT6">
        <v>24</v>
      </c>
      <c r="DU6">
        <v>183.5109027777778</v>
      </c>
      <c r="DV6">
        <v>11</v>
      </c>
      <c r="DW6">
        <v>0</v>
      </c>
      <c r="DX6">
        <v>11</v>
      </c>
      <c r="DY6">
        <v>182.8861226851852</v>
      </c>
      <c r="DZ6">
        <v>13</v>
      </c>
      <c r="EA6">
        <v>0</v>
      </c>
      <c r="EB6">
        <v>13</v>
      </c>
      <c r="EC6">
        <v>33.969085648148138</v>
      </c>
      <c r="ED6">
        <v>4</v>
      </c>
      <c r="EE6">
        <v>0</v>
      </c>
      <c r="EF6">
        <v>4</v>
      </c>
      <c r="EG6">
        <v>171.09430555555559</v>
      </c>
      <c r="EH6">
        <v>5</v>
      </c>
      <c r="EI6">
        <v>0</v>
      </c>
      <c r="EJ6">
        <v>5</v>
      </c>
      <c r="EK6">
        <v>184.71951388888891</v>
      </c>
      <c r="EL6">
        <v>2</v>
      </c>
      <c r="EM6">
        <v>0</v>
      </c>
      <c r="EN6">
        <v>2</v>
      </c>
    </row>
    <row r="7" spans="1:156" x14ac:dyDescent="0.25">
      <c r="A7">
        <v>135.59437500000001</v>
      </c>
      <c r="B7">
        <v>11</v>
      </c>
      <c r="C7">
        <v>0</v>
      </c>
      <c r="D7">
        <v>11</v>
      </c>
      <c r="E7">
        <v>34.633935185185187</v>
      </c>
      <c r="F7">
        <v>6</v>
      </c>
      <c r="G7">
        <v>0</v>
      </c>
      <c r="H7">
        <v>6</v>
      </c>
      <c r="I7">
        <v>132.63872685185191</v>
      </c>
      <c r="J7">
        <v>9</v>
      </c>
      <c r="K7">
        <v>0</v>
      </c>
      <c r="L7">
        <v>9</v>
      </c>
      <c r="M7">
        <v>132.67769675925919</v>
      </c>
      <c r="N7">
        <v>10</v>
      </c>
      <c r="O7">
        <v>0</v>
      </c>
      <c r="P7">
        <v>10</v>
      </c>
      <c r="Q7">
        <v>132.63597222222219</v>
      </c>
      <c r="R7">
        <v>10</v>
      </c>
      <c r="S7">
        <v>0</v>
      </c>
      <c r="T7">
        <v>10</v>
      </c>
      <c r="U7">
        <v>128.8027083333333</v>
      </c>
      <c r="V7">
        <v>6</v>
      </c>
      <c r="W7">
        <v>0</v>
      </c>
      <c r="X7">
        <v>6</v>
      </c>
      <c r="Y7">
        <v>132.63597222222219</v>
      </c>
      <c r="Z7">
        <v>8</v>
      </c>
      <c r="AA7">
        <v>0</v>
      </c>
      <c r="AB7">
        <v>8</v>
      </c>
      <c r="AC7">
        <v>135.67780092592591</v>
      </c>
      <c r="AD7">
        <v>16</v>
      </c>
      <c r="AE7">
        <v>0</v>
      </c>
      <c r="AF7">
        <v>16</v>
      </c>
      <c r="AG7">
        <v>132.67769675925919</v>
      </c>
      <c r="AH7">
        <v>11</v>
      </c>
      <c r="AI7">
        <v>0</v>
      </c>
      <c r="AJ7">
        <v>11</v>
      </c>
      <c r="AK7">
        <v>132.63891203703699</v>
      </c>
      <c r="AL7">
        <v>12</v>
      </c>
      <c r="AM7">
        <v>0</v>
      </c>
      <c r="AN7">
        <v>12</v>
      </c>
      <c r="AO7">
        <v>132.6389236111111</v>
      </c>
      <c r="AP7">
        <v>12</v>
      </c>
      <c r="AQ7">
        <v>0</v>
      </c>
      <c r="AR7">
        <v>12</v>
      </c>
      <c r="AS7">
        <v>132.6777083333333</v>
      </c>
      <c r="AT7">
        <v>12</v>
      </c>
      <c r="AU7">
        <v>0</v>
      </c>
      <c r="AV7">
        <v>12</v>
      </c>
      <c r="AW7">
        <v>132.63597222222219</v>
      </c>
      <c r="AX7">
        <v>9</v>
      </c>
      <c r="AY7">
        <v>0</v>
      </c>
      <c r="AZ7">
        <v>9</v>
      </c>
      <c r="BA7">
        <v>135.63615740740741</v>
      </c>
      <c r="BB7">
        <v>15</v>
      </c>
      <c r="BC7">
        <v>0</v>
      </c>
      <c r="BD7">
        <v>15</v>
      </c>
      <c r="BE7">
        <v>132.6777083333333</v>
      </c>
      <c r="BF7">
        <v>10</v>
      </c>
      <c r="BG7">
        <v>0</v>
      </c>
      <c r="BH7">
        <v>10</v>
      </c>
      <c r="BI7">
        <v>132.63597222222219</v>
      </c>
      <c r="BJ7">
        <v>6</v>
      </c>
      <c r="BK7">
        <v>0</v>
      </c>
      <c r="BL7">
        <v>6</v>
      </c>
      <c r="BM7">
        <v>132.71943287037041</v>
      </c>
      <c r="BN7">
        <v>9</v>
      </c>
      <c r="BO7">
        <v>0</v>
      </c>
      <c r="BP7">
        <v>9</v>
      </c>
      <c r="BQ7">
        <v>128.71939814814809</v>
      </c>
      <c r="BR7">
        <v>30</v>
      </c>
      <c r="BS7">
        <v>0</v>
      </c>
      <c r="BT7">
        <v>30</v>
      </c>
      <c r="BU7">
        <v>128.76111111111109</v>
      </c>
      <c r="BV7">
        <v>21</v>
      </c>
      <c r="BW7">
        <v>0</v>
      </c>
      <c r="BX7">
        <v>21</v>
      </c>
      <c r="BY7">
        <v>128.8027083333333</v>
      </c>
      <c r="BZ7">
        <v>37</v>
      </c>
      <c r="CA7">
        <v>0</v>
      </c>
      <c r="CB7">
        <v>37</v>
      </c>
      <c r="CC7">
        <v>33.885763888888889</v>
      </c>
      <c r="CD7">
        <v>9</v>
      </c>
      <c r="CE7">
        <v>3</v>
      </c>
      <c r="CF7">
        <v>12</v>
      </c>
      <c r="CG7">
        <v>35.552407407407408</v>
      </c>
      <c r="CH7">
        <v>4</v>
      </c>
      <c r="CI7">
        <v>2</v>
      </c>
      <c r="CJ7">
        <v>6</v>
      </c>
      <c r="CK7">
        <v>35.885914351851852</v>
      </c>
      <c r="CL7">
        <v>4</v>
      </c>
      <c r="CM7">
        <v>1</v>
      </c>
      <c r="CN7">
        <v>5</v>
      </c>
      <c r="CO7">
        <v>35.011145833333337</v>
      </c>
      <c r="CP7">
        <v>2</v>
      </c>
      <c r="CQ7">
        <v>5</v>
      </c>
      <c r="CR7">
        <v>7</v>
      </c>
      <c r="CS7">
        <v>34.63445601851852</v>
      </c>
      <c r="CT7">
        <v>3</v>
      </c>
      <c r="CU7">
        <v>3</v>
      </c>
      <c r="CV7">
        <v>6</v>
      </c>
      <c r="CW7">
        <v>191.80280092592591</v>
      </c>
      <c r="CX7">
        <v>7</v>
      </c>
      <c r="CY7">
        <v>0</v>
      </c>
      <c r="CZ7">
        <v>7</v>
      </c>
      <c r="DE7">
        <v>194.5108796296297</v>
      </c>
      <c r="DF7">
        <v>7</v>
      </c>
      <c r="DG7">
        <v>0</v>
      </c>
      <c r="DH7">
        <v>7</v>
      </c>
      <c r="DI7">
        <v>183.6779050925926</v>
      </c>
      <c r="DJ7">
        <v>16</v>
      </c>
      <c r="DK7">
        <v>0</v>
      </c>
      <c r="DL7">
        <v>16</v>
      </c>
      <c r="DQ7">
        <v>188.63603009259259</v>
      </c>
      <c r="DR7">
        <v>25</v>
      </c>
      <c r="DS7">
        <v>0</v>
      </c>
      <c r="DT7">
        <v>25</v>
      </c>
      <c r="DU7">
        <v>185.84498842592589</v>
      </c>
      <c r="DV7">
        <v>12</v>
      </c>
      <c r="DW7">
        <v>0</v>
      </c>
      <c r="DX7">
        <v>12</v>
      </c>
      <c r="DY7">
        <v>183.17781249999999</v>
      </c>
      <c r="DZ7">
        <v>14</v>
      </c>
      <c r="EA7">
        <v>0</v>
      </c>
      <c r="EB7">
        <v>14</v>
      </c>
      <c r="EC7">
        <v>34.010740740740736</v>
      </c>
      <c r="ED7">
        <v>6</v>
      </c>
      <c r="EE7">
        <v>0</v>
      </c>
      <c r="EF7">
        <v>6</v>
      </c>
    </row>
    <row r="8" spans="1:156" x14ac:dyDescent="0.25">
      <c r="A8">
        <v>135.63615740740741</v>
      </c>
      <c r="B8">
        <v>37</v>
      </c>
      <c r="C8">
        <v>0</v>
      </c>
      <c r="D8">
        <v>37</v>
      </c>
      <c r="E8">
        <v>34.927708333333342</v>
      </c>
      <c r="F8">
        <v>7</v>
      </c>
      <c r="G8">
        <v>0</v>
      </c>
      <c r="H8">
        <v>7</v>
      </c>
      <c r="I8">
        <v>132.67769675925919</v>
      </c>
      <c r="J8">
        <v>10</v>
      </c>
      <c r="K8">
        <v>0</v>
      </c>
      <c r="L8">
        <v>10</v>
      </c>
      <c r="M8">
        <v>132.71943287037041</v>
      </c>
      <c r="N8">
        <v>11</v>
      </c>
      <c r="O8">
        <v>0</v>
      </c>
      <c r="P8">
        <v>11</v>
      </c>
      <c r="Q8">
        <v>132.71943287037041</v>
      </c>
      <c r="R8">
        <v>11</v>
      </c>
      <c r="S8">
        <v>0</v>
      </c>
      <c r="T8">
        <v>11</v>
      </c>
      <c r="U8">
        <v>132.67769675925919</v>
      </c>
      <c r="V8">
        <v>7</v>
      </c>
      <c r="W8">
        <v>0</v>
      </c>
      <c r="X8">
        <v>7</v>
      </c>
      <c r="Y8">
        <v>132.67769675925919</v>
      </c>
      <c r="Z8">
        <v>11</v>
      </c>
      <c r="AA8">
        <v>0</v>
      </c>
      <c r="AB8">
        <v>11</v>
      </c>
      <c r="AC8">
        <v>138.84424768518519</v>
      </c>
      <c r="AD8">
        <v>17</v>
      </c>
      <c r="AE8">
        <v>0</v>
      </c>
      <c r="AF8">
        <v>17</v>
      </c>
      <c r="AG8">
        <v>132.71943287037041</v>
      </c>
      <c r="AH8">
        <v>12</v>
      </c>
      <c r="AI8">
        <v>0</v>
      </c>
      <c r="AJ8">
        <v>12</v>
      </c>
      <c r="AK8">
        <v>132.6777083333333</v>
      </c>
      <c r="AL8">
        <v>13</v>
      </c>
      <c r="AM8">
        <v>0</v>
      </c>
      <c r="AN8">
        <v>13</v>
      </c>
      <c r="AO8">
        <v>135.63615740740741</v>
      </c>
      <c r="AP8">
        <v>16</v>
      </c>
      <c r="AQ8">
        <v>0</v>
      </c>
      <c r="AR8">
        <v>16</v>
      </c>
      <c r="AS8">
        <v>135.63615740740741</v>
      </c>
      <c r="AT8">
        <v>14</v>
      </c>
      <c r="AU8">
        <v>0</v>
      </c>
      <c r="AV8">
        <v>14</v>
      </c>
      <c r="AW8">
        <v>132.6777083333333</v>
      </c>
      <c r="AX8">
        <v>11</v>
      </c>
      <c r="AY8">
        <v>0</v>
      </c>
      <c r="AZ8">
        <v>11</v>
      </c>
      <c r="BA8">
        <v>135.64771990740741</v>
      </c>
      <c r="BB8">
        <v>16</v>
      </c>
      <c r="BC8">
        <v>0</v>
      </c>
      <c r="BD8">
        <v>16</v>
      </c>
      <c r="BE8">
        <v>132.7609837962963</v>
      </c>
      <c r="BF8">
        <v>11</v>
      </c>
      <c r="BG8">
        <v>0</v>
      </c>
      <c r="BH8">
        <v>11</v>
      </c>
      <c r="BI8">
        <v>132.8027083333333</v>
      </c>
      <c r="BJ8">
        <v>12</v>
      </c>
      <c r="BK8">
        <v>0</v>
      </c>
      <c r="BL8">
        <v>12</v>
      </c>
      <c r="BM8">
        <v>132.7609837962963</v>
      </c>
      <c r="BN8">
        <v>11</v>
      </c>
      <c r="BO8">
        <v>0</v>
      </c>
      <c r="BP8">
        <v>11</v>
      </c>
      <c r="BQ8">
        <v>128.76111111111109</v>
      </c>
      <c r="BR8">
        <v>36</v>
      </c>
      <c r="BS8">
        <v>0</v>
      </c>
      <c r="BT8">
        <v>36</v>
      </c>
      <c r="BU8">
        <v>128.8027083333333</v>
      </c>
      <c r="BV8">
        <v>26</v>
      </c>
      <c r="BW8">
        <v>0</v>
      </c>
      <c r="BX8">
        <v>26</v>
      </c>
      <c r="BY8">
        <v>128.84443287037041</v>
      </c>
      <c r="BZ8">
        <v>41</v>
      </c>
      <c r="CA8">
        <v>0</v>
      </c>
      <c r="CB8">
        <v>41</v>
      </c>
      <c r="CC8">
        <v>34.135821759259272</v>
      </c>
      <c r="CD8">
        <v>9</v>
      </c>
      <c r="CE8">
        <v>4</v>
      </c>
      <c r="CF8">
        <v>13</v>
      </c>
      <c r="CG8">
        <v>35.594143518518507</v>
      </c>
      <c r="CH8">
        <v>6</v>
      </c>
      <c r="CI8">
        <v>2</v>
      </c>
      <c r="CJ8">
        <v>8</v>
      </c>
      <c r="CK8">
        <v>35.927662037037038</v>
      </c>
      <c r="CL8">
        <v>9</v>
      </c>
      <c r="CM8">
        <v>1</v>
      </c>
      <c r="CN8">
        <v>10</v>
      </c>
      <c r="CO8">
        <v>35.510752314814823</v>
      </c>
      <c r="CP8">
        <v>3</v>
      </c>
      <c r="CQ8">
        <v>5</v>
      </c>
      <c r="CR8">
        <v>8</v>
      </c>
      <c r="CS8">
        <v>34.969768518518521</v>
      </c>
      <c r="CT8">
        <v>3</v>
      </c>
      <c r="CU8">
        <v>4</v>
      </c>
      <c r="CV8">
        <v>7</v>
      </c>
      <c r="CW8">
        <v>196.67766203703701</v>
      </c>
      <c r="CX8">
        <v>6</v>
      </c>
      <c r="CY8">
        <v>0</v>
      </c>
      <c r="CZ8">
        <v>6</v>
      </c>
      <c r="DE8">
        <v>208.51091435185191</v>
      </c>
      <c r="DF8">
        <v>6</v>
      </c>
      <c r="DG8">
        <v>0</v>
      </c>
      <c r="DH8">
        <v>6</v>
      </c>
      <c r="DI8">
        <v>185.80309027777781</v>
      </c>
      <c r="DJ8">
        <v>17</v>
      </c>
      <c r="DK8">
        <v>0</v>
      </c>
      <c r="DL8">
        <v>17</v>
      </c>
      <c r="DQ8">
        <v>188.71943287037041</v>
      </c>
      <c r="DR8">
        <v>26</v>
      </c>
      <c r="DS8">
        <v>0</v>
      </c>
      <c r="DT8">
        <v>26</v>
      </c>
      <c r="DU8">
        <v>188.21960648148149</v>
      </c>
      <c r="DV8">
        <v>13</v>
      </c>
      <c r="DW8">
        <v>0</v>
      </c>
      <c r="DX8">
        <v>13</v>
      </c>
      <c r="DY8">
        <v>183.5109027777778</v>
      </c>
      <c r="DZ8">
        <v>15</v>
      </c>
      <c r="EA8">
        <v>0</v>
      </c>
      <c r="EB8">
        <v>15</v>
      </c>
      <c r="EC8">
        <v>37.802557870370372</v>
      </c>
      <c r="ED8">
        <v>5</v>
      </c>
      <c r="EE8">
        <v>0</v>
      </c>
      <c r="EF8">
        <v>5</v>
      </c>
    </row>
    <row r="9" spans="1:156" x14ac:dyDescent="0.25">
      <c r="A9">
        <v>135.647349537037</v>
      </c>
      <c r="B9">
        <v>39</v>
      </c>
      <c r="C9">
        <v>0</v>
      </c>
      <c r="D9">
        <v>39</v>
      </c>
      <c r="E9">
        <v>34.969768518518521</v>
      </c>
      <c r="F9">
        <v>8</v>
      </c>
      <c r="G9">
        <v>0</v>
      </c>
      <c r="H9">
        <v>8</v>
      </c>
      <c r="I9">
        <v>132.71943287037041</v>
      </c>
      <c r="J9">
        <v>11</v>
      </c>
      <c r="K9">
        <v>0</v>
      </c>
      <c r="L9">
        <v>11</v>
      </c>
      <c r="M9">
        <v>132.7609837962963</v>
      </c>
      <c r="N9">
        <v>12</v>
      </c>
      <c r="O9">
        <v>0</v>
      </c>
      <c r="P9">
        <v>12</v>
      </c>
      <c r="Q9">
        <v>132.7609837962963</v>
      </c>
      <c r="R9">
        <v>12</v>
      </c>
      <c r="S9">
        <v>0</v>
      </c>
      <c r="T9">
        <v>12</v>
      </c>
      <c r="U9">
        <v>132.7609837962963</v>
      </c>
      <c r="V9">
        <v>11</v>
      </c>
      <c r="W9">
        <v>0</v>
      </c>
      <c r="X9">
        <v>11</v>
      </c>
      <c r="Y9">
        <v>132.71943287037041</v>
      </c>
      <c r="Z9">
        <v>12</v>
      </c>
      <c r="AA9">
        <v>0</v>
      </c>
      <c r="AB9">
        <v>12</v>
      </c>
      <c r="AC9">
        <v>139.63613425925931</v>
      </c>
      <c r="AD9">
        <v>20</v>
      </c>
      <c r="AE9">
        <v>0</v>
      </c>
      <c r="AF9">
        <v>20</v>
      </c>
      <c r="AG9">
        <v>132.8027083333333</v>
      </c>
      <c r="AH9">
        <v>11</v>
      </c>
      <c r="AI9">
        <v>0</v>
      </c>
      <c r="AJ9">
        <v>11</v>
      </c>
      <c r="AK9">
        <v>135.63615740740741</v>
      </c>
      <c r="AL9">
        <v>14</v>
      </c>
      <c r="AM9">
        <v>0</v>
      </c>
      <c r="AN9">
        <v>14</v>
      </c>
      <c r="AO9">
        <v>139.63613425925931</v>
      </c>
      <c r="AP9">
        <v>22</v>
      </c>
      <c r="AQ9">
        <v>0</v>
      </c>
      <c r="AR9">
        <v>22</v>
      </c>
      <c r="AS9">
        <v>135.67780092592591</v>
      </c>
      <c r="AT9">
        <v>15</v>
      </c>
      <c r="AU9">
        <v>0</v>
      </c>
      <c r="AV9">
        <v>15</v>
      </c>
      <c r="AW9">
        <v>132.7609837962963</v>
      </c>
      <c r="AX9">
        <v>12</v>
      </c>
      <c r="AY9">
        <v>0</v>
      </c>
      <c r="AZ9">
        <v>12</v>
      </c>
      <c r="BA9">
        <v>139.63613425925931</v>
      </c>
      <c r="BB9">
        <v>17</v>
      </c>
      <c r="BC9">
        <v>0</v>
      </c>
      <c r="BD9">
        <v>17</v>
      </c>
      <c r="BE9">
        <v>132.8027083333333</v>
      </c>
      <c r="BF9">
        <v>12</v>
      </c>
      <c r="BG9">
        <v>0</v>
      </c>
      <c r="BH9">
        <v>12</v>
      </c>
      <c r="BI9">
        <v>135.67780092592591</v>
      </c>
      <c r="BJ9">
        <v>13</v>
      </c>
      <c r="BK9">
        <v>0</v>
      </c>
      <c r="BL9">
        <v>13</v>
      </c>
      <c r="BM9">
        <v>132.8027083333333</v>
      </c>
      <c r="BN9">
        <v>12</v>
      </c>
      <c r="BO9">
        <v>0</v>
      </c>
      <c r="BP9">
        <v>12</v>
      </c>
      <c r="BQ9">
        <v>128.8027083333333</v>
      </c>
      <c r="BR9">
        <v>39</v>
      </c>
      <c r="BS9">
        <v>0</v>
      </c>
      <c r="BT9">
        <v>39</v>
      </c>
      <c r="BU9">
        <v>128.84443287037041</v>
      </c>
      <c r="BV9">
        <v>29</v>
      </c>
      <c r="BW9">
        <v>0</v>
      </c>
      <c r="BX9">
        <v>29</v>
      </c>
      <c r="BY9">
        <v>132.63597222222219</v>
      </c>
      <c r="BZ9">
        <v>56</v>
      </c>
      <c r="CA9">
        <v>0</v>
      </c>
      <c r="CB9">
        <v>56</v>
      </c>
      <c r="CC9">
        <v>34.552268518518517</v>
      </c>
      <c r="CD9">
        <v>9</v>
      </c>
      <c r="CE9">
        <v>5</v>
      </c>
      <c r="CF9">
        <v>14</v>
      </c>
      <c r="CG9">
        <v>35.63136574074074</v>
      </c>
      <c r="CH9">
        <v>7</v>
      </c>
      <c r="CI9">
        <v>2</v>
      </c>
      <c r="CJ9">
        <v>9</v>
      </c>
      <c r="CK9">
        <v>35.969444444444441</v>
      </c>
      <c r="CL9">
        <v>9</v>
      </c>
      <c r="CM9">
        <v>2</v>
      </c>
      <c r="CN9">
        <v>11</v>
      </c>
      <c r="CO9">
        <v>35.552407407407408</v>
      </c>
      <c r="CP9">
        <v>4</v>
      </c>
      <c r="CQ9">
        <v>5</v>
      </c>
      <c r="CR9">
        <v>9</v>
      </c>
      <c r="CS9">
        <v>35.552407407407408</v>
      </c>
      <c r="CT9">
        <v>4</v>
      </c>
      <c r="CU9">
        <v>4</v>
      </c>
      <c r="CV9">
        <v>8</v>
      </c>
      <c r="DI9">
        <v>185.84498842592589</v>
      </c>
      <c r="DJ9">
        <v>16</v>
      </c>
      <c r="DK9">
        <v>0</v>
      </c>
      <c r="DL9">
        <v>16</v>
      </c>
      <c r="DQ9">
        <v>198.51078703703701</v>
      </c>
      <c r="DR9">
        <v>25</v>
      </c>
      <c r="DS9">
        <v>0</v>
      </c>
      <c r="DT9">
        <v>25</v>
      </c>
      <c r="DU9">
        <v>210.510625</v>
      </c>
      <c r="DV9">
        <v>12</v>
      </c>
      <c r="DW9">
        <v>0</v>
      </c>
      <c r="DX9">
        <v>12</v>
      </c>
      <c r="EC9">
        <v>42.63922453703703</v>
      </c>
      <c r="ED9">
        <v>6</v>
      </c>
      <c r="EE9">
        <v>0</v>
      </c>
      <c r="EF9">
        <v>6</v>
      </c>
    </row>
    <row r="10" spans="1:156" x14ac:dyDescent="0.25">
      <c r="A10">
        <v>149.59453703703699</v>
      </c>
      <c r="B10">
        <v>40</v>
      </c>
      <c r="C10">
        <v>0</v>
      </c>
      <c r="D10">
        <v>40</v>
      </c>
      <c r="E10">
        <v>35.552395833333328</v>
      </c>
      <c r="F10">
        <v>11</v>
      </c>
      <c r="G10">
        <v>0</v>
      </c>
      <c r="H10">
        <v>11</v>
      </c>
      <c r="I10">
        <v>132.80269675925919</v>
      </c>
      <c r="J10">
        <v>12</v>
      </c>
      <c r="K10">
        <v>0</v>
      </c>
      <c r="L10">
        <v>12</v>
      </c>
      <c r="M10">
        <v>135.6474652777778</v>
      </c>
      <c r="N10">
        <v>13</v>
      </c>
      <c r="O10">
        <v>0</v>
      </c>
      <c r="P10">
        <v>13</v>
      </c>
      <c r="Q10">
        <v>135.63615740740741</v>
      </c>
      <c r="R10">
        <v>15</v>
      </c>
      <c r="S10">
        <v>0</v>
      </c>
      <c r="T10">
        <v>15</v>
      </c>
      <c r="U10">
        <v>132.80269675925919</v>
      </c>
      <c r="V10">
        <v>12</v>
      </c>
      <c r="W10">
        <v>0</v>
      </c>
      <c r="X10">
        <v>12</v>
      </c>
      <c r="Y10">
        <v>135.6475462962963</v>
      </c>
      <c r="Z10">
        <v>14</v>
      </c>
      <c r="AA10">
        <v>0</v>
      </c>
      <c r="AB10">
        <v>14</v>
      </c>
      <c r="AC10">
        <v>139.6777430555556</v>
      </c>
      <c r="AD10">
        <v>22</v>
      </c>
      <c r="AE10">
        <v>0</v>
      </c>
      <c r="AF10">
        <v>22</v>
      </c>
      <c r="AG10">
        <v>135.64758101851851</v>
      </c>
      <c r="AH10">
        <v>12</v>
      </c>
      <c r="AI10">
        <v>0</v>
      </c>
      <c r="AJ10">
        <v>12</v>
      </c>
      <c r="AK10">
        <v>135.67780092592591</v>
      </c>
      <c r="AL10">
        <v>16</v>
      </c>
      <c r="AM10">
        <v>0</v>
      </c>
      <c r="AN10">
        <v>16</v>
      </c>
      <c r="AO10">
        <v>145.6359259259259</v>
      </c>
      <c r="AP10">
        <v>23</v>
      </c>
      <c r="AQ10">
        <v>0</v>
      </c>
      <c r="AR10">
        <v>23</v>
      </c>
      <c r="AS10">
        <v>135.7195601851852</v>
      </c>
      <c r="AT10">
        <v>16</v>
      </c>
      <c r="AU10">
        <v>0</v>
      </c>
      <c r="AV10">
        <v>16</v>
      </c>
      <c r="AW10">
        <v>135.67780092592591</v>
      </c>
      <c r="AX10">
        <v>13</v>
      </c>
      <c r="AY10">
        <v>0</v>
      </c>
      <c r="AZ10">
        <v>13</v>
      </c>
      <c r="BA10">
        <v>139.6777430555556</v>
      </c>
      <c r="BB10">
        <v>21</v>
      </c>
      <c r="BC10">
        <v>0</v>
      </c>
      <c r="BD10">
        <v>21</v>
      </c>
      <c r="BE10">
        <v>135.64774305555551</v>
      </c>
      <c r="BF10">
        <v>13</v>
      </c>
      <c r="BG10">
        <v>0</v>
      </c>
      <c r="BH10">
        <v>13</v>
      </c>
      <c r="BI10">
        <v>135.7195601851852</v>
      </c>
      <c r="BJ10">
        <v>14</v>
      </c>
      <c r="BK10">
        <v>0</v>
      </c>
      <c r="BL10">
        <v>14</v>
      </c>
      <c r="BM10">
        <v>135.63615740740741</v>
      </c>
      <c r="BN10">
        <v>13</v>
      </c>
      <c r="BO10">
        <v>0</v>
      </c>
      <c r="BP10">
        <v>13</v>
      </c>
      <c r="BQ10">
        <v>132.59415509259259</v>
      </c>
      <c r="BR10">
        <v>40</v>
      </c>
      <c r="BS10">
        <v>0</v>
      </c>
      <c r="BT10">
        <v>40</v>
      </c>
      <c r="BU10">
        <v>132.59415509259259</v>
      </c>
      <c r="BV10">
        <v>30</v>
      </c>
      <c r="BW10">
        <v>0</v>
      </c>
      <c r="BX10">
        <v>30</v>
      </c>
      <c r="BY10">
        <v>132.6391550925926</v>
      </c>
      <c r="BZ10">
        <v>57</v>
      </c>
      <c r="CA10">
        <v>0</v>
      </c>
      <c r="CB10">
        <v>57</v>
      </c>
      <c r="CC10">
        <v>34.594120370370369</v>
      </c>
      <c r="CD10">
        <v>9</v>
      </c>
      <c r="CE10">
        <v>7</v>
      </c>
      <c r="CF10">
        <v>16</v>
      </c>
      <c r="CG10">
        <v>35.802430555555553</v>
      </c>
      <c r="CH10">
        <v>8</v>
      </c>
      <c r="CI10">
        <v>2</v>
      </c>
      <c r="CJ10">
        <v>10</v>
      </c>
      <c r="CK10">
        <v>36.094236111111108</v>
      </c>
      <c r="CL10">
        <v>9</v>
      </c>
      <c r="CM10">
        <v>3</v>
      </c>
      <c r="CN10">
        <v>12</v>
      </c>
      <c r="CO10">
        <v>35.594143518518507</v>
      </c>
      <c r="CP10">
        <v>5</v>
      </c>
      <c r="CQ10">
        <v>5</v>
      </c>
      <c r="CR10">
        <v>10</v>
      </c>
      <c r="CS10">
        <v>35.594143518518507</v>
      </c>
      <c r="CT10">
        <v>6</v>
      </c>
      <c r="CU10">
        <v>4</v>
      </c>
      <c r="CV10">
        <v>10</v>
      </c>
      <c r="DI10">
        <v>194.17778935185191</v>
      </c>
      <c r="DJ10">
        <v>15</v>
      </c>
      <c r="DK10">
        <v>0</v>
      </c>
      <c r="DL10">
        <v>15</v>
      </c>
      <c r="DQ10">
        <v>201.84444444444441</v>
      </c>
      <c r="DR10">
        <v>24</v>
      </c>
      <c r="DS10">
        <v>0</v>
      </c>
      <c r="DT10">
        <v>24</v>
      </c>
      <c r="EC10">
        <v>47.802361111111111</v>
      </c>
      <c r="ED10">
        <v>5</v>
      </c>
      <c r="EE10">
        <v>0</v>
      </c>
      <c r="EF10">
        <v>5</v>
      </c>
    </row>
    <row r="11" spans="1:156" x14ac:dyDescent="0.25">
      <c r="A11">
        <v>149.6361458333333</v>
      </c>
      <c r="B11">
        <v>41</v>
      </c>
      <c r="C11">
        <v>0</v>
      </c>
      <c r="D11">
        <v>41</v>
      </c>
      <c r="E11">
        <v>35.594131944444449</v>
      </c>
      <c r="F11">
        <v>13</v>
      </c>
      <c r="G11">
        <v>0</v>
      </c>
      <c r="H11">
        <v>13</v>
      </c>
      <c r="I11">
        <v>135.63615740740741</v>
      </c>
      <c r="J11">
        <v>13</v>
      </c>
      <c r="K11">
        <v>0</v>
      </c>
      <c r="L11">
        <v>13</v>
      </c>
      <c r="M11">
        <v>135.67780092592591</v>
      </c>
      <c r="N11">
        <v>15</v>
      </c>
      <c r="O11">
        <v>0</v>
      </c>
      <c r="P11">
        <v>15</v>
      </c>
      <c r="Q11">
        <v>135.67780092592591</v>
      </c>
      <c r="R11">
        <v>16</v>
      </c>
      <c r="S11">
        <v>0</v>
      </c>
      <c r="T11">
        <v>16</v>
      </c>
      <c r="U11">
        <v>135.64752314814811</v>
      </c>
      <c r="V11">
        <v>14</v>
      </c>
      <c r="W11">
        <v>0</v>
      </c>
      <c r="X11">
        <v>14</v>
      </c>
      <c r="Y11">
        <v>135.67780092592591</v>
      </c>
      <c r="Z11">
        <v>16</v>
      </c>
      <c r="AA11">
        <v>0</v>
      </c>
      <c r="AB11">
        <v>16</v>
      </c>
      <c r="AC11">
        <v>146.5947800925926</v>
      </c>
      <c r="AD11">
        <v>23</v>
      </c>
      <c r="AE11">
        <v>0</v>
      </c>
      <c r="AF11">
        <v>23</v>
      </c>
      <c r="AG11">
        <v>135.67780092592591</v>
      </c>
      <c r="AH11">
        <v>15</v>
      </c>
      <c r="AI11">
        <v>0</v>
      </c>
      <c r="AJ11">
        <v>15</v>
      </c>
      <c r="AK11">
        <v>135.7195601851852</v>
      </c>
      <c r="AL11">
        <v>17</v>
      </c>
      <c r="AM11">
        <v>0</v>
      </c>
      <c r="AN11">
        <v>17</v>
      </c>
      <c r="AO11">
        <v>146.63637731481481</v>
      </c>
      <c r="AP11">
        <v>28</v>
      </c>
      <c r="AQ11">
        <v>0</v>
      </c>
      <c r="AR11">
        <v>28</v>
      </c>
      <c r="AS11">
        <v>139.63613425925931</v>
      </c>
      <c r="AT11">
        <v>18</v>
      </c>
      <c r="AU11">
        <v>0</v>
      </c>
      <c r="AV11">
        <v>18</v>
      </c>
      <c r="AW11">
        <v>135.7195601851852</v>
      </c>
      <c r="AX11">
        <v>16</v>
      </c>
      <c r="AY11">
        <v>0</v>
      </c>
      <c r="AZ11">
        <v>16</v>
      </c>
      <c r="BA11">
        <v>139.71943287037041</v>
      </c>
      <c r="BB11">
        <v>22</v>
      </c>
      <c r="BC11">
        <v>0</v>
      </c>
      <c r="BD11">
        <v>22</v>
      </c>
      <c r="BE11">
        <v>135.67780092592591</v>
      </c>
      <c r="BF11">
        <v>14</v>
      </c>
      <c r="BG11">
        <v>0</v>
      </c>
      <c r="BH11">
        <v>14</v>
      </c>
      <c r="BI11">
        <v>135.80267361111109</v>
      </c>
      <c r="BJ11">
        <v>16</v>
      </c>
      <c r="BK11">
        <v>0</v>
      </c>
      <c r="BL11">
        <v>16</v>
      </c>
      <c r="BM11">
        <v>135.67780092592591</v>
      </c>
      <c r="BN11">
        <v>15</v>
      </c>
      <c r="BO11">
        <v>0</v>
      </c>
      <c r="BP11">
        <v>15</v>
      </c>
      <c r="BQ11">
        <v>132.63597222222219</v>
      </c>
      <c r="BR11">
        <v>56</v>
      </c>
      <c r="BS11">
        <v>0</v>
      </c>
      <c r="BT11">
        <v>56</v>
      </c>
      <c r="BU11">
        <v>132.63597222222219</v>
      </c>
      <c r="BV11">
        <v>43</v>
      </c>
      <c r="BW11">
        <v>0</v>
      </c>
      <c r="BX11">
        <v>43</v>
      </c>
      <c r="BY11">
        <v>132.6777083333333</v>
      </c>
      <c r="BZ11">
        <v>65</v>
      </c>
      <c r="CA11">
        <v>0</v>
      </c>
      <c r="CB11">
        <v>65</v>
      </c>
      <c r="CC11">
        <v>34.634386574074078</v>
      </c>
      <c r="CD11">
        <v>9</v>
      </c>
      <c r="CE11">
        <v>9</v>
      </c>
      <c r="CF11">
        <v>18</v>
      </c>
      <c r="CG11">
        <v>35.927662037037038</v>
      </c>
      <c r="CH11">
        <v>9</v>
      </c>
      <c r="CI11">
        <v>2</v>
      </c>
      <c r="CJ11">
        <v>11</v>
      </c>
      <c r="CK11">
        <v>50.011087962962961</v>
      </c>
      <c r="CL11">
        <v>8</v>
      </c>
      <c r="CM11">
        <v>3</v>
      </c>
      <c r="CN11">
        <v>11</v>
      </c>
      <c r="CO11">
        <v>35.677465277777777</v>
      </c>
      <c r="CP11">
        <v>6</v>
      </c>
      <c r="CQ11">
        <v>5</v>
      </c>
      <c r="CR11">
        <v>11</v>
      </c>
      <c r="CS11">
        <v>35.802430555555553</v>
      </c>
      <c r="CT11">
        <v>7</v>
      </c>
      <c r="CU11">
        <v>4</v>
      </c>
      <c r="CV11">
        <v>11</v>
      </c>
      <c r="DI11">
        <v>194.21937500000001</v>
      </c>
      <c r="DJ11">
        <v>14</v>
      </c>
      <c r="DK11">
        <v>0</v>
      </c>
      <c r="DL11">
        <v>14</v>
      </c>
      <c r="EC11">
        <v>50.677337962962959</v>
      </c>
      <c r="ED11">
        <v>6</v>
      </c>
      <c r="EE11">
        <v>0</v>
      </c>
      <c r="EF11">
        <v>6</v>
      </c>
    </row>
    <row r="12" spans="1:156" x14ac:dyDescent="0.25">
      <c r="A12">
        <v>154.63615740740741</v>
      </c>
      <c r="B12">
        <v>42</v>
      </c>
      <c r="C12">
        <v>0</v>
      </c>
      <c r="D12">
        <v>42</v>
      </c>
      <c r="E12">
        <v>35.677453703703698</v>
      </c>
      <c r="F12">
        <v>12</v>
      </c>
      <c r="G12">
        <v>0</v>
      </c>
      <c r="H12">
        <v>12</v>
      </c>
      <c r="I12">
        <v>135.67780092592591</v>
      </c>
      <c r="J12">
        <v>15</v>
      </c>
      <c r="K12">
        <v>0</v>
      </c>
      <c r="L12">
        <v>15</v>
      </c>
      <c r="M12">
        <v>135.76116898148149</v>
      </c>
      <c r="N12">
        <v>16</v>
      </c>
      <c r="O12">
        <v>0</v>
      </c>
      <c r="P12">
        <v>16</v>
      </c>
      <c r="Q12">
        <v>139.63613425925931</v>
      </c>
      <c r="R12">
        <v>20</v>
      </c>
      <c r="S12">
        <v>0</v>
      </c>
      <c r="T12">
        <v>20</v>
      </c>
      <c r="U12">
        <v>135.67780092592591</v>
      </c>
      <c r="V12">
        <v>15</v>
      </c>
      <c r="W12">
        <v>0</v>
      </c>
      <c r="X12">
        <v>15</v>
      </c>
      <c r="Y12">
        <v>139.63613425925931</v>
      </c>
      <c r="Z12">
        <v>17</v>
      </c>
      <c r="AA12">
        <v>0</v>
      </c>
      <c r="AB12">
        <v>17</v>
      </c>
      <c r="AC12">
        <v>146.63637731481481</v>
      </c>
      <c r="AD12">
        <v>28</v>
      </c>
      <c r="AE12">
        <v>0</v>
      </c>
      <c r="AF12">
        <v>28</v>
      </c>
      <c r="AG12">
        <v>135.7195601851852</v>
      </c>
      <c r="AH12">
        <v>16</v>
      </c>
      <c r="AI12">
        <v>0</v>
      </c>
      <c r="AJ12">
        <v>16</v>
      </c>
      <c r="AK12">
        <v>139.59421296296301</v>
      </c>
      <c r="AL12">
        <v>18</v>
      </c>
      <c r="AM12">
        <v>0</v>
      </c>
      <c r="AN12">
        <v>18</v>
      </c>
      <c r="AO12">
        <v>149.59453703703699</v>
      </c>
      <c r="AP12">
        <v>29</v>
      </c>
      <c r="AQ12">
        <v>0</v>
      </c>
      <c r="AR12">
        <v>29</v>
      </c>
      <c r="AS12">
        <v>139.6777430555556</v>
      </c>
      <c r="AT12">
        <v>19</v>
      </c>
      <c r="AU12">
        <v>0</v>
      </c>
      <c r="AV12">
        <v>19</v>
      </c>
      <c r="AW12">
        <v>139.63613425925931</v>
      </c>
      <c r="AX12">
        <v>17</v>
      </c>
      <c r="AY12">
        <v>0</v>
      </c>
      <c r="AZ12">
        <v>17</v>
      </c>
      <c r="BA12">
        <v>146.63637731481481</v>
      </c>
      <c r="BB12">
        <v>23</v>
      </c>
      <c r="BC12">
        <v>0</v>
      </c>
      <c r="BD12">
        <v>23</v>
      </c>
      <c r="BE12">
        <v>135.7195601851852</v>
      </c>
      <c r="BF12">
        <v>16</v>
      </c>
      <c r="BG12">
        <v>0</v>
      </c>
      <c r="BH12">
        <v>16</v>
      </c>
      <c r="BI12">
        <v>139.63613425925931</v>
      </c>
      <c r="BJ12">
        <v>19</v>
      </c>
      <c r="BK12">
        <v>0</v>
      </c>
      <c r="BL12">
        <v>19</v>
      </c>
      <c r="BM12">
        <v>135.7611805555556</v>
      </c>
      <c r="BN12">
        <v>16</v>
      </c>
      <c r="BO12">
        <v>0</v>
      </c>
      <c r="BP12">
        <v>16</v>
      </c>
      <c r="BQ12">
        <v>132.6777083333333</v>
      </c>
      <c r="BR12">
        <v>68</v>
      </c>
      <c r="BS12">
        <v>0</v>
      </c>
      <c r="BT12">
        <v>68</v>
      </c>
      <c r="BU12">
        <v>132.63914351851849</v>
      </c>
      <c r="BV12">
        <v>44</v>
      </c>
      <c r="BW12">
        <v>0</v>
      </c>
      <c r="BX12">
        <v>44</v>
      </c>
      <c r="BY12">
        <v>132.71943287037041</v>
      </c>
      <c r="BZ12">
        <v>70</v>
      </c>
      <c r="CA12">
        <v>0</v>
      </c>
      <c r="CB12">
        <v>70</v>
      </c>
      <c r="CC12">
        <v>34.969768518518521</v>
      </c>
      <c r="CD12">
        <v>9</v>
      </c>
      <c r="CE12">
        <v>10</v>
      </c>
      <c r="CF12">
        <v>19</v>
      </c>
      <c r="CG12">
        <v>36.67748842592593</v>
      </c>
      <c r="CH12">
        <v>9</v>
      </c>
      <c r="CI12">
        <v>1</v>
      </c>
      <c r="CJ12">
        <v>10</v>
      </c>
      <c r="CK12">
        <v>50.677337962962959</v>
      </c>
      <c r="CL12">
        <v>9</v>
      </c>
      <c r="CM12">
        <v>2</v>
      </c>
      <c r="CN12">
        <v>11</v>
      </c>
      <c r="CO12">
        <v>35.927662037037038</v>
      </c>
      <c r="CP12">
        <v>9</v>
      </c>
      <c r="CQ12">
        <v>5</v>
      </c>
      <c r="CR12">
        <v>14</v>
      </c>
      <c r="CS12">
        <v>35.885914351851852</v>
      </c>
      <c r="CT12">
        <v>8</v>
      </c>
      <c r="CU12">
        <v>4</v>
      </c>
      <c r="CV12">
        <v>12</v>
      </c>
      <c r="DI12">
        <v>201.8860416666667</v>
      </c>
      <c r="DJ12">
        <v>13</v>
      </c>
      <c r="DK12">
        <v>0</v>
      </c>
      <c r="DL12">
        <v>13</v>
      </c>
      <c r="EC12">
        <v>72.177627314814814</v>
      </c>
      <c r="ED12">
        <v>5</v>
      </c>
      <c r="EE12">
        <v>0</v>
      </c>
      <c r="EF12">
        <v>5</v>
      </c>
    </row>
    <row r="13" spans="1:156" x14ac:dyDescent="0.25">
      <c r="A13">
        <v>172.76130787037039</v>
      </c>
      <c r="B13">
        <v>41</v>
      </c>
      <c r="C13">
        <v>0</v>
      </c>
      <c r="D13">
        <v>41</v>
      </c>
      <c r="E13">
        <v>35.719270833333333</v>
      </c>
      <c r="F13">
        <v>13</v>
      </c>
      <c r="G13">
        <v>0</v>
      </c>
      <c r="H13">
        <v>13</v>
      </c>
      <c r="I13">
        <v>135.80267361111109</v>
      </c>
      <c r="J13">
        <v>16</v>
      </c>
      <c r="K13">
        <v>0</v>
      </c>
      <c r="L13">
        <v>16</v>
      </c>
      <c r="M13">
        <v>139.6777430555556</v>
      </c>
      <c r="N13">
        <v>18</v>
      </c>
      <c r="O13">
        <v>0</v>
      </c>
      <c r="P13">
        <v>18</v>
      </c>
      <c r="Q13">
        <v>139.6777430555556</v>
      </c>
      <c r="R13">
        <v>22</v>
      </c>
      <c r="S13">
        <v>0</v>
      </c>
      <c r="T13">
        <v>22</v>
      </c>
      <c r="U13">
        <v>135.84423611111109</v>
      </c>
      <c r="V13">
        <v>16</v>
      </c>
      <c r="W13">
        <v>0</v>
      </c>
      <c r="X13">
        <v>16</v>
      </c>
      <c r="Y13">
        <v>139.6777430555556</v>
      </c>
      <c r="Z13">
        <v>19</v>
      </c>
      <c r="AA13">
        <v>0</v>
      </c>
      <c r="AB13">
        <v>19</v>
      </c>
      <c r="AC13">
        <v>149.63615740740741</v>
      </c>
      <c r="AD13">
        <v>30</v>
      </c>
      <c r="AE13">
        <v>0</v>
      </c>
      <c r="AF13">
        <v>30</v>
      </c>
      <c r="AG13">
        <v>138.63597222222219</v>
      </c>
      <c r="AH13">
        <v>17</v>
      </c>
      <c r="AI13">
        <v>0</v>
      </c>
      <c r="AJ13">
        <v>17</v>
      </c>
      <c r="AK13">
        <v>139.63613425925931</v>
      </c>
      <c r="AL13">
        <v>22</v>
      </c>
      <c r="AM13">
        <v>0</v>
      </c>
      <c r="AN13">
        <v>22</v>
      </c>
      <c r="AO13">
        <v>149.63615740740741</v>
      </c>
      <c r="AP13">
        <v>32</v>
      </c>
      <c r="AQ13">
        <v>0</v>
      </c>
      <c r="AR13">
        <v>32</v>
      </c>
      <c r="AS13">
        <v>139.76100694444449</v>
      </c>
      <c r="AT13">
        <v>22</v>
      </c>
      <c r="AU13">
        <v>0</v>
      </c>
      <c r="AV13">
        <v>22</v>
      </c>
      <c r="AW13">
        <v>139.6777430555556</v>
      </c>
      <c r="AX13">
        <v>18</v>
      </c>
      <c r="AY13">
        <v>0</v>
      </c>
      <c r="AZ13">
        <v>18</v>
      </c>
      <c r="BA13">
        <v>146.67819444444439</v>
      </c>
      <c r="BB13">
        <v>27</v>
      </c>
      <c r="BC13">
        <v>0</v>
      </c>
      <c r="BD13">
        <v>27</v>
      </c>
      <c r="BE13">
        <v>139.63613425925931</v>
      </c>
      <c r="BF13">
        <v>19</v>
      </c>
      <c r="BG13">
        <v>0</v>
      </c>
      <c r="BH13">
        <v>19</v>
      </c>
      <c r="BI13">
        <v>139.6777430555556</v>
      </c>
      <c r="BJ13">
        <v>22</v>
      </c>
      <c r="BK13">
        <v>0</v>
      </c>
      <c r="BL13">
        <v>22</v>
      </c>
      <c r="BM13">
        <v>139.63613425925931</v>
      </c>
      <c r="BN13">
        <v>21</v>
      </c>
      <c r="BO13">
        <v>0</v>
      </c>
      <c r="BP13">
        <v>21</v>
      </c>
      <c r="BQ13">
        <v>132.71943287037041</v>
      </c>
      <c r="BR13">
        <v>70</v>
      </c>
      <c r="BS13">
        <v>0</v>
      </c>
      <c r="BT13">
        <v>70</v>
      </c>
      <c r="BU13">
        <v>132.6777083333333</v>
      </c>
      <c r="BV13">
        <v>48</v>
      </c>
      <c r="BW13">
        <v>0</v>
      </c>
      <c r="BX13">
        <v>48</v>
      </c>
      <c r="BY13">
        <v>132.7609837962963</v>
      </c>
      <c r="BZ13">
        <v>72</v>
      </c>
      <c r="CA13">
        <v>0</v>
      </c>
      <c r="CB13">
        <v>72</v>
      </c>
      <c r="CC13">
        <v>35.011145833333337</v>
      </c>
      <c r="CD13">
        <v>9</v>
      </c>
      <c r="CE13">
        <v>11</v>
      </c>
      <c r="CF13">
        <v>20</v>
      </c>
      <c r="CG13">
        <v>36.802442129629632</v>
      </c>
      <c r="CH13">
        <v>9</v>
      </c>
      <c r="CI13">
        <v>2</v>
      </c>
      <c r="CJ13">
        <v>11</v>
      </c>
      <c r="CK13">
        <v>56.510798611111113</v>
      </c>
      <c r="CL13">
        <v>9</v>
      </c>
      <c r="CM13">
        <v>3</v>
      </c>
      <c r="CN13">
        <v>12</v>
      </c>
      <c r="CO13">
        <v>56.510798611111113</v>
      </c>
      <c r="CP13">
        <v>9</v>
      </c>
      <c r="CQ13">
        <v>4</v>
      </c>
      <c r="CR13">
        <v>13</v>
      </c>
      <c r="CS13">
        <v>35.927662037037038</v>
      </c>
      <c r="CT13">
        <v>9</v>
      </c>
      <c r="CU13">
        <v>4</v>
      </c>
      <c r="CV13">
        <v>13</v>
      </c>
      <c r="DI13">
        <v>202.05261574074069</v>
      </c>
      <c r="DJ13">
        <v>12</v>
      </c>
      <c r="DK13">
        <v>0</v>
      </c>
      <c r="DL13">
        <v>12</v>
      </c>
      <c r="EC13">
        <v>91.802395833333335</v>
      </c>
      <c r="ED13">
        <v>6</v>
      </c>
      <c r="EE13">
        <v>0</v>
      </c>
      <c r="EF13">
        <v>6</v>
      </c>
    </row>
    <row r="14" spans="1:156" x14ac:dyDescent="0.25">
      <c r="A14">
        <v>175.5526273148148</v>
      </c>
      <c r="B14">
        <v>42</v>
      </c>
      <c r="C14">
        <v>0</v>
      </c>
      <c r="D14">
        <v>42</v>
      </c>
      <c r="E14">
        <v>35.927650462962973</v>
      </c>
      <c r="F14">
        <v>14</v>
      </c>
      <c r="G14">
        <v>0</v>
      </c>
      <c r="H14">
        <v>14</v>
      </c>
      <c r="I14">
        <v>135.84423611111109</v>
      </c>
      <c r="J14">
        <v>15</v>
      </c>
      <c r="K14">
        <v>0</v>
      </c>
      <c r="L14">
        <v>15</v>
      </c>
      <c r="M14">
        <v>139.7194212962963</v>
      </c>
      <c r="N14">
        <v>20</v>
      </c>
      <c r="O14">
        <v>0</v>
      </c>
      <c r="P14">
        <v>20</v>
      </c>
      <c r="Q14">
        <v>146.63637731481481</v>
      </c>
      <c r="R14">
        <v>25</v>
      </c>
      <c r="S14">
        <v>0</v>
      </c>
      <c r="T14">
        <v>25</v>
      </c>
      <c r="U14">
        <v>139.63613425925931</v>
      </c>
      <c r="V14">
        <v>17</v>
      </c>
      <c r="W14">
        <v>0</v>
      </c>
      <c r="X14">
        <v>17</v>
      </c>
      <c r="Y14">
        <v>139.71943287037041</v>
      </c>
      <c r="Z14">
        <v>20</v>
      </c>
      <c r="AA14">
        <v>0</v>
      </c>
      <c r="AB14">
        <v>20</v>
      </c>
      <c r="AC14">
        <v>149.6778472222222</v>
      </c>
      <c r="AD14">
        <v>32</v>
      </c>
      <c r="AE14">
        <v>0</v>
      </c>
      <c r="AF14">
        <v>32</v>
      </c>
      <c r="AG14">
        <v>139.6777430555556</v>
      </c>
      <c r="AH14">
        <v>21</v>
      </c>
      <c r="AI14">
        <v>0</v>
      </c>
      <c r="AJ14">
        <v>21</v>
      </c>
      <c r="AK14">
        <v>139.6777430555556</v>
      </c>
      <c r="AL14">
        <v>23</v>
      </c>
      <c r="AM14">
        <v>0</v>
      </c>
      <c r="AN14">
        <v>23</v>
      </c>
      <c r="AO14">
        <v>154.55269675925919</v>
      </c>
      <c r="AP14">
        <v>33</v>
      </c>
      <c r="AQ14">
        <v>0</v>
      </c>
      <c r="AR14">
        <v>33</v>
      </c>
      <c r="AS14">
        <v>141.7610648148148</v>
      </c>
      <c r="AT14">
        <v>23</v>
      </c>
      <c r="AU14">
        <v>0</v>
      </c>
      <c r="AV14">
        <v>23</v>
      </c>
      <c r="AW14">
        <v>139.71943287037041</v>
      </c>
      <c r="AX14">
        <v>21</v>
      </c>
      <c r="AY14">
        <v>0</v>
      </c>
      <c r="AZ14">
        <v>21</v>
      </c>
      <c r="BA14">
        <v>146.71937500000001</v>
      </c>
      <c r="BB14">
        <v>28</v>
      </c>
      <c r="BC14">
        <v>0</v>
      </c>
      <c r="BD14">
        <v>28</v>
      </c>
      <c r="BE14">
        <v>139.6777430555556</v>
      </c>
      <c r="BF14">
        <v>22</v>
      </c>
      <c r="BG14">
        <v>0</v>
      </c>
      <c r="BH14">
        <v>22</v>
      </c>
      <c r="BI14">
        <v>146.67819444444439</v>
      </c>
      <c r="BJ14">
        <v>23</v>
      </c>
      <c r="BK14">
        <v>0</v>
      </c>
      <c r="BL14">
        <v>23</v>
      </c>
      <c r="BM14">
        <v>139.6777430555556</v>
      </c>
      <c r="BN14">
        <v>22</v>
      </c>
      <c r="BO14">
        <v>0</v>
      </c>
      <c r="BP14">
        <v>22</v>
      </c>
      <c r="BQ14">
        <v>132.7609837962963</v>
      </c>
      <c r="BR14">
        <v>76</v>
      </c>
      <c r="BS14">
        <v>0</v>
      </c>
      <c r="BT14">
        <v>76</v>
      </c>
      <c r="BU14">
        <v>132.71943287037041</v>
      </c>
      <c r="BV14">
        <v>49</v>
      </c>
      <c r="BW14">
        <v>0</v>
      </c>
      <c r="BX14">
        <v>49</v>
      </c>
      <c r="BY14">
        <v>132.8027083333333</v>
      </c>
      <c r="BZ14">
        <v>78</v>
      </c>
      <c r="CA14">
        <v>0</v>
      </c>
      <c r="CB14">
        <v>78</v>
      </c>
      <c r="CC14">
        <v>35.510752314814823</v>
      </c>
      <c r="CD14">
        <v>10</v>
      </c>
      <c r="CE14">
        <v>11</v>
      </c>
      <c r="CF14">
        <v>21</v>
      </c>
      <c r="CG14">
        <v>46.885856481481483</v>
      </c>
      <c r="CH14">
        <v>9</v>
      </c>
      <c r="CI14">
        <v>3</v>
      </c>
      <c r="CJ14">
        <v>12</v>
      </c>
      <c r="CK14">
        <v>59.094108796296297</v>
      </c>
      <c r="CL14">
        <v>9</v>
      </c>
      <c r="CM14">
        <v>4</v>
      </c>
      <c r="CN14">
        <v>13</v>
      </c>
      <c r="CO14">
        <v>61.760694444444447</v>
      </c>
      <c r="CP14">
        <v>9</v>
      </c>
      <c r="CQ14">
        <v>3</v>
      </c>
      <c r="CR14">
        <v>12</v>
      </c>
      <c r="CS14">
        <v>35.969444444444441</v>
      </c>
      <c r="CT14">
        <v>9</v>
      </c>
      <c r="CU14">
        <v>5</v>
      </c>
      <c r="CV14">
        <v>14</v>
      </c>
      <c r="EC14">
        <v>93.219143518518536</v>
      </c>
      <c r="ED14">
        <v>7</v>
      </c>
      <c r="EE14">
        <v>0</v>
      </c>
      <c r="EF14">
        <v>7</v>
      </c>
    </row>
    <row r="15" spans="1:156" x14ac:dyDescent="0.25">
      <c r="E15">
        <v>35.969432870370369</v>
      </c>
      <c r="F15">
        <v>16</v>
      </c>
      <c r="G15">
        <v>0</v>
      </c>
      <c r="H15">
        <v>16</v>
      </c>
      <c r="I15">
        <v>139.6777430555556</v>
      </c>
      <c r="J15">
        <v>16</v>
      </c>
      <c r="K15">
        <v>0</v>
      </c>
      <c r="L15">
        <v>16</v>
      </c>
      <c r="M15">
        <v>139.76100694444449</v>
      </c>
      <c r="N15">
        <v>22</v>
      </c>
      <c r="O15">
        <v>0</v>
      </c>
      <c r="P15">
        <v>22</v>
      </c>
      <c r="Q15">
        <v>146.67818287037039</v>
      </c>
      <c r="R15">
        <v>28</v>
      </c>
      <c r="S15">
        <v>0</v>
      </c>
      <c r="T15">
        <v>28</v>
      </c>
      <c r="U15">
        <v>139.6777430555556</v>
      </c>
      <c r="V15">
        <v>21</v>
      </c>
      <c r="W15">
        <v>0</v>
      </c>
      <c r="X15">
        <v>21</v>
      </c>
      <c r="Y15">
        <v>139.76100694444449</v>
      </c>
      <c r="Z15">
        <v>22</v>
      </c>
      <c r="AA15">
        <v>0</v>
      </c>
      <c r="AB15">
        <v>22</v>
      </c>
      <c r="AC15">
        <v>170.6777662037037</v>
      </c>
      <c r="AD15">
        <v>33</v>
      </c>
      <c r="AE15">
        <v>0</v>
      </c>
      <c r="AF15">
        <v>33</v>
      </c>
      <c r="AG15">
        <v>139.71943287037041</v>
      </c>
      <c r="AH15">
        <v>22</v>
      </c>
      <c r="AI15">
        <v>0</v>
      </c>
      <c r="AJ15">
        <v>22</v>
      </c>
      <c r="AK15">
        <v>146.5947800925926</v>
      </c>
      <c r="AL15">
        <v>25</v>
      </c>
      <c r="AM15">
        <v>0</v>
      </c>
      <c r="AN15">
        <v>25</v>
      </c>
      <c r="AO15">
        <v>170.6777662037037</v>
      </c>
      <c r="AP15">
        <v>34</v>
      </c>
      <c r="AQ15">
        <v>0</v>
      </c>
      <c r="AR15">
        <v>34</v>
      </c>
      <c r="AS15">
        <v>145.6359259259259</v>
      </c>
      <c r="AT15">
        <v>22</v>
      </c>
      <c r="AU15">
        <v>0</v>
      </c>
      <c r="AV15">
        <v>22</v>
      </c>
      <c r="AW15">
        <v>139.80267361111109</v>
      </c>
      <c r="AX15">
        <v>22</v>
      </c>
      <c r="AY15">
        <v>0</v>
      </c>
      <c r="AZ15">
        <v>22</v>
      </c>
      <c r="BA15">
        <v>149.6778472222222</v>
      </c>
      <c r="BB15">
        <v>30</v>
      </c>
      <c r="BC15">
        <v>0</v>
      </c>
      <c r="BD15">
        <v>30</v>
      </c>
      <c r="BE15">
        <v>146.63637731481481</v>
      </c>
      <c r="BF15">
        <v>26</v>
      </c>
      <c r="BG15">
        <v>0</v>
      </c>
      <c r="BH15">
        <v>26</v>
      </c>
      <c r="BI15">
        <v>146.71937500000001</v>
      </c>
      <c r="BJ15">
        <v>24</v>
      </c>
      <c r="BK15">
        <v>0</v>
      </c>
      <c r="BL15">
        <v>24</v>
      </c>
      <c r="BM15">
        <v>145.80265046296299</v>
      </c>
      <c r="BN15">
        <v>23</v>
      </c>
      <c r="BO15">
        <v>0</v>
      </c>
      <c r="BP15">
        <v>23</v>
      </c>
      <c r="BQ15">
        <v>132.8027083333333</v>
      </c>
      <c r="BR15">
        <v>78</v>
      </c>
      <c r="BS15">
        <v>0</v>
      </c>
      <c r="BT15">
        <v>78</v>
      </c>
      <c r="BU15">
        <v>132.7609837962963</v>
      </c>
      <c r="BV15">
        <v>54</v>
      </c>
      <c r="BW15">
        <v>0</v>
      </c>
      <c r="BX15">
        <v>54</v>
      </c>
      <c r="BY15">
        <v>132.8443287037037</v>
      </c>
      <c r="BZ15">
        <v>81</v>
      </c>
      <c r="CA15">
        <v>0</v>
      </c>
      <c r="CB15">
        <v>81</v>
      </c>
      <c r="CC15">
        <v>35.552407407407408</v>
      </c>
      <c r="CD15">
        <v>14</v>
      </c>
      <c r="CE15">
        <v>11</v>
      </c>
      <c r="CF15">
        <v>25</v>
      </c>
      <c r="CG15">
        <v>47.635706018518533</v>
      </c>
      <c r="CH15">
        <v>8</v>
      </c>
      <c r="CI15">
        <v>3</v>
      </c>
      <c r="CJ15">
        <v>11</v>
      </c>
      <c r="CK15">
        <v>82.92743055555556</v>
      </c>
      <c r="CL15">
        <v>9</v>
      </c>
      <c r="CM15">
        <v>3</v>
      </c>
      <c r="CN15">
        <v>12</v>
      </c>
      <c r="CO15">
        <v>104.0106134259259</v>
      </c>
      <c r="CP15">
        <v>9</v>
      </c>
      <c r="CQ15">
        <v>2</v>
      </c>
      <c r="CR15">
        <v>11</v>
      </c>
      <c r="CS15">
        <v>69.510983796296287</v>
      </c>
      <c r="CT15">
        <v>9</v>
      </c>
      <c r="CU15">
        <v>4</v>
      </c>
      <c r="CV15">
        <v>13</v>
      </c>
      <c r="EC15">
        <v>134.9695023148148</v>
      </c>
      <c r="ED15">
        <v>8</v>
      </c>
      <c r="EE15">
        <v>0</v>
      </c>
      <c r="EF15">
        <v>8</v>
      </c>
    </row>
    <row r="16" spans="1:156" x14ac:dyDescent="0.25">
      <c r="E16">
        <v>36.802430555555553</v>
      </c>
      <c r="F16">
        <v>17</v>
      </c>
      <c r="G16">
        <v>0</v>
      </c>
      <c r="H16">
        <v>17</v>
      </c>
      <c r="I16">
        <v>139.7194212962963</v>
      </c>
      <c r="J16">
        <v>19</v>
      </c>
      <c r="K16">
        <v>0</v>
      </c>
      <c r="L16">
        <v>19</v>
      </c>
      <c r="M16">
        <v>146.5947800925926</v>
      </c>
      <c r="N16">
        <v>23</v>
      </c>
      <c r="O16">
        <v>0</v>
      </c>
      <c r="P16">
        <v>23</v>
      </c>
      <c r="Q16">
        <v>149.6361458333333</v>
      </c>
      <c r="R16">
        <v>31</v>
      </c>
      <c r="S16">
        <v>0</v>
      </c>
      <c r="T16">
        <v>31</v>
      </c>
      <c r="U16">
        <v>139.71943287037041</v>
      </c>
      <c r="V16">
        <v>22</v>
      </c>
      <c r="W16">
        <v>0</v>
      </c>
      <c r="X16">
        <v>22</v>
      </c>
      <c r="Y16">
        <v>146.63637731481481</v>
      </c>
      <c r="Z16">
        <v>25</v>
      </c>
      <c r="AA16">
        <v>0</v>
      </c>
      <c r="AB16">
        <v>25</v>
      </c>
      <c r="AC16">
        <v>170.71928240740741</v>
      </c>
      <c r="AD16">
        <v>34</v>
      </c>
      <c r="AE16">
        <v>0</v>
      </c>
      <c r="AF16">
        <v>34</v>
      </c>
      <c r="AG16">
        <v>146.5947800925926</v>
      </c>
      <c r="AH16">
        <v>23</v>
      </c>
      <c r="AI16">
        <v>0</v>
      </c>
      <c r="AJ16">
        <v>23</v>
      </c>
      <c r="AK16">
        <v>146.63637731481481</v>
      </c>
      <c r="AL16">
        <v>28</v>
      </c>
      <c r="AM16">
        <v>0</v>
      </c>
      <c r="AN16">
        <v>28</v>
      </c>
      <c r="AO16">
        <v>171.0532175925926</v>
      </c>
      <c r="AP16">
        <v>35</v>
      </c>
      <c r="AQ16">
        <v>0</v>
      </c>
      <c r="AR16">
        <v>35</v>
      </c>
      <c r="AS16">
        <v>146.59479166666671</v>
      </c>
      <c r="AT16">
        <v>23</v>
      </c>
      <c r="AU16">
        <v>0</v>
      </c>
      <c r="AV16">
        <v>23</v>
      </c>
      <c r="AW16">
        <v>146.63637731481481</v>
      </c>
      <c r="AX16">
        <v>25</v>
      </c>
      <c r="AY16">
        <v>0</v>
      </c>
      <c r="AZ16">
        <v>25</v>
      </c>
      <c r="BA16">
        <v>152.6777430555556</v>
      </c>
      <c r="BB16">
        <v>31</v>
      </c>
      <c r="BC16">
        <v>0</v>
      </c>
      <c r="BD16">
        <v>31</v>
      </c>
      <c r="BE16">
        <v>146.67819444444439</v>
      </c>
      <c r="BF16">
        <v>28</v>
      </c>
      <c r="BG16">
        <v>0</v>
      </c>
      <c r="BH16">
        <v>28</v>
      </c>
      <c r="BI16">
        <v>149.63615740740741</v>
      </c>
      <c r="BJ16">
        <v>26</v>
      </c>
      <c r="BK16">
        <v>0</v>
      </c>
      <c r="BL16">
        <v>26</v>
      </c>
      <c r="BM16">
        <v>146.59479166666671</v>
      </c>
      <c r="BN16">
        <v>25</v>
      </c>
      <c r="BO16">
        <v>0</v>
      </c>
      <c r="BP16">
        <v>25</v>
      </c>
      <c r="BQ16">
        <v>133.6360416666667</v>
      </c>
      <c r="BR16">
        <v>79</v>
      </c>
      <c r="BS16">
        <v>0</v>
      </c>
      <c r="BT16">
        <v>79</v>
      </c>
      <c r="BU16">
        <v>132.8027083333333</v>
      </c>
      <c r="BV16">
        <v>60</v>
      </c>
      <c r="BW16">
        <v>0</v>
      </c>
      <c r="BX16">
        <v>60</v>
      </c>
      <c r="BY16">
        <v>135.63615740740741</v>
      </c>
      <c r="BZ16">
        <v>85</v>
      </c>
      <c r="CA16">
        <v>0</v>
      </c>
      <c r="CB16">
        <v>85</v>
      </c>
      <c r="CC16">
        <v>35.594143518518507</v>
      </c>
      <c r="CD16">
        <v>20</v>
      </c>
      <c r="CE16">
        <v>11</v>
      </c>
      <c r="CF16">
        <v>31</v>
      </c>
      <c r="CG16">
        <v>47.677361111111111</v>
      </c>
      <c r="CH16">
        <v>9</v>
      </c>
      <c r="CI16">
        <v>2</v>
      </c>
      <c r="CJ16">
        <v>11</v>
      </c>
      <c r="CK16">
        <v>129.05269675925919</v>
      </c>
      <c r="CL16">
        <v>8</v>
      </c>
      <c r="CM16">
        <v>3</v>
      </c>
      <c r="CN16">
        <v>11</v>
      </c>
      <c r="CO16">
        <v>154.51103009259259</v>
      </c>
      <c r="CP16">
        <v>9</v>
      </c>
      <c r="CQ16">
        <v>3</v>
      </c>
      <c r="CR16">
        <v>12</v>
      </c>
      <c r="CS16">
        <v>79.052662037037038</v>
      </c>
      <c r="CT16">
        <v>8</v>
      </c>
      <c r="CU16">
        <v>4</v>
      </c>
      <c r="CV16">
        <v>12</v>
      </c>
      <c r="EC16">
        <v>161.0529166666667</v>
      </c>
      <c r="ED16">
        <v>9</v>
      </c>
      <c r="EE16">
        <v>0</v>
      </c>
      <c r="EF16">
        <v>9</v>
      </c>
    </row>
    <row r="17" spans="5:136" x14ac:dyDescent="0.25">
      <c r="E17">
        <v>37.510949074074077</v>
      </c>
      <c r="F17">
        <v>16</v>
      </c>
      <c r="G17">
        <v>0</v>
      </c>
      <c r="H17">
        <v>16</v>
      </c>
      <c r="I17">
        <v>139.76100694444449</v>
      </c>
      <c r="J17">
        <v>22</v>
      </c>
      <c r="K17">
        <v>0</v>
      </c>
      <c r="L17">
        <v>22</v>
      </c>
      <c r="M17">
        <v>146.63637731481481</v>
      </c>
      <c r="N17">
        <v>28</v>
      </c>
      <c r="O17">
        <v>0</v>
      </c>
      <c r="P17">
        <v>28</v>
      </c>
      <c r="Q17">
        <v>149.6778472222222</v>
      </c>
      <c r="R17">
        <v>32</v>
      </c>
      <c r="S17">
        <v>0</v>
      </c>
      <c r="T17">
        <v>32</v>
      </c>
      <c r="U17">
        <v>146.63740740740741</v>
      </c>
      <c r="V17">
        <v>23</v>
      </c>
      <c r="W17">
        <v>0</v>
      </c>
      <c r="X17">
        <v>23</v>
      </c>
      <c r="Y17">
        <v>146.67819444444439</v>
      </c>
      <c r="Z17">
        <v>28</v>
      </c>
      <c r="AA17">
        <v>0</v>
      </c>
      <c r="AB17">
        <v>28</v>
      </c>
      <c r="AC17">
        <v>170.80271990740741</v>
      </c>
      <c r="AD17">
        <v>35</v>
      </c>
      <c r="AE17">
        <v>0</v>
      </c>
      <c r="AF17">
        <v>35</v>
      </c>
      <c r="AG17">
        <v>146.63637731481481</v>
      </c>
      <c r="AH17">
        <v>28</v>
      </c>
      <c r="AI17">
        <v>0</v>
      </c>
      <c r="AJ17">
        <v>28</v>
      </c>
      <c r="AK17">
        <v>149.59453703703699</v>
      </c>
      <c r="AL17">
        <v>29</v>
      </c>
      <c r="AM17">
        <v>0</v>
      </c>
      <c r="AN17">
        <v>29</v>
      </c>
      <c r="AO17">
        <v>173.67905092592591</v>
      </c>
      <c r="AP17">
        <v>36</v>
      </c>
      <c r="AQ17">
        <v>0</v>
      </c>
      <c r="AR17">
        <v>36</v>
      </c>
      <c r="AS17">
        <v>146.63637731481481</v>
      </c>
      <c r="AT17">
        <v>28</v>
      </c>
      <c r="AU17">
        <v>0</v>
      </c>
      <c r="AV17">
        <v>28</v>
      </c>
      <c r="AW17">
        <v>146.67819444444439</v>
      </c>
      <c r="AX17">
        <v>27</v>
      </c>
      <c r="AY17">
        <v>0</v>
      </c>
      <c r="AZ17">
        <v>27</v>
      </c>
      <c r="BA17">
        <v>153.84420138888891</v>
      </c>
      <c r="BB17">
        <v>32</v>
      </c>
      <c r="BC17">
        <v>0</v>
      </c>
      <c r="BD17">
        <v>32</v>
      </c>
      <c r="BE17">
        <v>149.63615740740741</v>
      </c>
      <c r="BF17">
        <v>32</v>
      </c>
      <c r="BG17">
        <v>0</v>
      </c>
      <c r="BH17">
        <v>32</v>
      </c>
      <c r="BI17">
        <v>149.6778472222222</v>
      </c>
      <c r="BJ17">
        <v>29</v>
      </c>
      <c r="BK17">
        <v>0</v>
      </c>
      <c r="BL17">
        <v>29</v>
      </c>
      <c r="BM17">
        <v>146.63637731481481</v>
      </c>
      <c r="BN17">
        <v>28</v>
      </c>
      <c r="BO17">
        <v>0</v>
      </c>
      <c r="BP17">
        <v>28</v>
      </c>
      <c r="BQ17">
        <v>135.63615740740741</v>
      </c>
      <c r="BR17">
        <v>88</v>
      </c>
      <c r="BS17">
        <v>0</v>
      </c>
      <c r="BT17">
        <v>88</v>
      </c>
      <c r="BU17">
        <v>135.63615740740741</v>
      </c>
      <c r="BV17">
        <v>61</v>
      </c>
      <c r="BW17">
        <v>0</v>
      </c>
      <c r="BX17">
        <v>61</v>
      </c>
      <c r="BY17">
        <v>135.64787037037041</v>
      </c>
      <c r="BZ17">
        <v>88</v>
      </c>
      <c r="CA17">
        <v>0</v>
      </c>
      <c r="CB17">
        <v>88</v>
      </c>
      <c r="CC17">
        <v>35.631319444444443</v>
      </c>
      <c r="CD17">
        <v>21</v>
      </c>
      <c r="CE17">
        <v>11</v>
      </c>
      <c r="CF17">
        <v>32</v>
      </c>
      <c r="CG17">
        <v>48.677395833333328</v>
      </c>
      <c r="CH17">
        <v>9</v>
      </c>
      <c r="CI17">
        <v>1</v>
      </c>
      <c r="CJ17">
        <v>10</v>
      </c>
      <c r="CK17">
        <v>132.8027083333333</v>
      </c>
      <c r="CL17">
        <v>9</v>
      </c>
      <c r="CM17">
        <v>3</v>
      </c>
      <c r="CN17">
        <v>12</v>
      </c>
      <c r="CO17">
        <v>154.63616898148149</v>
      </c>
      <c r="CP17">
        <v>9</v>
      </c>
      <c r="CQ17">
        <v>2</v>
      </c>
      <c r="CR17">
        <v>11</v>
      </c>
      <c r="CS17">
        <v>79.17743055555556</v>
      </c>
      <c r="CT17">
        <v>9</v>
      </c>
      <c r="CU17">
        <v>3</v>
      </c>
      <c r="CV17">
        <v>12</v>
      </c>
      <c r="EC17">
        <v>168.80293981481481</v>
      </c>
      <c r="ED17">
        <v>10</v>
      </c>
      <c r="EE17">
        <v>0</v>
      </c>
      <c r="EF17">
        <v>10</v>
      </c>
    </row>
    <row r="18" spans="5:136" x14ac:dyDescent="0.25">
      <c r="E18">
        <v>37.718993055555551</v>
      </c>
      <c r="F18">
        <v>15</v>
      </c>
      <c r="G18">
        <v>0</v>
      </c>
      <c r="H18">
        <v>15</v>
      </c>
      <c r="I18">
        <v>146.5947800925926</v>
      </c>
      <c r="J18">
        <v>23</v>
      </c>
      <c r="K18">
        <v>0</v>
      </c>
      <c r="L18">
        <v>23</v>
      </c>
      <c r="M18">
        <v>149.6361458333333</v>
      </c>
      <c r="N18">
        <v>33</v>
      </c>
      <c r="O18">
        <v>0</v>
      </c>
      <c r="P18">
        <v>33</v>
      </c>
      <c r="Q18">
        <v>167.76099537037041</v>
      </c>
      <c r="R18">
        <v>31</v>
      </c>
      <c r="S18">
        <v>0</v>
      </c>
      <c r="T18">
        <v>31</v>
      </c>
      <c r="U18">
        <v>146.67819444444439</v>
      </c>
      <c r="V18">
        <v>27</v>
      </c>
      <c r="W18">
        <v>0</v>
      </c>
      <c r="X18">
        <v>27</v>
      </c>
      <c r="Y18">
        <v>149.59453703703699</v>
      </c>
      <c r="Z18">
        <v>29</v>
      </c>
      <c r="AA18">
        <v>0</v>
      </c>
      <c r="AB18">
        <v>29</v>
      </c>
      <c r="AC18">
        <v>170.9277430555556</v>
      </c>
      <c r="AD18">
        <v>34</v>
      </c>
      <c r="AE18">
        <v>0</v>
      </c>
      <c r="AF18">
        <v>34</v>
      </c>
      <c r="AG18">
        <v>146.71937500000001</v>
      </c>
      <c r="AH18">
        <v>29</v>
      </c>
      <c r="AI18">
        <v>0</v>
      </c>
      <c r="AJ18">
        <v>29</v>
      </c>
      <c r="AK18">
        <v>149.63615740740741</v>
      </c>
      <c r="AL18">
        <v>32</v>
      </c>
      <c r="AM18">
        <v>0</v>
      </c>
      <c r="AN18">
        <v>32</v>
      </c>
      <c r="AS18">
        <v>149.59453703703699</v>
      </c>
      <c r="AT18">
        <v>31</v>
      </c>
      <c r="AU18">
        <v>0</v>
      </c>
      <c r="AV18">
        <v>31</v>
      </c>
      <c r="AW18">
        <v>149.63615740740741</v>
      </c>
      <c r="AX18">
        <v>28</v>
      </c>
      <c r="AY18">
        <v>0</v>
      </c>
      <c r="AZ18">
        <v>28</v>
      </c>
      <c r="BA18">
        <v>170.6777662037037</v>
      </c>
      <c r="BB18">
        <v>34</v>
      </c>
      <c r="BC18">
        <v>0</v>
      </c>
      <c r="BD18">
        <v>34</v>
      </c>
      <c r="BE18">
        <v>170.67777777777781</v>
      </c>
      <c r="BF18">
        <v>34</v>
      </c>
      <c r="BG18">
        <v>0</v>
      </c>
      <c r="BH18">
        <v>34</v>
      </c>
      <c r="BI18">
        <v>167.76100694444449</v>
      </c>
      <c r="BJ18">
        <v>30</v>
      </c>
      <c r="BK18">
        <v>0</v>
      </c>
      <c r="BL18">
        <v>30</v>
      </c>
      <c r="BM18">
        <v>149.63615740740741</v>
      </c>
      <c r="BN18">
        <v>30</v>
      </c>
      <c r="BO18">
        <v>0</v>
      </c>
      <c r="BP18">
        <v>30</v>
      </c>
      <c r="BQ18">
        <v>135.64783564814809</v>
      </c>
      <c r="BR18">
        <v>93</v>
      </c>
      <c r="BS18">
        <v>0</v>
      </c>
      <c r="BT18">
        <v>93</v>
      </c>
      <c r="BU18">
        <v>135.6478472222222</v>
      </c>
      <c r="BV18">
        <v>65</v>
      </c>
      <c r="BW18">
        <v>0</v>
      </c>
      <c r="BX18">
        <v>65</v>
      </c>
      <c r="BY18">
        <v>135.67780092592591</v>
      </c>
      <c r="BZ18">
        <v>93</v>
      </c>
      <c r="CA18">
        <v>0</v>
      </c>
      <c r="CB18">
        <v>93</v>
      </c>
      <c r="CC18">
        <v>35.677465277777777</v>
      </c>
      <c r="CD18">
        <v>22</v>
      </c>
      <c r="CE18">
        <v>11</v>
      </c>
      <c r="CF18">
        <v>33</v>
      </c>
      <c r="CG18">
        <v>58.594143518518507</v>
      </c>
      <c r="CH18">
        <v>8</v>
      </c>
      <c r="CI18">
        <v>1</v>
      </c>
      <c r="CJ18">
        <v>9</v>
      </c>
      <c r="CK18">
        <v>145.92759259259259</v>
      </c>
      <c r="CL18">
        <v>8</v>
      </c>
      <c r="CM18">
        <v>3</v>
      </c>
      <c r="CN18">
        <v>11</v>
      </c>
      <c r="CO18">
        <v>155.71952546296299</v>
      </c>
      <c r="CP18">
        <v>9</v>
      </c>
      <c r="CQ18">
        <v>3</v>
      </c>
      <c r="CR18">
        <v>12</v>
      </c>
      <c r="CS18">
        <v>82.010798611111113</v>
      </c>
      <c r="CT18">
        <v>9</v>
      </c>
      <c r="CU18">
        <v>2</v>
      </c>
      <c r="CV18">
        <v>11</v>
      </c>
      <c r="EC18">
        <v>175.01111111111109</v>
      </c>
      <c r="ED18">
        <v>9</v>
      </c>
      <c r="EE18">
        <v>0</v>
      </c>
      <c r="EF18">
        <v>9</v>
      </c>
    </row>
    <row r="19" spans="5:136" x14ac:dyDescent="0.25">
      <c r="E19">
        <v>38.510763888888889</v>
      </c>
      <c r="F19">
        <v>16</v>
      </c>
      <c r="G19">
        <v>0</v>
      </c>
      <c r="H19">
        <v>16</v>
      </c>
      <c r="I19">
        <v>146.63637731481481</v>
      </c>
      <c r="J19">
        <v>25</v>
      </c>
      <c r="K19">
        <v>0</v>
      </c>
      <c r="L19">
        <v>25</v>
      </c>
      <c r="M19">
        <v>169.84429398148151</v>
      </c>
      <c r="N19">
        <v>32</v>
      </c>
      <c r="O19">
        <v>0</v>
      </c>
      <c r="P19">
        <v>32</v>
      </c>
      <c r="Q19">
        <v>169.84429398148151</v>
      </c>
      <c r="R19">
        <v>32</v>
      </c>
      <c r="S19">
        <v>0</v>
      </c>
      <c r="T19">
        <v>32</v>
      </c>
      <c r="U19">
        <v>146.71937500000001</v>
      </c>
      <c r="V19">
        <v>28</v>
      </c>
      <c r="W19">
        <v>0</v>
      </c>
      <c r="X19">
        <v>28</v>
      </c>
      <c r="Y19">
        <v>149.63615740740741</v>
      </c>
      <c r="Z19">
        <v>31</v>
      </c>
      <c r="AA19">
        <v>0</v>
      </c>
      <c r="AB19">
        <v>31</v>
      </c>
      <c r="AC19">
        <v>173.1359259259259</v>
      </c>
      <c r="AD19">
        <v>32</v>
      </c>
      <c r="AE19">
        <v>0</v>
      </c>
      <c r="AF19">
        <v>32</v>
      </c>
      <c r="AG19">
        <v>149.63615740740741</v>
      </c>
      <c r="AH19">
        <v>32</v>
      </c>
      <c r="AI19">
        <v>0</v>
      </c>
      <c r="AJ19">
        <v>32</v>
      </c>
      <c r="AK19">
        <v>153.80295138888891</v>
      </c>
      <c r="AL19">
        <v>31</v>
      </c>
      <c r="AM19">
        <v>0</v>
      </c>
      <c r="AN19">
        <v>31</v>
      </c>
      <c r="AS19">
        <v>149.63615740740741</v>
      </c>
      <c r="AT19">
        <v>32</v>
      </c>
      <c r="AU19">
        <v>0</v>
      </c>
      <c r="AV19">
        <v>32</v>
      </c>
      <c r="AW19">
        <v>149.6778472222222</v>
      </c>
      <c r="AX19">
        <v>32</v>
      </c>
      <c r="AY19">
        <v>0</v>
      </c>
      <c r="AZ19">
        <v>32</v>
      </c>
      <c r="BA19">
        <v>171.67747685185191</v>
      </c>
      <c r="BB19">
        <v>33</v>
      </c>
      <c r="BC19">
        <v>0</v>
      </c>
      <c r="BD19">
        <v>33</v>
      </c>
      <c r="BE19">
        <v>172.7194212962963</v>
      </c>
      <c r="BF19">
        <v>33</v>
      </c>
      <c r="BG19">
        <v>0</v>
      </c>
      <c r="BH19">
        <v>33</v>
      </c>
      <c r="BI19">
        <v>170.67777777777781</v>
      </c>
      <c r="BJ19">
        <v>31</v>
      </c>
      <c r="BK19">
        <v>0</v>
      </c>
      <c r="BL19">
        <v>31</v>
      </c>
      <c r="BM19">
        <v>149.6778472222222</v>
      </c>
      <c r="BN19">
        <v>32</v>
      </c>
      <c r="BO19">
        <v>0</v>
      </c>
      <c r="BP19">
        <v>32</v>
      </c>
      <c r="BQ19">
        <v>135.67780092592591</v>
      </c>
      <c r="BR19">
        <v>101</v>
      </c>
      <c r="BS19">
        <v>0</v>
      </c>
      <c r="BT19">
        <v>101</v>
      </c>
      <c r="BU19">
        <v>135.67780092592591</v>
      </c>
      <c r="BV19">
        <v>76</v>
      </c>
      <c r="BW19">
        <v>0</v>
      </c>
      <c r="BX19">
        <v>76</v>
      </c>
      <c r="BY19">
        <v>135.7195601851852</v>
      </c>
      <c r="BZ19">
        <v>96</v>
      </c>
      <c r="CA19">
        <v>0</v>
      </c>
      <c r="CB19">
        <v>96</v>
      </c>
      <c r="CC19">
        <v>35.802430555555553</v>
      </c>
      <c r="CD19">
        <v>24</v>
      </c>
      <c r="CE19">
        <v>11</v>
      </c>
      <c r="CF19">
        <v>35</v>
      </c>
      <c r="CG19">
        <v>60.219224537037043</v>
      </c>
      <c r="CH19">
        <v>9</v>
      </c>
      <c r="CI19">
        <v>1</v>
      </c>
      <c r="CJ19">
        <v>10</v>
      </c>
      <c r="CK19">
        <v>146.84460648148149</v>
      </c>
      <c r="CL19">
        <v>9</v>
      </c>
      <c r="CM19">
        <v>3</v>
      </c>
      <c r="CN19">
        <v>12</v>
      </c>
      <c r="CO19">
        <v>167.09436342592591</v>
      </c>
      <c r="CP19">
        <v>9</v>
      </c>
      <c r="CQ19">
        <v>4</v>
      </c>
      <c r="CR19">
        <v>13</v>
      </c>
      <c r="CS19">
        <v>83.969398148148144</v>
      </c>
      <c r="CT19">
        <v>8</v>
      </c>
      <c r="CU19">
        <v>2</v>
      </c>
      <c r="CV19">
        <v>10</v>
      </c>
      <c r="EC19">
        <v>179.59403935185179</v>
      </c>
      <c r="ED19">
        <v>8</v>
      </c>
      <c r="EE19">
        <v>0</v>
      </c>
      <c r="EF19">
        <v>8</v>
      </c>
    </row>
    <row r="20" spans="5:136" x14ac:dyDescent="0.25">
      <c r="E20">
        <v>42.218912037037043</v>
      </c>
      <c r="F20">
        <v>18</v>
      </c>
      <c r="G20">
        <v>0</v>
      </c>
      <c r="H20">
        <v>18</v>
      </c>
      <c r="I20">
        <v>146.67818287037039</v>
      </c>
      <c r="J20">
        <v>27</v>
      </c>
      <c r="K20">
        <v>0</v>
      </c>
      <c r="L20">
        <v>27</v>
      </c>
      <c r="M20">
        <v>170.63587962962961</v>
      </c>
      <c r="N20">
        <v>33</v>
      </c>
      <c r="O20">
        <v>0</v>
      </c>
      <c r="P20">
        <v>33</v>
      </c>
      <c r="Q20">
        <v>170.59422453703701</v>
      </c>
      <c r="R20">
        <v>33</v>
      </c>
      <c r="S20">
        <v>0</v>
      </c>
      <c r="T20">
        <v>33</v>
      </c>
      <c r="U20">
        <v>149.6361458333333</v>
      </c>
      <c r="V20">
        <v>32</v>
      </c>
      <c r="W20">
        <v>0</v>
      </c>
      <c r="X20">
        <v>32</v>
      </c>
      <c r="Y20">
        <v>149.6778472222222</v>
      </c>
      <c r="Z20">
        <v>32</v>
      </c>
      <c r="AA20">
        <v>0</v>
      </c>
      <c r="AB20">
        <v>32</v>
      </c>
      <c r="AC20">
        <v>173.59439814814809</v>
      </c>
      <c r="AD20">
        <v>31</v>
      </c>
      <c r="AE20">
        <v>0</v>
      </c>
      <c r="AF20">
        <v>31</v>
      </c>
      <c r="AG20">
        <v>170.71928240740741</v>
      </c>
      <c r="AH20">
        <v>34</v>
      </c>
      <c r="AI20">
        <v>0</v>
      </c>
      <c r="AJ20">
        <v>34</v>
      </c>
      <c r="AK20">
        <v>166.67766203703701</v>
      </c>
      <c r="AL20">
        <v>32</v>
      </c>
      <c r="AM20">
        <v>0</v>
      </c>
      <c r="AN20">
        <v>32</v>
      </c>
      <c r="AS20">
        <v>155.71952546296299</v>
      </c>
      <c r="AT20">
        <v>33</v>
      </c>
      <c r="AU20">
        <v>0</v>
      </c>
      <c r="AV20">
        <v>33</v>
      </c>
      <c r="AW20">
        <v>170.6777662037037</v>
      </c>
      <c r="AX20">
        <v>33</v>
      </c>
      <c r="AY20">
        <v>0</v>
      </c>
      <c r="AZ20">
        <v>33</v>
      </c>
      <c r="BA20">
        <v>171.92789351851849</v>
      </c>
      <c r="BB20">
        <v>34</v>
      </c>
      <c r="BC20">
        <v>0</v>
      </c>
      <c r="BD20">
        <v>34</v>
      </c>
      <c r="BE20">
        <v>173.1359259259259</v>
      </c>
      <c r="BF20">
        <v>35</v>
      </c>
      <c r="BG20">
        <v>0</v>
      </c>
      <c r="BH20">
        <v>35</v>
      </c>
      <c r="BI20">
        <v>170.71928240740741</v>
      </c>
      <c r="BJ20">
        <v>32</v>
      </c>
      <c r="BK20">
        <v>0</v>
      </c>
      <c r="BL20">
        <v>32</v>
      </c>
      <c r="BM20">
        <v>153.84420138888891</v>
      </c>
      <c r="BN20">
        <v>31</v>
      </c>
      <c r="BO20">
        <v>0</v>
      </c>
      <c r="BP20">
        <v>31</v>
      </c>
      <c r="BQ20">
        <v>135.7195601851852</v>
      </c>
      <c r="BR20">
        <v>104</v>
      </c>
      <c r="BS20">
        <v>0</v>
      </c>
      <c r="BT20">
        <v>104</v>
      </c>
      <c r="BU20">
        <v>135.7195601851852</v>
      </c>
      <c r="BV20">
        <v>80</v>
      </c>
      <c r="BW20">
        <v>0</v>
      </c>
      <c r="BX20">
        <v>80</v>
      </c>
      <c r="BY20">
        <v>135.80267361111109</v>
      </c>
      <c r="BZ20">
        <v>97</v>
      </c>
      <c r="CA20">
        <v>0</v>
      </c>
      <c r="CB20">
        <v>97</v>
      </c>
      <c r="CC20">
        <v>35.844120370370369</v>
      </c>
      <c r="CD20">
        <v>24</v>
      </c>
      <c r="CE20">
        <v>12</v>
      </c>
      <c r="CF20">
        <v>36</v>
      </c>
      <c r="CG20">
        <v>109.1359375</v>
      </c>
      <c r="CH20">
        <v>9</v>
      </c>
      <c r="CI20">
        <v>2</v>
      </c>
      <c r="CJ20">
        <v>11</v>
      </c>
      <c r="CK20">
        <v>148.71939814814809</v>
      </c>
      <c r="CL20">
        <v>9</v>
      </c>
      <c r="CM20">
        <v>2</v>
      </c>
      <c r="CN20">
        <v>11</v>
      </c>
      <c r="CO20">
        <v>169.84430555555559</v>
      </c>
      <c r="CP20">
        <v>9</v>
      </c>
      <c r="CQ20">
        <v>3</v>
      </c>
      <c r="CR20">
        <v>12</v>
      </c>
      <c r="CS20">
        <v>84.177465277777785</v>
      </c>
      <c r="CT20">
        <v>9</v>
      </c>
      <c r="CU20">
        <v>1</v>
      </c>
      <c r="CV20">
        <v>10</v>
      </c>
      <c r="EC20">
        <v>180.67756944444449</v>
      </c>
      <c r="ED20">
        <v>9</v>
      </c>
      <c r="EE20">
        <v>0</v>
      </c>
      <c r="EF20">
        <v>9</v>
      </c>
    </row>
    <row r="21" spans="5:136" x14ac:dyDescent="0.25">
      <c r="E21">
        <v>42.885671296296287</v>
      </c>
      <c r="F21">
        <v>19</v>
      </c>
      <c r="G21">
        <v>0</v>
      </c>
      <c r="H21">
        <v>19</v>
      </c>
      <c r="I21">
        <v>146.71937500000001</v>
      </c>
      <c r="J21">
        <v>28</v>
      </c>
      <c r="K21">
        <v>0</v>
      </c>
      <c r="L21">
        <v>28</v>
      </c>
      <c r="M21">
        <v>170.6777662037037</v>
      </c>
      <c r="N21">
        <v>34</v>
      </c>
      <c r="O21">
        <v>0</v>
      </c>
      <c r="P21">
        <v>34</v>
      </c>
      <c r="Q21">
        <v>170.76109953703701</v>
      </c>
      <c r="R21">
        <v>34</v>
      </c>
      <c r="S21">
        <v>0</v>
      </c>
      <c r="T21">
        <v>34</v>
      </c>
      <c r="U21">
        <v>170.59422453703701</v>
      </c>
      <c r="V21">
        <v>33</v>
      </c>
      <c r="W21">
        <v>0</v>
      </c>
      <c r="X21">
        <v>33</v>
      </c>
      <c r="Y21">
        <v>170.6777662037037</v>
      </c>
      <c r="Z21">
        <v>33</v>
      </c>
      <c r="AA21">
        <v>0</v>
      </c>
      <c r="AB21">
        <v>33</v>
      </c>
      <c r="AC21">
        <v>173.9283564814815</v>
      </c>
      <c r="AD21">
        <v>32</v>
      </c>
      <c r="AE21">
        <v>0</v>
      </c>
      <c r="AF21">
        <v>32</v>
      </c>
      <c r="AG21">
        <v>170.9277430555556</v>
      </c>
      <c r="AH21">
        <v>35</v>
      </c>
      <c r="AI21">
        <v>0</v>
      </c>
      <c r="AJ21">
        <v>35</v>
      </c>
      <c r="AK21">
        <v>170.63587962962961</v>
      </c>
      <c r="AL21">
        <v>33</v>
      </c>
      <c r="AM21">
        <v>0</v>
      </c>
      <c r="AN21">
        <v>33</v>
      </c>
      <c r="AS21">
        <v>162.88623842592591</v>
      </c>
      <c r="AT21">
        <v>32</v>
      </c>
      <c r="AU21">
        <v>0</v>
      </c>
      <c r="AV21">
        <v>32</v>
      </c>
      <c r="AW21">
        <v>170.71928240740741</v>
      </c>
      <c r="AX21">
        <v>34</v>
      </c>
      <c r="AY21">
        <v>0</v>
      </c>
      <c r="AZ21">
        <v>34</v>
      </c>
      <c r="BA21">
        <v>175.59431712962959</v>
      </c>
      <c r="BB21">
        <v>33</v>
      </c>
      <c r="BC21">
        <v>0</v>
      </c>
      <c r="BD21">
        <v>33</v>
      </c>
      <c r="BE21">
        <v>177.09449074074081</v>
      </c>
      <c r="BF21">
        <v>34</v>
      </c>
      <c r="BG21">
        <v>0</v>
      </c>
      <c r="BH21">
        <v>34</v>
      </c>
      <c r="BI21">
        <v>170.80271990740741</v>
      </c>
      <c r="BJ21">
        <v>31</v>
      </c>
      <c r="BK21">
        <v>0</v>
      </c>
      <c r="BL21">
        <v>31</v>
      </c>
      <c r="BM21">
        <v>170.63589120370369</v>
      </c>
      <c r="BN21">
        <v>32</v>
      </c>
      <c r="BO21">
        <v>0</v>
      </c>
      <c r="BP21">
        <v>32</v>
      </c>
      <c r="BQ21">
        <v>135.7611805555556</v>
      </c>
      <c r="BR21">
        <v>105</v>
      </c>
      <c r="BS21">
        <v>0</v>
      </c>
      <c r="BT21">
        <v>105</v>
      </c>
      <c r="BU21">
        <v>135.7611805555556</v>
      </c>
      <c r="BV21">
        <v>82</v>
      </c>
      <c r="BW21">
        <v>0</v>
      </c>
      <c r="BX21">
        <v>82</v>
      </c>
      <c r="BY21">
        <v>135.84423611111109</v>
      </c>
      <c r="BZ21">
        <v>96</v>
      </c>
      <c r="CA21">
        <v>0</v>
      </c>
      <c r="CB21">
        <v>96</v>
      </c>
      <c r="CC21">
        <v>35.885914351851852</v>
      </c>
      <c r="CD21">
        <v>26</v>
      </c>
      <c r="CE21">
        <v>12</v>
      </c>
      <c r="CF21">
        <v>38</v>
      </c>
      <c r="CG21">
        <v>147.09436342592591</v>
      </c>
      <c r="CH21">
        <v>8</v>
      </c>
      <c r="CI21">
        <v>2</v>
      </c>
      <c r="CJ21">
        <v>10</v>
      </c>
      <c r="CK21">
        <v>153.9696990740741</v>
      </c>
      <c r="CL21">
        <v>8</v>
      </c>
      <c r="CM21">
        <v>2</v>
      </c>
      <c r="CN21">
        <v>10</v>
      </c>
      <c r="CO21">
        <v>171.0532175925926</v>
      </c>
      <c r="CP21">
        <v>9</v>
      </c>
      <c r="CQ21">
        <v>2</v>
      </c>
      <c r="CR21">
        <v>11</v>
      </c>
      <c r="CS21">
        <v>91.802395833333335</v>
      </c>
      <c r="CT21">
        <v>8</v>
      </c>
      <c r="CU21">
        <v>1</v>
      </c>
      <c r="CV21">
        <v>9</v>
      </c>
      <c r="EC21">
        <v>181.51096064814811</v>
      </c>
      <c r="ED21">
        <v>8</v>
      </c>
      <c r="EE21">
        <v>0</v>
      </c>
      <c r="EF21">
        <v>8</v>
      </c>
    </row>
    <row r="22" spans="5:136" x14ac:dyDescent="0.25">
      <c r="E22">
        <v>43.010729166666657</v>
      </c>
      <c r="F22">
        <v>18</v>
      </c>
      <c r="G22">
        <v>0</v>
      </c>
      <c r="H22">
        <v>18</v>
      </c>
      <c r="I22">
        <v>149.6778472222222</v>
      </c>
      <c r="J22">
        <v>31</v>
      </c>
      <c r="K22">
        <v>0</v>
      </c>
      <c r="L22">
        <v>31</v>
      </c>
      <c r="M22">
        <v>170.7192708333333</v>
      </c>
      <c r="N22">
        <v>33</v>
      </c>
      <c r="O22">
        <v>0</v>
      </c>
      <c r="P22">
        <v>33</v>
      </c>
      <c r="Q22">
        <v>172.59451388888891</v>
      </c>
      <c r="R22">
        <v>35</v>
      </c>
      <c r="S22">
        <v>0</v>
      </c>
      <c r="T22">
        <v>35</v>
      </c>
      <c r="U22">
        <v>170.63587962962961</v>
      </c>
      <c r="V22">
        <v>34</v>
      </c>
      <c r="W22">
        <v>0</v>
      </c>
      <c r="X22">
        <v>34</v>
      </c>
      <c r="Y22">
        <v>170.76109953703701</v>
      </c>
      <c r="Z22">
        <v>34</v>
      </c>
      <c r="AA22">
        <v>0</v>
      </c>
      <c r="AB22">
        <v>34</v>
      </c>
      <c r="AC22">
        <v>174.88609953703701</v>
      </c>
      <c r="AD22">
        <v>33</v>
      </c>
      <c r="AE22">
        <v>0</v>
      </c>
      <c r="AF22">
        <v>33</v>
      </c>
      <c r="AK22">
        <v>170.6777662037037</v>
      </c>
      <c r="AL22">
        <v>34</v>
      </c>
      <c r="AM22">
        <v>0</v>
      </c>
      <c r="AN22">
        <v>34</v>
      </c>
      <c r="AS22">
        <v>170.6777662037037</v>
      </c>
      <c r="AT22">
        <v>34</v>
      </c>
      <c r="AU22">
        <v>0</v>
      </c>
      <c r="AV22">
        <v>34</v>
      </c>
      <c r="AW22">
        <v>170.76109953703701</v>
      </c>
      <c r="AX22">
        <v>33</v>
      </c>
      <c r="AY22">
        <v>0</v>
      </c>
      <c r="AZ22">
        <v>33</v>
      </c>
      <c r="BA22">
        <v>175.88621527777781</v>
      </c>
      <c r="BB22">
        <v>34</v>
      </c>
      <c r="BC22">
        <v>0</v>
      </c>
      <c r="BD22">
        <v>34</v>
      </c>
      <c r="BE22">
        <v>177.67766203703701</v>
      </c>
      <c r="BF22">
        <v>33</v>
      </c>
      <c r="BG22">
        <v>0</v>
      </c>
      <c r="BH22">
        <v>33</v>
      </c>
      <c r="BI22">
        <v>170.84462962962959</v>
      </c>
      <c r="BJ22">
        <v>33</v>
      </c>
      <c r="BK22">
        <v>0</v>
      </c>
      <c r="BL22">
        <v>33</v>
      </c>
      <c r="BM22">
        <v>170.71928240740741</v>
      </c>
      <c r="BN22">
        <v>34</v>
      </c>
      <c r="BO22">
        <v>0</v>
      </c>
      <c r="BP22">
        <v>34</v>
      </c>
      <c r="BQ22">
        <v>135.80267361111109</v>
      </c>
      <c r="BR22">
        <v>104</v>
      </c>
      <c r="BS22">
        <v>0</v>
      </c>
      <c r="BT22">
        <v>104</v>
      </c>
      <c r="BU22">
        <v>135.80267361111109</v>
      </c>
      <c r="BV22">
        <v>84</v>
      </c>
      <c r="BW22">
        <v>0</v>
      </c>
      <c r="BX22">
        <v>84</v>
      </c>
      <c r="BY22">
        <v>138.63597222222219</v>
      </c>
      <c r="BZ22">
        <v>97</v>
      </c>
      <c r="CA22">
        <v>0</v>
      </c>
      <c r="CB22">
        <v>97</v>
      </c>
      <c r="CC22">
        <v>35.927662037037038</v>
      </c>
      <c r="CD22">
        <v>36</v>
      </c>
      <c r="CE22">
        <v>12</v>
      </c>
      <c r="CF22">
        <v>48</v>
      </c>
      <c r="CG22">
        <v>153.9696990740741</v>
      </c>
      <c r="CH22">
        <v>9</v>
      </c>
      <c r="CI22">
        <v>2</v>
      </c>
      <c r="CJ22">
        <v>11</v>
      </c>
      <c r="CK22">
        <v>154.51103009259259</v>
      </c>
      <c r="CL22">
        <v>7</v>
      </c>
      <c r="CM22">
        <v>2</v>
      </c>
      <c r="CN22">
        <v>9</v>
      </c>
      <c r="CO22">
        <v>173.72018518518519</v>
      </c>
      <c r="CP22">
        <v>8</v>
      </c>
      <c r="CQ22">
        <v>2</v>
      </c>
      <c r="CR22">
        <v>10</v>
      </c>
      <c r="CS22">
        <v>96.802523148148154</v>
      </c>
      <c r="CT22">
        <v>9</v>
      </c>
      <c r="CU22">
        <v>1</v>
      </c>
      <c r="CV22">
        <v>10</v>
      </c>
      <c r="EC22">
        <v>185.7194212962963</v>
      </c>
      <c r="ED22">
        <v>9</v>
      </c>
      <c r="EE22">
        <v>0</v>
      </c>
      <c r="EF22">
        <v>9</v>
      </c>
    </row>
    <row r="23" spans="5:136" x14ac:dyDescent="0.25">
      <c r="E23">
        <v>44.594178240740753</v>
      </c>
      <c r="F23">
        <v>17</v>
      </c>
      <c r="G23">
        <v>0</v>
      </c>
      <c r="H23">
        <v>17</v>
      </c>
      <c r="I23">
        <v>154.55269675925919</v>
      </c>
      <c r="J23">
        <v>30</v>
      </c>
      <c r="K23">
        <v>0</v>
      </c>
      <c r="L23">
        <v>30</v>
      </c>
      <c r="M23">
        <v>171.0532175925926</v>
      </c>
      <c r="N23">
        <v>34</v>
      </c>
      <c r="O23">
        <v>0</v>
      </c>
      <c r="P23">
        <v>34</v>
      </c>
      <c r="Q23">
        <v>174.88608796296299</v>
      </c>
      <c r="R23">
        <v>34</v>
      </c>
      <c r="S23">
        <v>0</v>
      </c>
      <c r="T23">
        <v>34</v>
      </c>
      <c r="U23">
        <v>170.96944444444441</v>
      </c>
      <c r="V23">
        <v>35</v>
      </c>
      <c r="W23">
        <v>0</v>
      </c>
      <c r="X23">
        <v>35</v>
      </c>
      <c r="Y23">
        <v>173.59439814814809</v>
      </c>
      <c r="Z23">
        <v>35</v>
      </c>
      <c r="AA23">
        <v>0</v>
      </c>
      <c r="AB23">
        <v>35</v>
      </c>
      <c r="AC23">
        <v>176.21960648148149</v>
      </c>
      <c r="AD23">
        <v>34</v>
      </c>
      <c r="AE23">
        <v>0</v>
      </c>
      <c r="AF23">
        <v>34</v>
      </c>
      <c r="AK23">
        <v>174.09733796296291</v>
      </c>
      <c r="AL23">
        <v>35</v>
      </c>
      <c r="AM23">
        <v>0</v>
      </c>
      <c r="AN23">
        <v>35</v>
      </c>
      <c r="AS23">
        <v>170.76109953703701</v>
      </c>
      <c r="AT23">
        <v>33</v>
      </c>
      <c r="AU23">
        <v>0</v>
      </c>
      <c r="AV23">
        <v>33</v>
      </c>
      <c r="AW23">
        <v>170.80271990740741</v>
      </c>
      <c r="AX23">
        <v>34</v>
      </c>
      <c r="AY23">
        <v>0</v>
      </c>
      <c r="AZ23">
        <v>34</v>
      </c>
      <c r="BA23">
        <v>183.05309027777781</v>
      </c>
      <c r="BB23">
        <v>33</v>
      </c>
      <c r="BC23">
        <v>0</v>
      </c>
      <c r="BD23">
        <v>33</v>
      </c>
      <c r="BE23">
        <v>182.92769675925931</v>
      </c>
      <c r="BF23">
        <v>34</v>
      </c>
      <c r="BG23">
        <v>0</v>
      </c>
      <c r="BH23">
        <v>34</v>
      </c>
      <c r="BI23">
        <v>170.88651620370371</v>
      </c>
      <c r="BJ23">
        <v>34</v>
      </c>
      <c r="BK23">
        <v>0</v>
      </c>
      <c r="BL23">
        <v>34</v>
      </c>
      <c r="BM23">
        <v>170.9277430555556</v>
      </c>
      <c r="BN23">
        <v>35</v>
      </c>
      <c r="BO23">
        <v>0</v>
      </c>
      <c r="BP23">
        <v>35</v>
      </c>
      <c r="BQ23">
        <v>135.84423611111109</v>
      </c>
      <c r="BR23">
        <v>105</v>
      </c>
      <c r="BS23">
        <v>0</v>
      </c>
      <c r="BT23">
        <v>105</v>
      </c>
      <c r="BU23">
        <v>138.84425925925919</v>
      </c>
      <c r="BV23">
        <v>85</v>
      </c>
      <c r="BW23">
        <v>0</v>
      </c>
      <c r="BX23">
        <v>85</v>
      </c>
      <c r="BY23">
        <v>139.6361458333333</v>
      </c>
      <c r="BZ23">
        <v>103</v>
      </c>
      <c r="CA23">
        <v>0</v>
      </c>
      <c r="CB23">
        <v>103</v>
      </c>
      <c r="CC23">
        <v>35.969444444444441</v>
      </c>
      <c r="CD23">
        <v>36</v>
      </c>
      <c r="CE23">
        <v>14</v>
      </c>
      <c r="CF23">
        <v>50</v>
      </c>
      <c r="CG23">
        <v>154.51103009259259</v>
      </c>
      <c r="CH23">
        <v>9</v>
      </c>
      <c r="CI23">
        <v>3</v>
      </c>
      <c r="CJ23">
        <v>12</v>
      </c>
      <c r="CK23">
        <v>154.7611226851852</v>
      </c>
      <c r="CL23">
        <v>8</v>
      </c>
      <c r="CM23">
        <v>2</v>
      </c>
      <c r="CN23">
        <v>10</v>
      </c>
      <c r="CO23">
        <v>173.88708333333329</v>
      </c>
      <c r="CP23">
        <v>7</v>
      </c>
      <c r="CQ23">
        <v>2</v>
      </c>
      <c r="CR23">
        <v>9</v>
      </c>
      <c r="CS23">
        <v>155.88629629629631</v>
      </c>
      <c r="CT23">
        <v>9</v>
      </c>
      <c r="CU23">
        <v>2</v>
      </c>
      <c r="CV23">
        <v>11</v>
      </c>
    </row>
    <row r="24" spans="5:136" x14ac:dyDescent="0.25">
      <c r="E24">
        <v>47.760960648148149</v>
      </c>
      <c r="F24">
        <v>16</v>
      </c>
      <c r="G24">
        <v>0</v>
      </c>
      <c r="H24">
        <v>16</v>
      </c>
      <c r="I24">
        <v>160.67775462962959</v>
      </c>
      <c r="J24">
        <v>31</v>
      </c>
      <c r="K24">
        <v>0</v>
      </c>
      <c r="L24">
        <v>31</v>
      </c>
      <c r="M24">
        <v>172.80280092592591</v>
      </c>
      <c r="N24">
        <v>35</v>
      </c>
      <c r="O24">
        <v>0</v>
      </c>
      <c r="P24">
        <v>35</v>
      </c>
      <c r="Q24">
        <v>175.01111111111109</v>
      </c>
      <c r="R24">
        <v>33</v>
      </c>
      <c r="S24">
        <v>0</v>
      </c>
      <c r="T24">
        <v>33</v>
      </c>
      <c r="U24">
        <v>171.0532175925926</v>
      </c>
      <c r="V24">
        <v>34</v>
      </c>
      <c r="W24">
        <v>0</v>
      </c>
      <c r="X24">
        <v>34</v>
      </c>
      <c r="Y24">
        <v>174.17973379629629</v>
      </c>
      <c r="Z24">
        <v>34</v>
      </c>
      <c r="AA24">
        <v>0</v>
      </c>
      <c r="AB24">
        <v>34</v>
      </c>
      <c r="AC24">
        <v>181.0529976851852</v>
      </c>
      <c r="AD24">
        <v>35</v>
      </c>
      <c r="AE24">
        <v>0</v>
      </c>
      <c r="AF24">
        <v>35</v>
      </c>
      <c r="AK24">
        <v>182.96979166666671</v>
      </c>
      <c r="AL24">
        <v>34</v>
      </c>
      <c r="AM24">
        <v>0</v>
      </c>
      <c r="AN24">
        <v>34</v>
      </c>
      <c r="AS24">
        <v>170.84462962962959</v>
      </c>
      <c r="AT24">
        <v>32</v>
      </c>
      <c r="AU24">
        <v>0</v>
      </c>
      <c r="AV24">
        <v>32</v>
      </c>
      <c r="AW24">
        <v>172.80281249999999</v>
      </c>
      <c r="AX24">
        <v>33</v>
      </c>
      <c r="AY24">
        <v>0</v>
      </c>
      <c r="AZ24">
        <v>33</v>
      </c>
      <c r="BA24">
        <v>184.8444791666667</v>
      </c>
      <c r="BB24">
        <v>34</v>
      </c>
      <c r="BC24">
        <v>0</v>
      </c>
      <c r="BD24">
        <v>34</v>
      </c>
      <c r="BE24">
        <v>183.05309027777781</v>
      </c>
      <c r="BF24">
        <v>35</v>
      </c>
      <c r="BG24">
        <v>0</v>
      </c>
      <c r="BH24">
        <v>35</v>
      </c>
      <c r="BI24">
        <v>171.0109027777778</v>
      </c>
      <c r="BJ24">
        <v>35</v>
      </c>
      <c r="BK24">
        <v>0</v>
      </c>
      <c r="BL24">
        <v>35</v>
      </c>
      <c r="BM24">
        <v>172.59451388888891</v>
      </c>
      <c r="BN24">
        <v>34</v>
      </c>
      <c r="BO24">
        <v>0</v>
      </c>
      <c r="BP24">
        <v>34</v>
      </c>
      <c r="BQ24">
        <v>139.59421296296301</v>
      </c>
      <c r="BR24">
        <v>106</v>
      </c>
      <c r="BS24">
        <v>0</v>
      </c>
      <c r="BT24">
        <v>106</v>
      </c>
      <c r="BU24">
        <v>139.6361458333333</v>
      </c>
      <c r="BV24">
        <v>99</v>
      </c>
      <c r="BW24">
        <v>0</v>
      </c>
      <c r="BX24">
        <v>99</v>
      </c>
      <c r="BY24">
        <v>139.67775462962959</v>
      </c>
      <c r="BZ24">
        <v>117</v>
      </c>
      <c r="CA24">
        <v>0</v>
      </c>
      <c r="CB24">
        <v>117</v>
      </c>
      <c r="CC24">
        <v>36.094236111111108</v>
      </c>
      <c r="CD24">
        <v>36</v>
      </c>
      <c r="CE24">
        <v>15</v>
      </c>
      <c r="CF24">
        <v>51</v>
      </c>
      <c r="CG24">
        <v>154.7611226851852</v>
      </c>
      <c r="CH24">
        <v>9</v>
      </c>
      <c r="CI24">
        <v>2</v>
      </c>
      <c r="CJ24">
        <v>11</v>
      </c>
      <c r="CK24">
        <v>155.17771990740741</v>
      </c>
      <c r="CL24">
        <v>9</v>
      </c>
      <c r="CM24">
        <v>2</v>
      </c>
      <c r="CN24">
        <v>11</v>
      </c>
      <c r="CO24">
        <v>173.92836805555561</v>
      </c>
      <c r="CP24">
        <v>8</v>
      </c>
      <c r="CQ24">
        <v>1</v>
      </c>
      <c r="CR24">
        <v>9</v>
      </c>
      <c r="CS24">
        <v>173.17766203703701</v>
      </c>
      <c r="CT24">
        <v>8</v>
      </c>
      <c r="CU24">
        <v>2</v>
      </c>
      <c r="CV24">
        <v>10</v>
      </c>
    </row>
    <row r="25" spans="5:136" x14ac:dyDescent="0.25">
      <c r="E25">
        <v>52.677314814814807</v>
      </c>
      <c r="F25">
        <v>15</v>
      </c>
      <c r="G25">
        <v>0</v>
      </c>
      <c r="H25">
        <v>15</v>
      </c>
      <c r="I25">
        <v>170.63587962962961</v>
      </c>
      <c r="J25">
        <v>32</v>
      </c>
      <c r="K25">
        <v>0</v>
      </c>
      <c r="L25">
        <v>32</v>
      </c>
      <c r="M25">
        <v>174.96943287037041</v>
      </c>
      <c r="N25">
        <v>34</v>
      </c>
      <c r="O25">
        <v>0</v>
      </c>
      <c r="P25">
        <v>34</v>
      </c>
      <c r="Q25">
        <v>175.05278935185191</v>
      </c>
      <c r="R25">
        <v>34</v>
      </c>
      <c r="S25">
        <v>0</v>
      </c>
      <c r="T25">
        <v>34</v>
      </c>
      <c r="U25">
        <v>171.13605324074069</v>
      </c>
      <c r="V25">
        <v>35</v>
      </c>
      <c r="W25">
        <v>0</v>
      </c>
      <c r="X25">
        <v>35</v>
      </c>
      <c r="Y25">
        <v>174.8442592592593</v>
      </c>
      <c r="Z25">
        <v>35</v>
      </c>
      <c r="AA25">
        <v>0</v>
      </c>
      <c r="AB25">
        <v>35</v>
      </c>
      <c r="AK25">
        <v>184.09454861111109</v>
      </c>
      <c r="AL25">
        <v>35</v>
      </c>
      <c r="AM25">
        <v>0</v>
      </c>
      <c r="AN25">
        <v>35</v>
      </c>
      <c r="AS25">
        <v>174.88609953703701</v>
      </c>
      <c r="AT25">
        <v>33</v>
      </c>
      <c r="AU25">
        <v>0</v>
      </c>
      <c r="AV25">
        <v>33</v>
      </c>
      <c r="AW25">
        <v>174.92795138888891</v>
      </c>
      <c r="AX25">
        <v>34</v>
      </c>
      <c r="AY25">
        <v>0</v>
      </c>
      <c r="AZ25">
        <v>34</v>
      </c>
      <c r="BA25">
        <v>188.76115740740741</v>
      </c>
      <c r="BB25">
        <v>35</v>
      </c>
      <c r="BC25">
        <v>0</v>
      </c>
      <c r="BD25">
        <v>35</v>
      </c>
      <c r="BE25">
        <v>187.6361458333333</v>
      </c>
      <c r="BF25">
        <v>34</v>
      </c>
      <c r="BG25">
        <v>0</v>
      </c>
      <c r="BH25">
        <v>34</v>
      </c>
      <c r="BI25">
        <v>171.0532175925926</v>
      </c>
      <c r="BJ25">
        <v>34</v>
      </c>
      <c r="BK25">
        <v>0</v>
      </c>
      <c r="BL25">
        <v>34</v>
      </c>
      <c r="BM25">
        <v>172.7194212962963</v>
      </c>
      <c r="BN25">
        <v>35</v>
      </c>
      <c r="BO25">
        <v>0</v>
      </c>
      <c r="BP25">
        <v>35</v>
      </c>
      <c r="BQ25">
        <v>139.6361458333333</v>
      </c>
      <c r="BR25">
        <v>121</v>
      </c>
      <c r="BS25">
        <v>0</v>
      </c>
      <c r="BT25">
        <v>121</v>
      </c>
      <c r="BU25">
        <v>139.67775462962959</v>
      </c>
      <c r="BV25">
        <v>109</v>
      </c>
      <c r="BW25">
        <v>0</v>
      </c>
      <c r="BX25">
        <v>109</v>
      </c>
      <c r="BY25">
        <v>139.71943287037041</v>
      </c>
      <c r="BZ25">
        <v>124</v>
      </c>
      <c r="CA25">
        <v>0</v>
      </c>
      <c r="CB25">
        <v>124</v>
      </c>
      <c r="CC25">
        <v>36.67748842592593</v>
      </c>
      <c r="CD25">
        <v>36</v>
      </c>
      <c r="CE25">
        <v>14</v>
      </c>
      <c r="CF25">
        <v>50</v>
      </c>
      <c r="CG25">
        <v>161.92773148148149</v>
      </c>
      <c r="CH25">
        <v>8</v>
      </c>
      <c r="CI25">
        <v>3</v>
      </c>
      <c r="CJ25">
        <v>11</v>
      </c>
      <c r="CK25">
        <v>156.01105324074069</v>
      </c>
      <c r="CL25">
        <v>8</v>
      </c>
      <c r="CM25">
        <v>2</v>
      </c>
      <c r="CN25">
        <v>10</v>
      </c>
      <c r="CO25">
        <v>175.71939814814809</v>
      </c>
      <c r="CP25">
        <v>8</v>
      </c>
      <c r="CQ25">
        <v>0</v>
      </c>
      <c r="CR25">
        <v>8</v>
      </c>
      <c r="CS25">
        <v>173.72018518518519</v>
      </c>
      <c r="CT25">
        <v>9</v>
      </c>
      <c r="CU25">
        <v>2</v>
      </c>
      <c r="CV25">
        <v>11</v>
      </c>
    </row>
    <row r="26" spans="5:136" x14ac:dyDescent="0.25">
      <c r="E26">
        <v>52.760694444444447</v>
      </c>
      <c r="F26">
        <v>16</v>
      </c>
      <c r="G26">
        <v>0</v>
      </c>
      <c r="H26">
        <v>16</v>
      </c>
      <c r="I26">
        <v>170.7192708333333</v>
      </c>
      <c r="J26">
        <v>33</v>
      </c>
      <c r="K26">
        <v>0</v>
      </c>
      <c r="L26">
        <v>33</v>
      </c>
      <c r="M26">
        <v>175.05278935185191</v>
      </c>
      <c r="N26">
        <v>35</v>
      </c>
      <c r="O26">
        <v>0</v>
      </c>
      <c r="P26">
        <v>35</v>
      </c>
      <c r="Q26">
        <v>175.0943402777778</v>
      </c>
      <c r="R26">
        <v>35</v>
      </c>
      <c r="S26">
        <v>0</v>
      </c>
      <c r="T26">
        <v>35</v>
      </c>
      <c r="U26">
        <v>176.8861226851852</v>
      </c>
      <c r="V26">
        <v>36</v>
      </c>
      <c r="W26">
        <v>0</v>
      </c>
      <c r="X26">
        <v>36</v>
      </c>
      <c r="Y26">
        <v>175.8443287037037</v>
      </c>
      <c r="Z26">
        <v>34</v>
      </c>
      <c r="AA26">
        <v>0</v>
      </c>
      <c r="AB26">
        <v>34</v>
      </c>
      <c r="AS26">
        <v>175.8443287037037</v>
      </c>
      <c r="AT26">
        <v>34</v>
      </c>
      <c r="AU26">
        <v>0</v>
      </c>
      <c r="AV26">
        <v>34</v>
      </c>
      <c r="AW26">
        <v>174.96943287037041</v>
      </c>
      <c r="AX26">
        <v>35</v>
      </c>
      <c r="AY26">
        <v>0</v>
      </c>
      <c r="AZ26">
        <v>35</v>
      </c>
      <c r="BE26">
        <v>187.88633101851849</v>
      </c>
      <c r="BF26">
        <v>33</v>
      </c>
      <c r="BG26">
        <v>0</v>
      </c>
      <c r="BH26">
        <v>33</v>
      </c>
      <c r="BI26">
        <v>171.21931712962959</v>
      </c>
      <c r="BJ26">
        <v>35</v>
      </c>
      <c r="BK26">
        <v>0</v>
      </c>
      <c r="BL26">
        <v>35</v>
      </c>
      <c r="BM26">
        <v>174.8442592592593</v>
      </c>
      <c r="BN26">
        <v>36</v>
      </c>
      <c r="BO26">
        <v>0</v>
      </c>
      <c r="BP26">
        <v>36</v>
      </c>
      <c r="BQ26">
        <v>139.67775462962959</v>
      </c>
      <c r="BR26">
        <v>130</v>
      </c>
      <c r="BS26">
        <v>0</v>
      </c>
      <c r="BT26">
        <v>130</v>
      </c>
      <c r="BU26">
        <v>139.71943287037041</v>
      </c>
      <c r="BV26">
        <v>115</v>
      </c>
      <c r="BW26">
        <v>0</v>
      </c>
      <c r="BX26">
        <v>115</v>
      </c>
      <c r="BY26">
        <v>139.76101851851851</v>
      </c>
      <c r="BZ26">
        <v>132</v>
      </c>
      <c r="CA26">
        <v>0</v>
      </c>
      <c r="CB26">
        <v>132</v>
      </c>
      <c r="CC26">
        <v>36.802442129629632</v>
      </c>
      <c r="CD26">
        <v>36</v>
      </c>
      <c r="CE26">
        <v>15</v>
      </c>
      <c r="CF26">
        <v>51</v>
      </c>
      <c r="CG26">
        <v>166.67766203703701</v>
      </c>
      <c r="CH26">
        <v>9</v>
      </c>
      <c r="CI26">
        <v>3</v>
      </c>
      <c r="CJ26">
        <v>12</v>
      </c>
      <c r="CK26">
        <v>166.01096064814811</v>
      </c>
      <c r="CL26">
        <v>9</v>
      </c>
      <c r="CM26">
        <v>2</v>
      </c>
      <c r="CN26">
        <v>11</v>
      </c>
      <c r="CO26">
        <v>175.9277430555556</v>
      </c>
      <c r="CP26">
        <v>9</v>
      </c>
      <c r="CQ26">
        <v>0</v>
      </c>
      <c r="CR26">
        <v>9</v>
      </c>
      <c r="CS26">
        <v>173.76287037037039</v>
      </c>
      <c r="CT26">
        <v>9</v>
      </c>
      <c r="CU26">
        <v>1</v>
      </c>
      <c r="CV26">
        <v>10</v>
      </c>
    </row>
    <row r="27" spans="5:136" x14ac:dyDescent="0.25">
      <c r="E27">
        <v>55.677337962962959</v>
      </c>
      <c r="F27">
        <v>15</v>
      </c>
      <c r="G27">
        <v>0</v>
      </c>
      <c r="H27">
        <v>15</v>
      </c>
      <c r="I27">
        <v>170.84462962962959</v>
      </c>
      <c r="J27">
        <v>32</v>
      </c>
      <c r="K27">
        <v>0</v>
      </c>
      <c r="L27">
        <v>32</v>
      </c>
      <c r="Q27">
        <v>176.8861226851852</v>
      </c>
      <c r="R27">
        <v>34</v>
      </c>
      <c r="S27">
        <v>0</v>
      </c>
      <c r="T27">
        <v>34</v>
      </c>
      <c r="U27">
        <v>177.88596064814811</v>
      </c>
      <c r="V27">
        <v>37</v>
      </c>
      <c r="W27">
        <v>0</v>
      </c>
      <c r="X27">
        <v>37</v>
      </c>
      <c r="AS27">
        <v>175.92773148148149</v>
      </c>
      <c r="AT27">
        <v>35</v>
      </c>
      <c r="AU27">
        <v>0</v>
      </c>
      <c r="AV27">
        <v>35</v>
      </c>
      <c r="AW27">
        <v>175.05280092592591</v>
      </c>
      <c r="AX27">
        <v>34</v>
      </c>
      <c r="AY27">
        <v>0</v>
      </c>
      <c r="AZ27">
        <v>34</v>
      </c>
      <c r="BE27">
        <v>187.9279861111111</v>
      </c>
      <c r="BF27">
        <v>35</v>
      </c>
      <c r="BG27">
        <v>0</v>
      </c>
      <c r="BH27">
        <v>35</v>
      </c>
      <c r="BI27">
        <v>175.67758101851851</v>
      </c>
      <c r="BJ27">
        <v>36</v>
      </c>
      <c r="BK27">
        <v>0</v>
      </c>
      <c r="BL27">
        <v>36</v>
      </c>
      <c r="BM27">
        <v>175.05280092592591</v>
      </c>
      <c r="BN27">
        <v>35</v>
      </c>
      <c r="BO27">
        <v>0</v>
      </c>
      <c r="BP27">
        <v>35</v>
      </c>
      <c r="BQ27">
        <v>139.71943287037041</v>
      </c>
      <c r="BR27">
        <v>132</v>
      </c>
      <c r="BS27">
        <v>0</v>
      </c>
      <c r="BT27">
        <v>132</v>
      </c>
      <c r="BU27">
        <v>139.76101851851851</v>
      </c>
      <c r="BV27">
        <v>122</v>
      </c>
      <c r="BW27">
        <v>0</v>
      </c>
      <c r="BX27">
        <v>122</v>
      </c>
      <c r="BY27">
        <v>139.80267361111109</v>
      </c>
      <c r="BZ27">
        <v>133</v>
      </c>
      <c r="CA27">
        <v>0</v>
      </c>
      <c r="CB27">
        <v>133</v>
      </c>
      <c r="CC27">
        <v>46.885856481481483</v>
      </c>
      <c r="CD27">
        <v>36</v>
      </c>
      <c r="CE27">
        <v>16</v>
      </c>
      <c r="CF27">
        <v>52</v>
      </c>
      <c r="CG27">
        <v>168.01101851851851</v>
      </c>
      <c r="CH27">
        <v>9</v>
      </c>
      <c r="CI27">
        <v>2</v>
      </c>
      <c r="CJ27">
        <v>11</v>
      </c>
      <c r="CK27">
        <v>174.17973379629629</v>
      </c>
      <c r="CL27">
        <v>8</v>
      </c>
      <c r="CM27">
        <v>2</v>
      </c>
      <c r="CN27">
        <v>10</v>
      </c>
      <c r="CS27">
        <v>174.51153935185189</v>
      </c>
      <c r="CT27">
        <v>9</v>
      </c>
      <c r="CU27">
        <v>0</v>
      </c>
      <c r="CV27">
        <v>9</v>
      </c>
    </row>
    <row r="28" spans="5:136" x14ac:dyDescent="0.25">
      <c r="E28">
        <v>56.510787037037041</v>
      </c>
      <c r="F28">
        <v>16</v>
      </c>
      <c r="G28">
        <v>0</v>
      </c>
      <c r="H28">
        <v>16</v>
      </c>
      <c r="I28">
        <v>170.88651620370371</v>
      </c>
      <c r="J28">
        <v>31</v>
      </c>
      <c r="K28">
        <v>0</v>
      </c>
      <c r="L28">
        <v>31</v>
      </c>
      <c r="Q28">
        <v>177.71939814814809</v>
      </c>
      <c r="R28">
        <v>33</v>
      </c>
      <c r="S28">
        <v>0</v>
      </c>
      <c r="T28">
        <v>33</v>
      </c>
      <c r="AW28">
        <v>175.71939814814809</v>
      </c>
      <c r="AX28">
        <v>35</v>
      </c>
      <c r="AY28">
        <v>0</v>
      </c>
      <c r="AZ28">
        <v>35</v>
      </c>
      <c r="BE28">
        <v>189.88615740740741</v>
      </c>
      <c r="BF28">
        <v>34</v>
      </c>
      <c r="BG28">
        <v>0</v>
      </c>
      <c r="BH28">
        <v>34</v>
      </c>
      <c r="BI28">
        <v>177.71939814814809</v>
      </c>
      <c r="BJ28">
        <v>35</v>
      </c>
      <c r="BK28">
        <v>0</v>
      </c>
      <c r="BL28">
        <v>35</v>
      </c>
      <c r="BM28">
        <v>175.8443287037037</v>
      </c>
      <c r="BN28">
        <v>34</v>
      </c>
      <c r="BO28">
        <v>0</v>
      </c>
      <c r="BP28">
        <v>34</v>
      </c>
      <c r="BQ28">
        <v>139.76101851851851</v>
      </c>
      <c r="BR28">
        <v>134</v>
      </c>
      <c r="BS28">
        <v>0</v>
      </c>
      <c r="BT28">
        <v>134</v>
      </c>
      <c r="BU28">
        <v>139.80267361111109</v>
      </c>
      <c r="BV28">
        <v>125</v>
      </c>
      <c r="BW28">
        <v>0</v>
      </c>
      <c r="BX28">
        <v>125</v>
      </c>
      <c r="BY28">
        <v>139.88615740740741</v>
      </c>
      <c r="BZ28">
        <v>134</v>
      </c>
      <c r="CA28">
        <v>0</v>
      </c>
      <c r="CB28">
        <v>134</v>
      </c>
      <c r="CC28">
        <v>47.635706018518533</v>
      </c>
      <c r="CD28">
        <v>35</v>
      </c>
      <c r="CE28">
        <v>16</v>
      </c>
      <c r="CF28">
        <v>51</v>
      </c>
      <c r="CG28">
        <v>173.17766203703701</v>
      </c>
      <c r="CH28">
        <v>9</v>
      </c>
      <c r="CI28">
        <v>3</v>
      </c>
      <c r="CJ28">
        <v>12</v>
      </c>
      <c r="CK28">
        <v>174.2223611111111</v>
      </c>
      <c r="CL28">
        <v>9</v>
      </c>
      <c r="CM28">
        <v>2</v>
      </c>
      <c r="CN28">
        <v>11</v>
      </c>
      <c r="CS28">
        <v>174.8442592592593</v>
      </c>
      <c r="CT28">
        <v>8</v>
      </c>
      <c r="CU28">
        <v>0</v>
      </c>
      <c r="CV28">
        <v>8</v>
      </c>
    </row>
    <row r="29" spans="5:136" x14ac:dyDescent="0.25">
      <c r="E29">
        <v>57.760717592592592</v>
      </c>
      <c r="F29">
        <v>14</v>
      </c>
      <c r="G29">
        <v>0</v>
      </c>
      <c r="H29">
        <v>14</v>
      </c>
      <c r="I29">
        <v>171.0532175925926</v>
      </c>
      <c r="J29">
        <v>30</v>
      </c>
      <c r="K29">
        <v>0</v>
      </c>
      <c r="L29">
        <v>30</v>
      </c>
      <c r="Q29">
        <v>178.0529282407407</v>
      </c>
      <c r="R29">
        <v>34</v>
      </c>
      <c r="S29">
        <v>0</v>
      </c>
      <c r="T29">
        <v>34</v>
      </c>
      <c r="AW29">
        <v>176.59431712962959</v>
      </c>
      <c r="AX29">
        <v>34</v>
      </c>
      <c r="AY29">
        <v>0</v>
      </c>
      <c r="AZ29">
        <v>34</v>
      </c>
      <c r="BI29">
        <v>187.6361458333333</v>
      </c>
      <c r="BJ29">
        <v>36</v>
      </c>
      <c r="BK29">
        <v>0</v>
      </c>
      <c r="BL29">
        <v>36</v>
      </c>
      <c r="BM29">
        <v>177.71939814814809</v>
      </c>
      <c r="BN29">
        <v>35</v>
      </c>
      <c r="BO29">
        <v>0</v>
      </c>
      <c r="BP29">
        <v>35</v>
      </c>
      <c r="BQ29">
        <v>141.7610648148148</v>
      </c>
      <c r="BR29">
        <v>135</v>
      </c>
      <c r="BS29">
        <v>0</v>
      </c>
      <c r="BT29">
        <v>135</v>
      </c>
      <c r="BU29">
        <v>145.6359259259259</v>
      </c>
      <c r="BV29">
        <v>126</v>
      </c>
      <c r="BW29">
        <v>0</v>
      </c>
      <c r="BX29">
        <v>126</v>
      </c>
      <c r="BY29">
        <v>146.59479166666671</v>
      </c>
      <c r="BZ29">
        <v>138</v>
      </c>
      <c r="CA29">
        <v>0</v>
      </c>
      <c r="CB29">
        <v>138</v>
      </c>
      <c r="CC29">
        <v>47.677361111111111</v>
      </c>
      <c r="CD29">
        <v>36</v>
      </c>
      <c r="CE29">
        <v>15</v>
      </c>
      <c r="CF29">
        <v>51</v>
      </c>
      <c r="CG29">
        <v>174.8442592592593</v>
      </c>
      <c r="CH29">
        <v>9</v>
      </c>
      <c r="CI29">
        <v>2</v>
      </c>
      <c r="CJ29">
        <v>11</v>
      </c>
      <c r="CK29">
        <v>175.0943518518518</v>
      </c>
      <c r="CL29">
        <v>9</v>
      </c>
      <c r="CM29">
        <v>1</v>
      </c>
      <c r="CN29">
        <v>10</v>
      </c>
      <c r="CS29">
        <v>175.5943287037037</v>
      </c>
      <c r="CT29">
        <v>9</v>
      </c>
      <c r="CU29">
        <v>0</v>
      </c>
      <c r="CV29">
        <v>9</v>
      </c>
    </row>
    <row r="30" spans="5:136" x14ac:dyDescent="0.25">
      <c r="E30">
        <v>82.635810185185179</v>
      </c>
      <c r="F30">
        <v>13</v>
      </c>
      <c r="G30">
        <v>0</v>
      </c>
      <c r="H30">
        <v>13</v>
      </c>
      <c r="I30">
        <v>171.13605324074069</v>
      </c>
      <c r="J30">
        <v>29</v>
      </c>
      <c r="K30">
        <v>0</v>
      </c>
      <c r="L30">
        <v>29</v>
      </c>
      <c r="Q30">
        <v>180.71945601851851</v>
      </c>
      <c r="R30">
        <v>35</v>
      </c>
      <c r="S30">
        <v>0</v>
      </c>
      <c r="T30">
        <v>35</v>
      </c>
      <c r="AW30">
        <v>180.9278240740741</v>
      </c>
      <c r="AX30">
        <v>33</v>
      </c>
      <c r="AY30">
        <v>0</v>
      </c>
      <c r="AZ30">
        <v>33</v>
      </c>
      <c r="BM30">
        <v>182.96979166666671</v>
      </c>
      <c r="BN30">
        <v>36</v>
      </c>
      <c r="BO30">
        <v>0</v>
      </c>
      <c r="BP30">
        <v>36</v>
      </c>
      <c r="BQ30">
        <v>145.6359259259259</v>
      </c>
      <c r="BR30">
        <v>134</v>
      </c>
      <c r="BS30">
        <v>0</v>
      </c>
      <c r="BT30">
        <v>134</v>
      </c>
      <c r="BU30">
        <v>146.59479166666671</v>
      </c>
      <c r="BV30">
        <v>128</v>
      </c>
      <c r="BW30">
        <v>0</v>
      </c>
      <c r="BX30">
        <v>128</v>
      </c>
      <c r="BY30">
        <v>146.63637731481481</v>
      </c>
      <c r="BZ30">
        <v>157</v>
      </c>
      <c r="CA30">
        <v>0</v>
      </c>
      <c r="CB30">
        <v>157</v>
      </c>
      <c r="CC30">
        <v>48.677395833333328</v>
      </c>
      <c r="CD30">
        <v>36</v>
      </c>
      <c r="CE30">
        <v>14</v>
      </c>
      <c r="CF30">
        <v>50</v>
      </c>
      <c r="CG30">
        <v>175.9277430555556</v>
      </c>
      <c r="CH30">
        <v>9</v>
      </c>
      <c r="CI30">
        <v>1</v>
      </c>
      <c r="CJ30">
        <v>10</v>
      </c>
      <c r="CK30">
        <v>175.17773148148149</v>
      </c>
      <c r="CL30">
        <v>8</v>
      </c>
      <c r="CM30">
        <v>1</v>
      </c>
      <c r="CN30">
        <v>9</v>
      </c>
      <c r="CS30">
        <v>176.63605324074069</v>
      </c>
      <c r="CT30">
        <v>9</v>
      </c>
      <c r="CU30">
        <v>1</v>
      </c>
      <c r="CV30">
        <v>10</v>
      </c>
    </row>
    <row r="31" spans="5:136" x14ac:dyDescent="0.25">
      <c r="E31">
        <v>96.177210648148147</v>
      </c>
      <c r="F31">
        <v>12</v>
      </c>
      <c r="G31">
        <v>0</v>
      </c>
      <c r="H31">
        <v>12</v>
      </c>
      <c r="I31">
        <v>172.21921296296301</v>
      </c>
      <c r="J31">
        <v>30</v>
      </c>
      <c r="K31">
        <v>0</v>
      </c>
      <c r="L31">
        <v>30</v>
      </c>
      <c r="Q31">
        <v>187.84467592592591</v>
      </c>
      <c r="R31">
        <v>36</v>
      </c>
      <c r="S31">
        <v>0</v>
      </c>
      <c r="T31">
        <v>36</v>
      </c>
      <c r="AW31">
        <v>183.76123842592591</v>
      </c>
      <c r="AX31">
        <v>34</v>
      </c>
      <c r="AY31">
        <v>0</v>
      </c>
      <c r="AZ31">
        <v>34</v>
      </c>
      <c r="BQ31">
        <v>146.59479166666671</v>
      </c>
      <c r="BR31">
        <v>137</v>
      </c>
      <c r="BS31">
        <v>0</v>
      </c>
      <c r="BT31">
        <v>137</v>
      </c>
      <c r="BU31">
        <v>146.63637731481481</v>
      </c>
      <c r="BV31">
        <v>144</v>
      </c>
      <c r="BW31">
        <v>0</v>
      </c>
      <c r="BX31">
        <v>144</v>
      </c>
      <c r="BY31">
        <v>146.63776620370371</v>
      </c>
      <c r="BZ31">
        <v>159</v>
      </c>
      <c r="CA31">
        <v>0</v>
      </c>
      <c r="CB31">
        <v>159</v>
      </c>
      <c r="CC31">
        <v>50.011087962962961</v>
      </c>
      <c r="CD31">
        <v>35</v>
      </c>
      <c r="CE31">
        <v>14</v>
      </c>
      <c r="CF31">
        <v>49</v>
      </c>
      <c r="CG31">
        <v>195.67759259259259</v>
      </c>
      <c r="CH31">
        <v>9</v>
      </c>
      <c r="CI31">
        <v>0</v>
      </c>
      <c r="CJ31">
        <v>9</v>
      </c>
      <c r="CK31">
        <v>175.5943287037037</v>
      </c>
      <c r="CL31">
        <v>8</v>
      </c>
      <c r="CM31">
        <v>0</v>
      </c>
      <c r="CN31">
        <v>8</v>
      </c>
      <c r="CS31">
        <v>180.0527430555556</v>
      </c>
      <c r="CT31">
        <v>9</v>
      </c>
      <c r="CU31">
        <v>0</v>
      </c>
      <c r="CV31">
        <v>9</v>
      </c>
    </row>
    <row r="32" spans="5:136" x14ac:dyDescent="0.25">
      <c r="E32">
        <v>98.927511574074074</v>
      </c>
      <c r="F32">
        <v>11</v>
      </c>
      <c r="G32">
        <v>0</v>
      </c>
      <c r="H32">
        <v>11</v>
      </c>
      <c r="I32">
        <v>173.01093750000001</v>
      </c>
      <c r="J32">
        <v>31</v>
      </c>
      <c r="K32">
        <v>0</v>
      </c>
      <c r="L32">
        <v>31</v>
      </c>
      <c r="BQ32">
        <v>146.63637731481481</v>
      </c>
      <c r="BR32">
        <v>151</v>
      </c>
      <c r="BS32">
        <v>0</v>
      </c>
      <c r="BT32">
        <v>151</v>
      </c>
      <c r="BU32">
        <v>146.67819444444439</v>
      </c>
      <c r="BV32">
        <v>149</v>
      </c>
      <c r="BW32">
        <v>0</v>
      </c>
      <c r="BX32">
        <v>149</v>
      </c>
      <c r="BY32">
        <v>146.67819444444439</v>
      </c>
      <c r="BZ32">
        <v>171</v>
      </c>
      <c r="CA32">
        <v>0</v>
      </c>
      <c r="CB32">
        <v>171</v>
      </c>
      <c r="CC32">
        <v>50.677337962962959</v>
      </c>
      <c r="CD32">
        <v>36</v>
      </c>
      <c r="CE32">
        <v>13</v>
      </c>
      <c r="CF32">
        <v>49</v>
      </c>
      <c r="CK32">
        <v>177.80283564814809</v>
      </c>
      <c r="CL32">
        <v>9</v>
      </c>
      <c r="CM32">
        <v>0</v>
      </c>
      <c r="CN32">
        <v>9</v>
      </c>
    </row>
    <row r="33" spans="5:84" x14ac:dyDescent="0.25">
      <c r="E33">
        <v>111.67755787037041</v>
      </c>
      <c r="F33">
        <v>12</v>
      </c>
      <c r="G33">
        <v>0</v>
      </c>
      <c r="H33">
        <v>12</v>
      </c>
      <c r="I33">
        <v>173.21936342592591</v>
      </c>
      <c r="J33">
        <v>32</v>
      </c>
      <c r="K33">
        <v>0</v>
      </c>
      <c r="L33">
        <v>32</v>
      </c>
      <c r="BQ33">
        <v>146.67819444444439</v>
      </c>
      <c r="BR33">
        <v>161</v>
      </c>
      <c r="BS33">
        <v>0</v>
      </c>
      <c r="BT33">
        <v>161</v>
      </c>
      <c r="BU33">
        <v>146.71937500000001</v>
      </c>
      <c r="BV33">
        <v>151</v>
      </c>
      <c r="BW33">
        <v>0</v>
      </c>
      <c r="BX33">
        <v>151</v>
      </c>
      <c r="BY33">
        <v>146.71937500000001</v>
      </c>
      <c r="BZ33">
        <v>175</v>
      </c>
      <c r="CA33">
        <v>0</v>
      </c>
      <c r="CB33">
        <v>175</v>
      </c>
      <c r="CC33">
        <v>58.594143518518507</v>
      </c>
      <c r="CD33">
        <v>35</v>
      </c>
      <c r="CE33">
        <v>13</v>
      </c>
      <c r="CF33">
        <v>48</v>
      </c>
    </row>
    <row r="34" spans="5:84" x14ac:dyDescent="0.25">
      <c r="E34">
        <v>132.71943287037041</v>
      </c>
      <c r="F34">
        <v>11</v>
      </c>
      <c r="G34">
        <v>0</v>
      </c>
      <c r="H34">
        <v>11</v>
      </c>
      <c r="I34">
        <v>174.6779861111111</v>
      </c>
      <c r="J34">
        <v>33</v>
      </c>
      <c r="K34">
        <v>0</v>
      </c>
      <c r="L34">
        <v>33</v>
      </c>
      <c r="BQ34">
        <v>146.71937500000001</v>
      </c>
      <c r="BR34">
        <v>163</v>
      </c>
      <c r="BS34">
        <v>0</v>
      </c>
      <c r="BT34">
        <v>163</v>
      </c>
      <c r="BU34">
        <v>146.84459490740741</v>
      </c>
      <c r="BV34">
        <v>152</v>
      </c>
      <c r="BW34">
        <v>0</v>
      </c>
      <c r="BX34">
        <v>152</v>
      </c>
      <c r="BY34">
        <v>146.80273148148149</v>
      </c>
      <c r="BZ34">
        <v>176</v>
      </c>
      <c r="CA34">
        <v>0</v>
      </c>
      <c r="CB34">
        <v>176</v>
      </c>
      <c r="CC34">
        <v>59.094108796296297</v>
      </c>
      <c r="CD34">
        <v>35</v>
      </c>
      <c r="CE34">
        <v>14</v>
      </c>
      <c r="CF34">
        <v>49</v>
      </c>
    </row>
    <row r="35" spans="5:84" x14ac:dyDescent="0.25">
      <c r="E35">
        <v>141.5109027777778</v>
      </c>
      <c r="F35">
        <v>12</v>
      </c>
      <c r="G35">
        <v>0</v>
      </c>
      <c r="H35">
        <v>12</v>
      </c>
      <c r="I35">
        <v>174.8442592592593</v>
      </c>
      <c r="J35">
        <v>32</v>
      </c>
      <c r="K35">
        <v>0</v>
      </c>
      <c r="L35">
        <v>32</v>
      </c>
      <c r="BQ35">
        <v>149.59453703703699</v>
      </c>
      <c r="BR35">
        <v>165</v>
      </c>
      <c r="BS35">
        <v>0</v>
      </c>
      <c r="BT35">
        <v>165</v>
      </c>
      <c r="BU35">
        <v>148.88603009259259</v>
      </c>
      <c r="BV35">
        <v>153</v>
      </c>
      <c r="BW35">
        <v>0</v>
      </c>
      <c r="BX35">
        <v>153</v>
      </c>
      <c r="BY35">
        <v>146.88605324074069</v>
      </c>
      <c r="BZ35">
        <v>177</v>
      </c>
      <c r="CA35">
        <v>0</v>
      </c>
      <c r="CB35">
        <v>177</v>
      </c>
      <c r="CC35">
        <v>60.219224537037043</v>
      </c>
      <c r="CD35">
        <v>36</v>
      </c>
      <c r="CE35">
        <v>14</v>
      </c>
      <c r="CF35">
        <v>50</v>
      </c>
    </row>
    <row r="36" spans="5:84" x14ac:dyDescent="0.25">
      <c r="E36">
        <v>146.09403935185179</v>
      </c>
      <c r="F36">
        <v>13</v>
      </c>
      <c r="G36">
        <v>0</v>
      </c>
      <c r="H36">
        <v>13</v>
      </c>
      <c r="I36">
        <v>174.88608796296299</v>
      </c>
      <c r="J36">
        <v>31</v>
      </c>
      <c r="K36">
        <v>0</v>
      </c>
      <c r="L36">
        <v>31</v>
      </c>
      <c r="BQ36">
        <v>149.63615740740741</v>
      </c>
      <c r="BR36">
        <v>180</v>
      </c>
      <c r="BS36">
        <v>0</v>
      </c>
      <c r="BT36">
        <v>180</v>
      </c>
      <c r="BU36">
        <v>149.59453703703699</v>
      </c>
      <c r="BV36">
        <v>155</v>
      </c>
      <c r="BW36">
        <v>0</v>
      </c>
      <c r="BX36">
        <v>155</v>
      </c>
      <c r="BY36">
        <v>148.71939814814809</v>
      </c>
      <c r="BZ36">
        <v>178</v>
      </c>
      <c r="CA36">
        <v>0</v>
      </c>
      <c r="CB36">
        <v>178</v>
      </c>
      <c r="CC36">
        <v>61.760682870370367</v>
      </c>
      <c r="CD36">
        <v>36</v>
      </c>
      <c r="CE36">
        <v>13</v>
      </c>
      <c r="CF36">
        <v>49</v>
      </c>
    </row>
    <row r="37" spans="5:84" x14ac:dyDescent="0.25">
      <c r="E37">
        <v>148.09454861111109</v>
      </c>
      <c r="F37">
        <v>14</v>
      </c>
      <c r="G37">
        <v>0</v>
      </c>
      <c r="H37">
        <v>14</v>
      </c>
      <c r="I37">
        <v>175.05278935185191</v>
      </c>
      <c r="J37">
        <v>30</v>
      </c>
      <c r="K37">
        <v>0</v>
      </c>
      <c r="L37">
        <v>30</v>
      </c>
      <c r="BQ37">
        <v>149.6778472222222</v>
      </c>
      <c r="BR37">
        <v>182</v>
      </c>
      <c r="BS37">
        <v>0</v>
      </c>
      <c r="BT37">
        <v>182</v>
      </c>
      <c r="BU37">
        <v>149.63615740740741</v>
      </c>
      <c r="BV37">
        <v>166</v>
      </c>
      <c r="BW37">
        <v>0</v>
      </c>
      <c r="BX37">
        <v>166</v>
      </c>
      <c r="BY37">
        <v>149.59453703703699</v>
      </c>
      <c r="BZ37">
        <v>179</v>
      </c>
      <c r="CA37">
        <v>0</v>
      </c>
      <c r="CB37">
        <v>179</v>
      </c>
      <c r="CC37">
        <v>69.510983796296287</v>
      </c>
      <c r="CD37">
        <v>36</v>
      </c>
      <c r="CE37">
        <v>12</v>
      </c>
      <c r="CF37">
        <v>48</v>
      </c>
    </row>
    <row r="38" spans="5:84" x14ac:dyDescent="0.25">
      <c r="E38">
        <v>154.51103009259259</v>
      </c>
      <c r="F38">
        <v>15</v>
      </c>
      <c r="G38">
        <v>0</v>
      </c>
      <c r="H38">
        <v>15</v>
      </c>
      <c r="I38">
        <v>175.76121527777781</v>
      </c>
      <c r="J38">
        <v>31</v>
      </c>
      <c r="K38">
        <v>0</v>
      </c>
      <c r="L38">
        <v>31</v>
      </c>
      <c r="BQ38">
        <v>151.67738425925921</v>
      </c>
      <c r="BR38">
        <v>183</v>
      </c>
      <c r="BS38">
        <v>0</v>
      </c>
      <c r="BT38">
        <v>183</v>
      </c>
      <c r="BU38">
        <v>149.6778472222222</v>
      </c>
      <c r="BV38">
        <v>177</v>
      </c>
      <c r="BW38">
        <v>0</v>
      </c>
      <c r="BX38">
        <v>177</v>
      </c>
      <c r="BY38">
        <v>149.63615740740741</v>
      </c>
      <c r="BZ38">
        <v>193</v>
      </c>
      <c r="CA38">
        <v>0</v>
      </c>
      <c r="CB38">
        <v>193</v>
      </c>
      <c r="CC38">
        <v>79.052662037037038</v>
      </c>
      <c r="CD38">
        <v>35</v>
      </c>
      <c r="CE38">
        <v>12</v>
      </c>
      <c r="CF38">
        <v>47</v>
      </c>
    </row>
    <row r="39" spans="5:84" x14ac:dyDescent="0.25">
      <c r="E39">
        <v>154.96965277777781</v>
      </c>
      <c r="F39">
        <v>14</v>
      </c>
      <c r="G39">
        <v>0</v>
      </c>
      <c r="H39">
        <v>14</v>
      </c>
      <c r="I39">
        <v>175.8443287037037</v>
      </c>
      <c r="J39">
        <v>32</v>
      </c>
      <c r="K39">
        <v>0</v>
      </c>
      <c r="L39">
        <v>32</v>
      </c>
      <c r="BQ39">
        <v>155.71952546296299</v>
      </c>
      <c r="BR39">
        <v>184</v>
      </c>
      <c r="BS39">
        <v>0</v>
      </c>
      <c r="BT39">
        <v>184</v>
      </c>
      <c r="BU39">
        <v>149.7194791666667</v>
      </c>
      <c r="BV39">
        <v>178</v>
      </c>
      <c r="BW39">
        <v>0</v>
      </c>
      <c r="BX39">
        <v>178</v>
      </c>
      <c r="BY39">
        <v>149.63843750000001</v>
      </c>
      <c r="BZ39">
        <v>195</v>
      </c>
      <c r="CA39">
        <v>0</v>
      </c>
      <c r="CB39">
        <v>195</v>
      </c>
      <c r="CC39">
        <v>79.17743055555556</v>
      </c>
      <c r="CD39">
        <v>36</v>
      </c>
      <c r="CE39">
        <v>11</v>
      </c>
      <c r="CF39">
        <v>47</v>
      </c>
    </row>
    <row r="40" spans="5:84" x14ac:dyDescent="0.25">
      <c r="E40">
        <v>155.13601851851851</v>
      </c>
      <c r="F40">
        <v>15</v>
      </c>
      <c r="G40">
        <v>0</v>
      </c>
      <c r="H40">
        <v>15</v>
      </c>
      <c r="I40">
        <v>175.92773148148149</v>
      </c>
      <c r="J40">
        <v>34</v>
      </c>
      <c r="K40">
        <v>0</v>
      </c>
      <c r="L40">
        <v>34</v>
      </c>
      <c r="BQ40">
        <v>157.80261574074069</v>
      </c>
      <c r="BR40">
        <v>185</v>
      </c>
      <c r="BS40">
        <v>0</v>
      </c>
      <c r="BT40">
        <v>185</v>
      </c>
      <c r="BU40">
        <v>149.8860648148148</v>
      </c>
      <c r="BV40">
        <v>180</v>
      </c>
      <c r="BW40">
        <v>0</v>
      </c>
      <c r="BX40">
        <v>180</v>
      </c>
      <c r="BY40">
        <v>149.6778472222222</v>
      </c>
      <c r="BZ40">
        <v>206</v>
      </c>
      <c r="CA40">
        <v>0</v>
      </c>
      <c r="CB40">
        <v>206</v>
      </c>
      <c r="CC40">
        <v>82.010798611111113</v>
      </c>
      <c r="CD40">
        <v>36</v>
      </c>
      <c r="CE40">
        <v>10</v>
      </c>
      <c r="CF40">
        <v>46</v>
      </c>
    </row>
    <row r="41" spans="5:84" x14ac:dyDescent="0.25">
      <c r="E41">
        <v>155.71951388888891</v>
      </c>
      <c r="F41">
        <v>14</v>
      </c>
      <c r="G41">
        <v>0</v>
      </c>
      <c r="H41">
        <v>14</v>
      </c>
      <c r="I41">
        <v>176.59431712962959</v>
      </c>
      <c r="J41">
        <v>35</v>
      </c>
      <c r="K41">
        <v>0</v>
      </c>
      <c r="L41">
        <v>35</v>
      </c>
      <c r="BQ41">
        <v>160.6777662037037</v>
      </c>
      <c r="BR41">
        <v>186</v>
      </c>
      <c r="BS41">
        <v>0</v>
      </c>
      <c r="BT41">
        <v>186</v>
      </c>
      <c r="BU41">
        <v>150.55273148148149</v>
      </c>
      <c r="BV41">
        <v>181</v>
      </c>
      <c r="BW41">
        <v>0</v>
      </c>
      <c r="BX41">
        <v>181</v>
      </c>
      <c r="BY41">
        <v>149.7194791666667</v>
      </c>
      <c r="BZ41">
        <v>207</v>
      </c>
      <c r="CA41">
        <v>0</v>
      </c>
      <c r="CB41">
        <v>207</v>
      </c>
      <c r="CC41">
        <v>82.92741898148148</v>
      </c>
      <c r="CD41">
        <v>36</v>
      </c>
      <c r="CE41">
        <v>9</v>
      </c>
      <c r="CF41">
        <v>45</v>
      </c>
    </row>
    <row r="42" spans="5:84" x14ac:dyDescent="0.25">
      <c r="E42">
        <v>156.51101851851851</v>
      </c>
      <c r="F42">
        <v>15</v>
      </c>
      <c r="G42">
        <v>0</v>
      </c>
      <c r="H42">
        <v>15</v>
      </c>
      <c r="I42">
        <v>176.8861226851852</v>
      </c>
      <c r="J42">
        <v>34</v>
      </c>
      <c r="K42">
        <v>0</v>
      </c>
      <c r="L42">
        <v>34</v>
      </c>
      <c r="BQ42">
        <v>167.76100694444449</v>
      </c>
      <c r="BR42">
        <v>185</v>
      </c>
      <c r="BS42">
        <v>0</v>
      </c>
      <c r="BT42">
        <v>185</v>
      </c>
      <c r="BU42">
        <v>154.5527083333333</v>
      </c>
      <c r="BV42">
        <v>180</v>
      </c>
      <c r="BW42">
        <v>0</v>
      </c>
      <c r="BX42">
        <v>180</v>
      </c>
      <c r="BY42">
        <v>152.6777430555556</v>
      </c>
      <c r="BZ42">
        <v>208</v>
      </c>
      <c r="CA42">
        <v>0</v>
      </c>
      <c r="CB42">
        <v>208</v>
      </c>
      <c r="CC42">
        <v>83.969398148148144</v>
      </c>
      <c r="CD42">
        <v>35</v>
      </c>
      <c r="CE42">
        <v>9</v>
      </c>
      <c r="CF42">
        <v>44</v>
      </c>
    </row>
    <row r="43" spans="5:84" x14ac:dyDescent="0.25">
      <c r="E43">
        <v>158.1359027777778</v>
      </c>
      <c r="F43">
        <v>16</v>
      </c>
      <c r="G43">
        <v>0</v>
      </c>
      <c r="H43">
        <v>16</v>
      </c>
      <c r="I43">
        <v>177.92771990740741</v>
      </c>
      <c r="J43">
        <v>33</v>
      </c>
      <c r="K43">
        <v>0</v>
      </c>
      <c r="L43">
        <v>33</v>
      </c>
      <c r="BQ43">
        <v>170.59422453703701</v>
      </c>
      <c r="BR43">
        <v>184</v>
      </c>
      <c r="BS43">
        <v>0</v>
      </c>
      <c r="BT43">
        <v>184</v>
      </c>
      <c r="BU43">
        <v>154.67777777777781</v>
      </c>
      <c r="BV43">
        <v>181</v>
      </c>
      <c r="BW43">
        <v>0</v>
      </c>
      <c r="BX43">
        <v>181</v>
      </c>
      <c r="BY43">
        <v>160.6777662037037</v>
      </c>
      <c r="BZ43">
        <v>209</v>
      </c>
      <c r="CA43">
        <v>0</v>
      </c>
      <c r="CB43">
        <v>209</v>
      </c>
      <c r="CC43">
        <v>84.177465277777785</v>
      </c>
      <c r="CD43">
        <v>36</v>
      </c>
      <c r="CE43">
        <v>8</v>
      </c>
      <c r="CF43">
        <v>44</v>
      </c>
    </row>
    <row r="44" spans="5:84" x14ac:dyDescent="0.25">
      <c r="E44">
        <v>166.76097222222219</v>
      </c>
      <c r="F44">
        <v>17</v>
      </c>
      <c r="G44">
        <v>0</v>
      </c>
      <c r="H44">
        <v>17</v>
      </c>
      <c r="I44">
        <v>182.59420138888891</v>
      </c>
      <c r="J44">
        <v>34</v>
      </c>
      <c r="K44">
        <v>0</v>
      </c>
      <c r="L44">
        <v>34</v>
      </c>
      <c r="BQ44">
        <v>170.63589120370369</v>
      </c>
      <c r="BR44">
        <v>186</v>
      </c>
      <c r="BS44">
        <v>0</v>
      </c>
      <c r="BT44">
        <v>186</v>
      </c>
      <c r="BU44">
        <v>155.63609953703701</v>
      </c>
      <c r="BV44">
        <v>182</v>
      </c>
      <c r="BW44">
        <v>0</v>
      </c>
      <c r="BX44">
        <v>182</v>
      </c>
      <c r="BY44">
        <v>166.6358449074074</v>
      </c>
      <c r="BZ44">
        <v>210</v>
      </c>
      <c r="CA44">
        <v>0</v>
      </c>
      <c r="CB44">
        <v>210</v>
      </c>
      <c r="CC44">
        <v>91.802395833333335</v>
      </c>
      <c r="CD44">
        <v>35</v>
      </c>
      <c r="CE44">
        <v>8</v>
      </c>
      <c r="CF44">
        <v>43</v>
      </c>
    </row>
    <row r="45" spans="5:84" x14ac:dyDescent="0.25">
      <c r="E45">
        <v>168.51089120370369</v>
      </c>
      <c r="F45">
        <v>18</v>
      </c>
      <c r="G45">
        <v>0</v>
      </c>
      <c r="H45">
        <v>18</v>
      </c>
      <c r="I45">
        <v>184.09454861111109</v>
      </c>
      <c r="J45">
        <v>33</v>
      </c>
      <c r="K45">
        <v>0</v>
      </c>
      <c r="L45">
        <v>33</v>
      </c>
      <c r="BQ45">
        <v>170.67777777777781</v>
      </c>
      <c r="BR45">
        <v>189</v>
      </c>
      <c r="BS45">
        <v>0</v>
      </c>
      <c r="BT45">
        <v>189</v>
      </c>
      <c r="BU45">
        <v>160.84462962962959</v>
      </c>
      <c r="BV45">
        <v>183</v>
      </c>
      <c r="BW45">
        <v>0</v>
      </c>
      <c r="BX45">
        <v>183</v>
      </c>
      <c r="BY45">
        <v>167.59444444444449</v>
      </c>
      <c r="BZ45">
        <v>211</v>
      </c>
      <c r="CA45">
        <v>0</v>
      </c>
      <c r="CB45">
        <v>211</v>
      </c>
      <c r="CC45">
        <v>96.802523148148154</v>
      </c>
      <c r="CD45">
        <v>36</v>
      </c>
      <c r="CE45">
        <v>8</v>
      </c>
      <c r="CF45">
        <v>44</v>
      </c>
    </row>
    <row r="46" spans="5:84" x14ac:dyDescent="0.25">
      <c r="E46">
        <v>170.17763888888891</v>
      </c>
      <c r="F46">
        <v>17</v>
      </c>
      <c r="G46">
        <v>0</v>
      </c>
      <c r="H46">
        <v>17</v>
      </c>
      <c r="I46">
        <v>186.13637731481481</v>
      </c>
      <c r="J46">
        <v>32</v>
      </c>
      <c r="K46">
        <v>0</v>
      </c>
      <c r="L46">
        <v>32</v>
      </c>
      <c r="BQ46">
        <v>170.71928240740741</v>
      </c>
      <c r="BR46">
        <v>192</v>
      </c>
      <c r="BS46">
        <v>0</v>
      </c>
      <c r="BT46">
        <v>192</v>
      </c>
      <c r="BU46">
        <v>166.84436342592591</v>
      </c>
      <c r="BV46">
        <v>184</v>
      </c>
      <c r="BW46">
        <v>0</v>
      </c>
      <c r="BX46">
        <v>184</v>
      </c>
      <c r="BY46">
        <v>169.84430555555559</v>
      </c>
      <c r="BZ46">
        <v>212</v>
      </c>
      <c r="CA46">
        <v>0</v>
      </c>
      <c r="CB46">
        <v>212</v>
      </c>
      <c r="CC46">
        <v>104.0106134259259</v>
      </c>
      <c r="CD46">
        <v>36</v>
      </c>
      <c r="CE46">
        <v>7</v>
      </c>
      <c r="CF46">
        <v>43</v>
      </c>
    </row>
    <row r="47" spans="5:84" x14ac:dyDescent="0.25">
      <c r="E47">
        <v>170.2195023148148</v>
      </c>
      <c r="F47">
        <v>16</v>
      </c>
      <c r="G47">
        <v>0</v>
      </c>
      <c r="H47">
        <v>16</v>
      </c>
      <c r="I47">
        <v>188.88613425925931</v>
      </c>
      <c r="J47">
        <v>33</v>
      </c>
      <c r="K47">
        <v>0</v>
      </c>
      <c r="L47">
        <v>33</v>
      </c>
      <c r="BQ47">
        <v>170.84462962962959</v>
      </c>
      <c r="BR47">
        <v>191</v>
      </c>
      <c r="BS47">
        <v>0</v>
      </c>
      <c r="BT47">
        <v>191</v>
      </c>
      <c r="BU47">
        <v>167.67763888888891</v>
      </c>
      <c r="BV47">
        <v>185</v>
      </c>
      <c r="BW47">
        <v>0</v>
      </c>
      <c r="BX47">
        <v>185</v>
      </c>
      <c r="BY47">
        <v>170.59422453703701</v>
      </c>
      <c r="BZ47">
        <v>213</v>
      </c>
      <c r="CA47">
        <v>0</v>
      </c>
      <c r="CB47">
        <v>213</v>
      </c>
      <c r="CC47">
        <v>109.1359375</v>
      </c>
      <c r="CD47">
        <v>36</v>
      </c>
      <c r="CE47">
        <v>8</v>
      </c>
      <c r="CF47">
        <v>44</v>
      </c>
    </row>
    <row r="48" spans="5:84" x14ac:dyDescent="0.25">
      <c r="E48">
        <v>170.51078703703701</v>
      </c>
      <c r="F48">
        <v>17</v>
      </c>
      <c r="G48">
        <v>0</v>
      </c>
      <c r="H48">
        <v>17</v>
      </c>
      <c r="BQ48">
        <v>170.96945601851851</v>
      </c>
      <c r="BR48">
        <v>192</v>
      </c>
      <c r="BS48">
        <v>0</v>
      </c>
      <c r="BT48">
        <v>192</v>
      </c>
      <c r="BU48">
        <v>167.76100694444449</v>
      </c>
      <c r="BV48">
        <v>186</v>
      </c>
      <c r="BW48">
        <v>0</v>
      </c>
      <c r="BX48">
        <v>186</v>
      </c>
      <c r="BY48">
        <v>170.63589120370369</v>
      </c>
      <c r="BZ48">
        <v>214</v>
      </c>
      <c r="CA48">
        <v>0</v>
      </c>
      <c r="CB48">
        <v>214</v>
      </c>
      <c r="CC48">
        <v>129.05269675925919</v>
      </c>
      <c r="CD48">
        <v>35</v>
      </c>
      <c r="CE48">
        <v>8</v>
      </c>
      <c r="CF48">
        <v>43</v>
      </c>
    </row>
    <row r="49" spans="5:84" x14ac:dyDescent="0.25">
      <c r="E49">
        <v>173.21936342592591</v>
      </c>
      <c r="F49">
        <v>16</v>
      </c>
      <c r="G49">
        <v>0</v>
      </c>
      <c r="H49">
        <v>16</v>
      </c>
      <c r="BQ49">
        <v>171.9693518518518</v>
      </c>
      <c r="BR49">
        <v>193</v>
      </c>
      <c r="BS49">
        <v>0</v>
      </c>
      <c r="BT49">
        <v>193</v>
      </c>
      <c r="BU49">
        <v>168.71924768518519</v>
      </c>
      <c r="BV49">
        <v>187</v>
      </c>
      <c r="BW49">
        <v>0</v>
      </c>
      <c r="BX49">
        <v>187</v>
      </c>
      <c r="BY49">
        <v>170.67777777777781</v>
      </c>
      <c r="BZ49">
        <v>222</v>
      </c>
      <c r="CA49">
        <v>0</v>
      </c>
      <c r="CB49">
        <v>222</v>
      </c>
      <c r="CC49">
        <v>132.8027083333333</v>
      </c>
      <c r="CD49">
        <v>36</v>
      </c>
      <c r="CE49">
        <v>8</v>
      </c>
      <c r="CF49">
        <v>44</v>
      </c>
    </row>
    <row r="50" spans="5:84" x14ac:dyDescent="0.25">
      <c r="E50">
        <v>174.1403240740741</v>
      </c>
      <c r="F50">
        <v>15</v>
      </c>
      <c r="G50">
        <v>0</v>
      </c>
      <c r="H50">
        <v>15</v>
      </c>
      <c r="BQ50">
        <v>172.88621527777781</v>
      </c>
      <c r="BR50">
        <v>194</v>
      </c>
      <c r="BS50">
        <v>0</v>
      </c>
      <c r="BT50">
        <v>194</v>
      </c>
      <c r="BU50">
        <v>169.84430555555559</v>
      </c>
      <c r="BV50">
        <v>186</v>
      </c>
      <c r="BW50">
        <v>0</v>
      </c>
      <c r="BX50">
        <v>186</v>
      </c>
      <c r="BY50">
        <v>170.76109953703701</v>
      </c>
      <c r="BZ50">
        <v>223</v>
      </c>
      <c r="CA50">
        <v>0</v>
      </c>
      <c r="CB50">
        <v>223</v>
      </c>
      <c r="CC50">
        <v>145.92759259259259</v>
      </c>
      <c r="CD50">
        <v>35</v>
      </c>
      <c r="CE50">
        <v>8</v>
      </c>
      <c r="CF50">
        <v>43</v>
      </c>
    </row>
    <row r="51" spans="5:84" x14ac:dyDescent="0.25">
      <c r="E51">
        <v>174.55421296296299</v>
      </c>
      <c r="F51">
        <v>14</v>
      </c>
      <c r="G51">
        <v>0</v>
      </c>
      <c r="H51">
        <v>14</v>
      </c>
      <c r="BQ51">
        <v>173.80449074074079</v>
      </c>
      <c r="BR51">
        <v>195</v>
      </c>
      <c r="BS51">
        <v>0</v>
      </c>
      <c r="BT51">
        <v>195</v>
      </c>
      <c r="BU51">
        <v>169.88619212962959</v>
      </c>
      <c r="BV51">
        <v>187</v>
      </c>
      <c r="BW51">
        <v>0</v>
      </c>
      <c r="BX51">
        <v>187</v>
      </c>
      <c r="BY51">
        <v>170.84462962962959</v>
      </c>
      <c r="BZ51">
        <v>222</v>
      </c>
      <c r="CA51">
        <v>0</v>
      </c>
      <c r="CB51">
        <v>222</v>
      </c>
      <c r="CC51">
        <v>146.84460648148149</v>
      </c>
      <c r="CD51">
        <v>36</v>
      </c>
      <c r="CE51">
        <v>8</v>
      </c>
      <c r="CF51">
        <v>44</v>
      </c>
    </row>
    <row r="52" spans="5:84" x14ac:dyDescent="0.25">
      <c r="E52">
        <v>174.8442592592593</v>
      </c>
      <c r="F52">
        <v>13</v>
      </c>
      <c r="G52">
        <v>0</v>
      </c>
      <c r="H52">
        <v>13</v>
      </c>
      <c r="BQ52">
        <v>173.84599537037039</v>
      </c>
      <c r="BR52">
        <v>196</v>
      </c>
      <c r="BS52">
        <v>0</v>
      </c>
      <c r="BT52">
        <v>196</v>
      </c>
      <c r="BU52">
        <v>170.59422453703701</v>
      </c>
      <c r="BV52">
        <v>189</v>
      </c>
      <c r="BW52">
        <v>0</v>
      </c>
      <c r="BX52">
        <v>189</v>
      </c>
      <c r="BY52">
        <v>170.88651620370371</v>
      </c>
      <c r="BZ52">
        <v>221</v>
      </c>
      <c r="CA52">
        <v>0</v>
      </c>
      <c r="CB52">
        <v>221</v>
      </c>
      <c r="CC52">
        <v>147.09436342592591</v>
      </c>
      <c r="CD52">
        <v>35</v>
      </c>
      <c r="CE52">
        <v>8</v>
      </c>
      <c r="CF52">
        <v>43</v>
      </c>
    </row>
    <row r="53" spans="5:84" x14ac:dyDescent="0.25">
      <c r="E53">
        <v>175.88621527777781</v>
      </c>
      <c r="F53">
        <v>15</v>
      </c>
      <c r="G53">
        <v>0</v>
      </c>
      <c r="H53">
        <v>15</v>
      </c>
      <c r="BQ53">
        <v>174.05429398148149</v>
      </c>
      <c r="BR53">
        <v>197</v>
      </c>
      <c r="BS53">
        <v>0</v>
      </c>
      <c r="BT53">
        <v>197</v>
      </c>
      <c r="BU53">
        <v>170.63589120370369</v>
      </c>
      <c r="BV53">
        <v>192</v>
      </c>
      <c r="BW53">
        <v>0</v>
      </c>
      <c r="BX53">
        <v>192</v>
      </c>
      <c r="BY53">
        <v>170.92775462962959</v>
      </c>
      <c r="BZ53">
        <v>223</v>
      </c>
      <c r="CA53">
        <v>0</v>
      </c>
      <c r="CB53">
        <v>223</v>
      </c>
      <c r="CC53">
        <v>148.71939814814809</v>
      </c>
      <c r="CD53">
        <v>35</v>
      </c>
      <c r="CE53">
        <v>7</v>
      </c>
      <c r="CF53">
        <v>42</v>
      </c>
    </row>
    <row r="54" spans="5:84" x14ac:dyDescent="0.25">
      <c r="E54">
        <v>175.92773148148149</v>
      </c>
      <c r="F54">
        <v>14</v>
      </c>
      <c r="G54">
        <v>0</v>
      </c>
      <c r="H54">
        <v>14</v>
      </c>
      <c r="BQ54">
        <v>174.09734953703699</v>
      </c>
      <c r="BR54">
        <v>196</v>
      </c>
      <c r="BS54">
        <v>0</v>
      </c>
      <c r="BT54">
        <v>196</v>
      </c>
      <c r="BU54">
        <v>170.63668981481479</v>
      </c>
      <c r="BV54">
        <v>193</v>
      </c>
      <c r="BW54">
        <v>0</v>
      </c>
      <c r="BX54">
        <v>193</v>
      </c>
      <c r="BY54">
        <v>170.96945601851851</v>
      </c>
      <c r="BZ54">
        <v>224</v>
      </c>
      <c r="CA54">
        <v>0</v>
      </c>
      <c r="CB54">
        <v>224</v>
      </c>
      <c r="CC54">
        <v>154.51103009259259</v>
      </c>
      <c r="CD54">
        <v>34</v>
      </c>
      <c r="CE54">
        <v>9</v>
      </c>
      <c r="CF54">
        <v>43</v>
      </c>
    </row>
    <row r="55" spans="5:84" x14ac:dyDescent="0.25">
      <c r="E55">
        <v>183.0946643518518</v>
      </c>
      <c r="F55">
        <v>13</v>
      </c>
      <c r="G55">
        <v>0</v>
      </c>
      <c r="H55">
        <v>13</v>
      </c>
      <c r="BQ55">
        <v>174.88609953703701</v>
      </c>
      <c r="BR55">
        <v>197</v>
      </c>
      <c r="BS55">
        <v>0</v>
      </c>
      <c r="BT55">
        <v>197</v>
      </c>
      <c r="BU55">
        <v>170.67777777777781</v>
      </c>
      <c r="BV55">
        <v>199</v>
      </c>
      <c r="BW55">
        <v>0</v>
      </c>
      <c r="BX55">
        <v>199</v>
      </c>
      <c r="BY55">
        <v>171.09430555555559</v>
      </c>
      <c r="BZ55">
        <v>225</v>
      </c>
      <c r="CA55">
        <v>0</v>
      </c>
      <c r="CB55">
        <v>225</v>
      </c>
      <c r="CC55">
        <v>154.63616898148149</v>
      </c>
      <c r="CD55">
        <v>34</v>
      </c>
      <c r="CE55">
        <v>8</v>
      </c>
      <c r="CF55">
        <v>42</v>
      </c>
    </row>
    <row r="56" spans="5:84" x14ac:dyDescent="0.25">
      <c r="E56">
        <v>188.63601851851851</v>
      </c>
      <c r="F56">
        <v>12</v>
      </c>
      <c r="G56">
        <v>0</v>
      </c>
      <c r="H56">
        <v>12</v>
      </c>
      <c r="BQ56">
        <v>175.67758101851851</v>
      </c>
      <c r="BR56">
        <v>196</v>
      </c>
      <c r="BS56">
        <v>0</v>
      </c>
      <c r="BT56">
        <v>196</v>
      </c>
      <c r="BU56">
        <v>170.71928240740741</v>
      </c>
      <c r="BV56">
        <v>202</v>
      </c>
      <c r="BW56">
        <v>0</v>
      </c>
      <c r="BX56">
        <v>202</v>
      </c>
      <c r="BY56">
        <v>173.72018518518519</v>
      </c>
      <c r="BZ56">
        <v>224</v>
      </c>
      <c r="CA56">
        <v>0</v>
      </c>
      <c r="CB56">
        <v>224</v>
      </c>
      <c r="CC56">
        <v>154.7611226851852</v>
      </c>
      <c r="CD56">
        <v>35</v>
      </c>
      <c r="CE56">
        <v>7</v>
      </c>
      <c r="CF56">
        <v>42</v>
      </c>
    </row>
    <row r="57" spans="5:84" x14ac:dyDescent="0.25">
      <c r="BQ57">
        <v>175.8862268518518</v>
      </c>
      <c r="BR57">
        <v>195</v>
      </c>
      <c r="BS57">
        <v>0</v>
      </c>
      <c r="BT57">
        <v>195</v>
      </c>
      <c r="BU57">
        <v>170.80271990740741</v>
      </c>
      <c r="BV57">
        <v>203</v>
      </c>
      <c r="BW57">
        <v>0</v>
      </c>
      <c r="BX57">
        <v>203</v>
      </c>
      <c r="BY57">
        <v>174.17973379629629</v>
      </c>
      <c r="BZ57">
        <v>223</v>
      </c>
      <c r="CA57">
        <v>0</v>
      </c>
      <c r="CB57">
        <v>223</v>
      </c>
      <c r="CC57">
        <v>155.17771990740741</v>
      </c>
      <c r="CD57">
        <v>36</v>
      </c>
      <c r="CE57">
        <v>7</v>
      </c>
      <c r="CF57">
        <v>43</v>
      </c>
    </row>
    <row r="58" spans="5:84" x14ac:dyDescent="0.25">
      <c r="BQ58">
        <v>176.71938657407409</v>
      </c>
      <c r="BR58">
        <v>196</v>
      </c>
      <c r="BS58">
        <v>0</v>
      </c>
      <c r="BT58">
        <v>196</v>
      </c>
      <c r="BU58">
        <v>170.84462962962959</v>
      </c>
      <c r="BV58">
        <v>206</v>
      </c>
      <c r="BW58">
        <v>0</v>
      </c>
      <c r="BX58">
        <v>206</v>
      </c>
      <c r="BY58">
        <v>174.88609953703701</v>
      </c>
      <c r="BZ58">
        <v>222</v>
      </c>
      <c r="CA58">
        <v>0</v>
      </c>
      <c r="CB58">
        <v>222</v>
      </c>
      <c r="CC58">
        <v>155.71952546296299</v>
      </c>
      <c r="CD58">
        <v>36</v>
      </c>
      <c r="CE58">
        <v>8</v>
      </c>
      <c r="CF58">
        <v>44</v>
      </c>
    </row>
    <row r="59" spans="5:84" x14ac:dyDescent="0.25">
      <c r="BQ59">
        <v>180.71945601851851</v>
      </c>
      <c r="BR59">
        <v>197</v>
      </c>
      <c r="BS59">
        <v>0</v>
      </c>
      <c r="BT59">
        <v>197</v>
      </c>
      <c r="BU59">
        <v>170.88651620370371</v>
      </c>
      <c r="BV59">
        <v>207</v>
      </c>
      <c r="BW59">
        <v>0</v>
      </c>
      <c r="BX59">
        <v>207</v>
      </c>
      <c r="BY59">
        <v>175.01111111111109</v>
      </c>
      <c r="BZ59">
        <v>221</v>
      </c>
      <c r="CA59">
        <v>0</v>
      </c>
      <c r="CB59">
        <v>221</v>
      </c>
      <c r="CC59">
        <v>155.88629629629631</v>
      </c>
      <c r="CD59">
        <v>36</v>
      </c>
      <c r="CE59">
        <v>9</v>
      </c>
      <c r="CF59">
        <v>45</v>
      </c>
    </row>
    <row r="60" spans="5:84" x14ac:dyDescent="0.25">
      <c r="BQ60">
        <v>182.59421296296301</v>
      </c>
      <c r="BR60">
        <v>198</v>
      </c>
      <c r="BS60">
        <v>0</v>
      </c>
      <c r="BT60">
        <v>198</v>
      </c>
      <c r="BU60">
        <v>170.92775462962959</v>
      </c>
      <c r="BV60">
        <v>205</v>
      </c>
      <c r="BW60">
        <v>0</v>
      </c>
      <c r="BX60">
        <v>205</v>
      </c>
      <c r="BY60">
        <v>175.0943518518518</v>
      </c>
      <c r="BZ60">
        <v>220</v>
      </c>
      <c r="CA60">
        <v>0</v>
      </c>
      <c r="CB60">
        <v>220</v>
      </c>
      <c r="CC60">
        <v>156.01105324074069</v>
      </c>
      <c r="CD60">
        <v>35</v>
      </c>
      <c r="CE60">
        <v>9</v>
      </c>
      <c r="CF60">
        <v>44</v>
      </c>
    </row>
    <row r="61" spans="5:84" x14ac:dyDescent="0.25">
      <c r="BQ61">
        <v>183.88623842592591</v>
      </c>
      <c r="BR61">
        <v>197</v>
      </c>
      <c r="BS61">
        <v>0</v>
      </c>
      <c r="BT61">
        <v>197</v>
      </c>
      <c r="BU61">
        <v>171.09429398148151</v>
      </c>
      <c r="BV61">
        <v>204</v>
      </c>
      <c r="BW61">
        <v>0</v>
      </c>
      <c r="BX61">
        <v>204</v>
      </c>
      <c r="BY61">
        <v>175.76121527777781</v>
      </c>
      <c r="BZ61">
        <v>219</v>
      </c>
      <c r="CA61">
        <v>0</v>
      </c>
      <c r="CB61">
        <v>219</v>
      </c>
      <c r="CC61">
        <v>161.92773148148149</v>
      </c>
      <c r="CD61">
        <v>34</v>
      </c>
      <c r="CE61">
        <v>10</v>
      </c>
      <c r="CF61">
        <v>44</v>
      </c>
    </row>
    <row r="62" spans="5:84" x14ac:dyDescent="0.25">
      <c r="BQ62">
        <v>205.13593750000001</v>
      </c>
      <c r="BR62">
        <v>196</v>
      </c>
      <c r="BS62">
        <v>0</v>
      </c>
      <c r="BT62">
        <v>196</v>
      </c>
      <c r="BU62">
        <v>173.01094907407409</v>
      </c>
      <c r="BV62">
        <v>205</v>
      </c>
      <c r="BW62">
        <v>0</v>
      </c>
      <c r="BX62">
        <v>205</v>
      </c>
      <c r="BY62">
        <v>177.92771990740741</v>
      </c>
      <c r="BZ62">
        <v>218</v>
      </c>
      <c r="CA62">
        <v>0</v>
      </c>
      <c r="CB62">
        <v>218</v>
      </c>
      <c r="CC62">
        <v>166.01096064814811</v>
      </c>
      <c r="CD62">
        <v>35</v>
      </c>
      <c r="CE62">
        <v>10</v>
      </c>
      <c r="CF62">
        <v>45</v>
      </c>
    </row>
    <row r="63" spans="5:84" x14ac:dyDescent="0.25">
      <c r="BU63">
        <v>173.51085648148151</v>
      </c>
      <c r="BV63">
        <v>206</v>
      </c>
      <c r="BW63">
        <v>0</v>
      </c>
      <c r="BX63">
        <v>206</v>
      </c>
      <c r="BY63">
        <v>182.01094907407409</v>
      </c>
      <c r="BZ63">
        <v>219</v>
      </c>
      <c r="CA63">
        <v>0</v>
      </c>
      <c r="CB63">
        <v>219</v>
      </c>
      <c r="CC63">
        <v>166.67766203703701</v>
      </c>
      <c r="CD63">
        <v>36</v>
      </c>
      <c r="CE63">
        <v>10</v>
      </c>
      <c r="CF63">
        <v>46</v>
      </c>
    </row>
    <row r="64" spans="5:84" x14ac:dyDescent="0.25">
      <c r="BU64">
        <v>173.72018518518519</v>
      </c>
      <c r="BV64">
        <v>207</v>
      </c>
      <c r="BW64">
        <v>0</v>
      </c>
      <c r="BX64">
        <v>207</v>
      </c>
      <c r="BY64">
        <v>182.9698032407407</v>
      </c>
      <c r="BZ64">
        <v>220</v>
      </c>
      <c r="CA64">
        <v>0</v>
      </c>
      <c r="CB64">
        <v>220</v>
      </c>
      <c r="CC64">
        <v>167.09436342592591</v>
      </c>
      <c r="CD64">
        <v>36</v>
      </c>
      <c r="CE64">
        <v>11</v>
      </c>
      <c r="CF64">
        <v>47</v>
      </c>
    </row>
    <row r="65" spans="73:84" x14ac:dyDescent="0.25">
      <c r="BU65">
        <v>173.92836805555561</v>
      </c>
      <c r="BV65">
        <v>209</v>
      </c>
      <c r="BW65">
        <v>0</v>
      </c>
      <c r="BX65">
        <v>209</v>
      </c>
      <c r="BY65">
        <v>187.88633101851849</v>
      </c>
      <c r="BZ65">
        <v>219</v>
      </c>
      <c r="CA65">
        <v>0</v>
      </c>
      <c r="CB65">
        <v>219</v>
      </c>
      <c r="CC65">
        <v>168.01101851851851</v>
      </c>
      <c r="CD65">
        <v>36</v>
      </c>
      <c r="CE65">
        <v>10</v>
      </c>
      <c r="CF65">
        <v>46</v>
      </c>
    </row>
    <row r="66" spans="73:84" x14ac:dyDescent="0.25">
      <c r="BU66">
        <v>174.09734953703699</v>
      </c>
      <c r="BV66">
        <v>211</v>
      </c>
      <c r="BW66">
        <v>0</v>
      </c>
      <c r="BX66">
        <v>211</v>
      </c>
      <c r="BY66">
        <v>187.9279861111111</v>
      </c>
      <c r="BZ66">
        <v>220</v>
      </c>
      <c r="CA66">
        <v>0</v>
      </c>
      <c r="CB66">
        <v>220</v>
      </c>
      <c r="CC66">
        <v>169.84430555555559</v>
      </c>
      <c r="CD66">
        <v>36</v>
      </c>
      <c r="CE66">
        <v>9</v>
      </c>
      <c r="CF66">
        <v>45</v>
      </c>
    </row>
    <row r="67" spans="73:84" x14ac:dyDescent="0.25">
      <c r="BU67">
        <v>175.05280092592591</v>
      </c>
      <c r="BV67">
        <v>212</v>
      </c>
      <c r="BW67">
        <v>0</v>
      </c>
      <c r="BX67">
        <v>212</v>
      </c>
      <c r="BY67">
        <v>189.88615740740741</v>
      </c>
      <c r="BZ67">
        <v>219</v>
      </c>
      <c r="CA67">
        <v>0</v>
      </c>
      <c r="CB67">
        <v>219</v>
      </c>
      <c r="CC67">
        <v>171.0532175925926</v>
      </c>
      <c r="CD67">
        <v>36</v>
      </c>
      <c r="CE67">
        <v>8</v>
      </c>
      <c r="CF67">
        <v>44</v>
      </c>
    </row>
    <row r="68" spans="73:84" x14ac:dyDescent="0.25">
      <c r="BU68">
        <v>176.71939814814809</v>
      </c>
      <c r="BV68">
        <v>211</v>
      </c>
      <c r="BW68">
        <v>0</v>
      </c>
      <c r="BX68">
        <v>211</v>
      </c>
      <c r="CC68">
        <v>173.17766203703701</v>
      </c>
      <c r="CD68">
        <v>35</v>
      </c>
      <c r="CE68">
        <v>9</v>
      </c>
      <c r="CF68">
        <v>44</v>
      </c>
    </row>
    <row r="69" spans="73:84" x14ac:dyDescent="0.25">
      <c r="BU69">
        <v>177.09449074074081</v>
      </c>
      <c r="BV69">
        <v>210</v>
      </c>
      <c r="BW69">
        <v>0</v>
      </c>
      <c r="BX69">
        <v>210</v>
      </c>
      <c r="CC69">
        <v>173.76287037037039</v>
      </c>
      <c r="CD69">
        <v>35</v>
      </c>
      <c r="CE69">
        <v>8</v>
      </c>
      <c r="CF69">
        <v>43</v>
      </c>
    </row>
    <row r="70" spans="73:84" x14ac:dyDescent="0.25">
      <c r="BU70">
        <v>177.67766203703701</v>
      </c>
      <c r="BV70">
        <v>209</v>
      </c>
      <c r="BW70">
        <v>0</v>
      </c>
      <c r="BX70">
        <v>209</v>
      </c>
      <c r="CC70">
        <v>173.88707175925919</v>
      </c>
      <c r="CD70">
        <v>34</v>
      </c>
      <c r="CE70">
        <v>8</v>
      </c>
      <c r="CF70">
        <v>42</v>
      </c>
    </row>
    <row r="71" spans="73:84" x14ac:dyDescent="0.25">
      <c r="BU71">
        <v>180.9278240740741</v>
      </c>
      <c r="BV71">
        <v>208</v>
      </c>
      <c r="BW71">
        <v>0</v>
      </c>
      <c r="BX71">
        <v>208</v>
      </c>
      <c r="CC71">
        <v>173.92836805555561</v>
      </c>
      <c r="CD71">
        <v>35</v>
      </c>
      <c r="CE71">
        <v>7</v>
      </c>
      <c r="CF71">
        <v>42</v>
      </c>
    </row>
    <row r="72" spans="73:84" x14ac:dyDescent="0.25">
      <c r="BU72">
        <v>182.01094907407409</v>
      </c>
      <c r="BV72">
        <v>207</v>
      </c>
      <c r="BW72">
        <v>0</v>
      </c>
      <c r="BX72">
        <v>207</v>
      </c>
      <c r="CC72">
        <v>174.14033564814821</v>
      </c>
      <c r="CD72">
        <v>35</v>
      </c>
      <c r="CE72">
        <v>8</v>
      </c>
      <c r="CF72">
        <v>43</v>
      </c>
    </row>
    <row r="73" spans="73:84" x14ac:dyDescent="0.25">
      <c r="BU73">
        <v>182.96979166666671</v>
      </c>
      <c r="BV73">
        <v>206</v>
      </c>
      <c r="BW73">
        <v>0</v>
      </c>
      <c r="BX73">
        <v>206</v>
      </c>
      <c r="CC73">
        <v>174.17973379629629</v>
      </c>
      <c r="CD73">
        <v>34</v>
      </c>
      <c r="CE73">
        <v>8</v>
      </c>
      <c r="CF73">
        <v>42</v>
      </c>
    </row>
    <row r="74" spans="73:84" x14ac:dyDescent="0.25">
      <c r="BU74">
        <v>183.76124999999999</v>
      </c>
      <c r="BV74">
        <v>207</v>
      </c>
      <c r="BW74">
        <v>0</v>
      </c>
      <c r="BX74">
        <v>207</v>
      </c>
      <c r="CC74">
        <v>174.22234953703699</v>
      </c>
      <c r="CD74">
        <v>35</v>
      </c>
      <c r="CE74">
        <v>8</v>
      </c>
      <c r="CF74">
        <v>43</v>
      </c>
    </row>
    <row r="75" spans="73:84" x14ac:dyDescent="0.25">
      <c r="CC75">
        <v>174.51153935185189</v>
      </c>
      <c r="CD75">
        <v>35</v>
      </c>
      <c r="CE75">
        <v>7</v>
      </c>
      <c r="CF75">
        <v>42</v>
      </c>
    </row>
    <row r="76" spans="73:84" x14ac:dyDescent="0.25">
      <c r="CC76">
        <v>174.8442592592593</v>
      </c>
      <c r="CD76">
        <v>34</v>
      </c>
      <c r="CE76">
        <v>6</v>
      </c>
      <c r="CF76">
        <v>40</v>
      </c>
    </row>
    <row r="77" spans="73:84" x14ac:dyDescent="0.25">
      <c r="CC77">
        <v>175.0943518518518</v>
      </c>
      <c r="CD77">
        <v>34</v>
      </c>
      <c r="CE77">
        <v>5</v>
      </c>
      <c r="CF77">
        <v>39</v>
      </c>
    </row>
    <row r="78" spans="73:84" x14ac:dyDescent="0.25">
      <c r="CC78">
        <v>175.17773148148149</v>
      </c>
      <c r="CD78">
        <v>33</v>
      </c>
      <c r="CE78">
        <v>5</v>
      </c>
      <c r="CF78">
        <v>38</v>
      </c>
    </row>
    <row r="79" spans="73:84" x14ac:dyDescent="0.25">
      <c r="CC79">
        <v>175.59431712962959</v>
      </c>
      <c r="CD79">
        <v>34</v>
      </c>
      <c r="CE79">
        <v>4</v>
      </c>
      <c r="CF79">
        <v>38</v>
      </c>
    </row>
    <row r="80" spans="73:84" x14ac:dyDescent="0.25">
      <c r="CC80">
        <v>175.71939814814809</v>
      </c>
      <c r="CD80">
        <v>34</v>
      </c>
      <c r="CE80">
        <v>3</v>
      </c>
      <c r="CF80">
        <v>37</v>
      </c>
    </row>
    <row r="81" spans="81:84" x14ac:dyDescent="0.25">
      <c r="CC81">
        <v>175.9277430555556</v>
      </c>
      <c r="CD81">
        <v>35</v>
      </c>
      <c r="CE81">
        <v>2</v>
      </c>
      <c r="CF81">
        <v>37</v>
      </c>
    </row>
    <row r="82" spans="81:84" x14ac:dyDescent="0.25">
      <c r="CC82">
        <v>176.63605324074069</v>
      </c>
      <c r="CD82">
        <v>35</v>
      </c>
      <c r="CE82">
        <v>3</v>
      </c>
      <c r="CF82">
        <v>38</v>
      </c>
    </row>
    <row r="83" spans="81:84" x14ac:dyDescent="0.25">
      <c r="CC83">
        <v>177.80283564814809</v>
      </c>
      <c r="CD83">
        <v>36</v>
      </c>
      <c r="CE83">
        <v>3</v>
      </c>
      <c r="CF83">
        <v>39</v>
      </c>
    </row>
    <row r="84" spans="81:84" x14ac:dyDescent="0.25">
      <c r="CC84">
        <v>180.0527430555556</v>
      </c>
      <c r="CD84">
        <v>36</v>
      </c>
      <c r="CE84">
        <v>2</v>
      </c>
      <c r="CF84">
        <v>38</v>
      </c>
    </row>
    <row r="85" spans="81:84" x14ac:dyDescent="0.25">
      <c r="CC85">
        <v>180.76096064814811</v>
      </c>
      <c r="CD85">
        <v>36</v>
      </c>
      <c r="CE85">
        <v>1</v>
      </c>
      <c r="CF85">
        <v>37</v>
      </c>
    </row>
    <row r="86" spans="81:84" x14ac:dyDescent="0.25">
      <c r="CC86">
        <v>195.67759259259259</v>
      </c>
      <c r="CD86">
        <v>36</v>
      </c>
      <c r="CE86">
        <v>0</v>
      </c>
      <c r="CF86">
        <v>36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P114"/>
  <sheetViews>
    <sheetView workbookViewId="0"/>
  </sheetViews>
  <sheetFormatPr defaultRowHeight="15" x14ac:dyDescent="0.25"/>
  <sheetData>
    <row r="1" spans="1:276" x14ac:dyDescent="0.25">
      <c r="A1" t="s">
        <v>1227</v>
      </c>
      <c r="B1" t="s">
        <v>1228</v>
      </c>
      <c r="C1" t="s">
        <v>1229</v>
      </c>
      <c r="D1" t="s">
        <v>1230</v>
      </c>
      <c r="E1" t="s">
        <v>1231</v>
      </c>
      <c r="F1" t="s">
        <v>1232</v>
      </c>
      <c r="G1" t="s">
        <v>1233</v>
      </c>
      <c r="H1" t="s">
        <v>1234</v>
      </c>
      <c r="I1" t="s">
        <v>1235</v>
      </c>
      <c r="J1" t="s">
        <v>1236</v>
      </c>
      <c r="K1" t="s">
        <v>1237</v>
      </c>
      <c r="L1" t="s">
        <v>1238</v>
      </c>
      <c r="M1" t="s">
        <v>1239</v>
      </c>
      <c r="N1" t="s">
        <v>1240</v>
      </c>
      <c r="O1" t="s">
        <v>1241</v>
      </c>
      <c r="P1" t="s">
        <v>1242</v>
      </c>
      <c r="Q1" t="s">
        <v>1243</v>
      </c>
      <c r="R1" t="s">
        <v>1244</v>
      </c>
      <c r="S1" t="s">
        <v>1245</v>
      </c>
      <c r="T1" t="s">
        <v>1246</v>
      </c>
      <c r="U1" t="s">
        <v>1247</v>
      </c>
      <c r="V1" t="s">
        <v>1248</v>
      </c>
      <c r="W1" t="s">
        <v>1249</v>
      </c>
      <c r="X1" t="s">
        <v>1250</v>
      </c>
      <c r="Y1" t="s">
        <v>1251</v>
      </c>
      <c r="Z1" t="s">
        <v>1252</v>
      </c>
      <c r="AA1" t="s">
        <v>1253</v>
      </c>
      <c r="AB1" t="s">
        <v>1254</v>
      </c>
      <c r="AC1" t="s">
        <v>1255</v>
      </c>
      <c r="AD1" t="s">
        <v>1256</v>
      </c>
      <c r="AE1" t="s">
        <v>1257</v>
      </c>
      <c r="AF1" t="s">
        <v>1258</v>
      </c>
      <c r="AG1" t="s">
        <v>1259</v>
      </c>
      <c r="AH1" t="s">
        <v>1260</v>
      </c>
      <c r="AI1" t="s">
        <v>1261</v>
      </c>
      <c r="AJ1" t="s">
        <v>1262</v>
      </c>
      <c r="AK1" t="s">
        <v>1263</v>
      </c>
      <c r="AL1" t="s">
        <v>1264</v>
      </c>
      <c r="AM1" t="s">
        <v>1265</v>
      </c>
      <c r="AN1" t="s">
        <v>1266</v>
      </c>
      <c r="AO1" t="s">
        <v>1267</v>
      </c>
      <c r="AP1" t="s">
        <v>1268</v>
      </c>
      <c r="AQ1" t="s">
        <v>1269</v>
      </c>
      <c r="AR1" t="s">
        <v>1270</v>
      </c>
      <c r="AS1" t="s">
        <v>1271</v>
      </c>
      <c r="AT1" t="s">
        <v>1272</v>
      </c>
      <c r="AU1" t="s">
        <v>1273</v>
      </c>
      <c r="AV1" t="s">
        <v>1274</v>
      </c>
      <c r="AW1" t="s">
        <v>1275</v>
      </c>
      <c r="AX1" t="s">
        <v>1276</v>
      </c>
      <c r="AY1" t="s">
        <v>1277</v>
      </c>
      <c r="AZ1" t="s">
        <v>1278</v>
      </c>
      <c r="BA1" t="s">
        <v>1279</v>
      </c>
      <c r="BB1" t="s">
        <v>1280</v>
      </c>
      <c r="BC1" t="s">
        <v>1281</v>
      </c>
      <c r="BD1" t="s">
        <v>1282</v>
      </c>
      <c r="BE1" t="s">
        <v>1283</v>
      </c>
      <c r="BF1" t="s">
        <v>1284</v>
      </c>
      <c r="BG1" t="s">
        <v>1285</v>
      </c>
      <c r="BH1" t="s">
        <v>1286</v>
      </c>
      <c r="BI1" t="s">
        <v>1287</v>
      </c>
      <c r="BJ1" t="s">
        <v>1288</v>
      </c>
      <c r="BK1" t="s">
        <v>1289</v>
      </c>
      <c r="BL1" t="s">
        <v>1290</v>
      </c>
      <c r="BM1" t="s">
        <v>1291</v>
      </c>
      <c r="BN1" t="s">
        <v>1292</v>
      </c>
      <c r="BO1" t="s">
        <v>1293</v>
      </c>
      <c r="BP1" t="s">
        <v>1294</v>
      </c>
      <c r="BQ1" t="s">
        <v>1295</v>
      </c>
      <c r="BR1" t="s">
        <v>1296</v>
      </c>
      <c r="BS1" t="s">
        <v>1297</v>
      </c>
      <c r="BT1" t="s">
        <v>1298</v>
      </c>
      <c r="BU1" t="s">
        <v>1299</v>
      </c>
      <c r="BV1" t="s">
        <v>1300</v>
      </c>
      <c r="BW1" t="s">
        <v>1301</v>
      </c>
      <c r="BX1" t="s">
        <v>1302</v>
      </c>
      <c r="BY1" t="s">
        <v>1303</v>
      </c>
      <c r="BZ1" t="s">
        <v>1304</v>
      </c>
      <c r="CA1" t="s">
        <v>1305</v>
      </c>
      <c r="CB1" t="s">
        <v>1306</v>
      </c>
      <c r="CC1" t="s">
        <v>1307</v>
      </c>
      <c r="CD1" t="s">
        <v>1308</v>
      </c>
      <c r="CE1" t="s">
        <v>1309</v>
      </c>
      <c r="CF1" t="s">
        <v>1310</v>
      </c>
      <c r="CG1" t="s">
        <v>1311</v>
      </c>
      <c r="CH1" t="s">
        <v>1312</v>
      </c>
      <c r="CI1" t="s">
        <v>1313</v>
      </c>
      <c r="CJ1" t="s">
        <v>1314</v>
      </c>
      <c r="CK1" t="s">
        <v>1315</v>
      </c>
      <c r="CL1" t="s">
        <v>1316</v>
      </c>
      <c r="CM1" t="s">
        <v>1317</v>
      </c>
      <c r="CN1" t="s">
        <v>1318</v>
      </c>
      <c r="CO1" t="s">
        <v>1319</v>
      </c>
      <c r="CP1" t="s">
        <v>1320</v>
      </c>
      <c r="CQ1" t="s">
        <v>1321</v>
      </c>
      <c r="CR1" t="s">
        <v>1322</v>
      </c>
      <c r="CS1" t="s">
        <v>1323</v>
      </c>
      <c r="CT1" t="s">
        <v>1324</v>
      </c>
      <c r="CU1" t="s">
        <v>1325</v>
      </c>
      <c r="CV1" t="s">
        <v>1326</v>
      </c>
      <c r="CW1" t="s">
        <v>1327</v>
      </c>
      <c r="CX1" t="s">
        <v>1328</v>
      </c>
      <c r="CY1" t="s">
        <v>1329</v>
      </c>
      <c r="CZ1" t="s">
        <v>1330</v>
      </c>
      <c r="DA1" t="s">
        <v>1331</v>
      </c>
      <c r="DB1" t="s">
        <v>1332</v>
      </c>
      <c r="DC1" t="s">
        <v>1333</v>
      </c>
      <c r="DD1" t="s">
        <v>1334</v>
      </c>
      <c r="DE1" t="s">
        <v>1335</v>
      </c>
      <c r="DF1" t="s">
        <v>1336</v>
      </c>
      <c r="DG1" t="s">
        <v>1337</v>
      </c>
      <c r="DH1" t="s">
        <v>1338</v>
      </c>
      <c r="DI1" t="s">
        <v>1339</v>
      </c>
      <c r="DJ1" t="s">
        <v>1340</v>
      </c>
      <c r="DK1" t="s">
        <v>1341</v>
      </c>
      <c r="DL1" t="s">
        <v>1342</v>
      </c>
      <c r="DM1" t="s">
        <v>1343</v>
      </c>
      <c r="DN1" t="s">
        <v>1344</v>
      </c>
      <c r="DO1" t="s">
        <v>1345</v>
      </c>
      <c r="DP1" t="s">
        <v>1346</v>
      </c>
      <c r="DQ1" t="s">
        <v>1347</v>
      </c>
      <c r="DR1" t="s">
        <v>1348</v>
      </c>
      <c r="DS1" t="s">
        <v>1349</v>
      </c>
      <c r="DT1" t="s">
        <v>1350</v>
      </c>
      <c r="DU1" t="s">
        <v>1351</v>
      </c>
      <c r="DV1" t="s">
        <v>1352</v>
      </c>
      <c r="DW1" t="s">
        <v>1353</v>
      </c>
      <c r="DX1" t="s">
        <v>1354</v>
      </c>
      <c r="DY1" t="s">
        <v>1355</v>
      </c>
      <c r="DZ1" t="s">
        <v>1356</v>
      </c>
      <c r="EA1" t="s">
        <v>1357</v>
      </c>
      <c r="EB1" t="s">
        <v>1358</v>
      </c>
      <c r="EC1" t="s">
        <v>1359</v>
      </c>
      <c r="ED1" t="s">
        <v>1360</v>
      </c>
      <c r="EE1" t="s">
        <v>1361</v>
      </c>
      <c r="EF1" t="s">
        <v>1362</v>
      </c>
      <c r="EG1" t="s">
        <v>1363</v>
      </c>
      <c r="EH1" t="s">
        <v>1364</v>
      </c>
      <c r="EI1" t="s">
        <v>1365</v>
      </c>
      <c r="EJ1" t="s">
        <v>1366</v>
      </c>
      <c r="EK1" t="s">
        <v>1367</v>
      </c>
      <c r="EL1" t="s">
        <v>1368</v>
      </c>
      <c r="EM1" t="s">
        <v>1369</v>
      </c>
      <c r="EN1" t="s">
        <v>1370</v>
      </c>
      <c r="EO1" t="s">
        <v>1371</v>
      </c>
      <c r="EP1" t="s">
        <v>1372</v>
      </c>
      <c r="EQ1" t="s">
        <v>1373</v>
      </c>
      <c r="ER1" t="s">
        <v>1374</v>
      </c>
      <c r="ES1" t="s">
        <v>1375</v>
      </c>
      <c r="ET1" t="s">
        <v>1376</v>
      </c>
      <c r="EU1" t="s">
        <v>1377</v>
      </c>
      <c r="EV1" t="s">
        <v>1378</v>
      </c>
      <c r="EW1" t="s">
        <v>1379</v>
      </c>
      <c r="EX1" t="s">
        <v>1380</v>
      </c>
      <c r="EY1" t="s">
        <v>1381</v>
      </c>
      <c r="EZ1" t="s">
        <v>1382</v>
      </c>
      <c r="FA1" t="s">
        <v>1383</v>
      </c>
      <c r="FB1" t="s">
        <v>1384</v>
      </c>
      <c r="FC1" t="s">
        <v>1385</v>
      </c>
      <c r="FD1" t="s">
        <v>1386</v>
      </c>
      <c r="FE1" t="s">
        <v>1387</v>
      </c>
      <c r="FF1" t="s">
        <v>1388</v>
      </c>
      <c r="FG1" t="s">
        <v>1389</v>
      </c>
      <c r="FH1" t="s">
        <v>1390</v>
      </c>
      <c r="FI1" t="s">
        <v>1391</v>
      </c>
      <c r="FJ1" t="s">
        <v>1392</v>
      </c>
      <c r="FK1" t="s">
        <v>1393</v>
      </c>
      <c r="FL1" t="s">
        <v>1394</v>
      </c>
      <c r="FM1" t="s">
        <v>1395</v>
      </c>
      <c r="FN1" t="s">
        <v>1396</v>
      </c>
      <c r="FO1" t="s">
        <v>1397</v>
      </c>
      <c r="FP1" t="s">
        <v>1398</v>
      </c>
      <c r="FQ1" t="s">
        <v>1399</v>
      </c>
      <c r="FR1" t="s">
        <v>1400</v>
      </c>
      <c r="FS1" t="s">
        <v>1401</v>
      </c>
      <c r="FT1" t="s">
        <v>1402</v>
      </c>
      <c r="FU1" t="s">
        <v>1403</v>
      </c>
      <c r="FV1" t="s">
        <v>1404</v>
      </c>
      <c r="FW1" t="s">
        <v>1405</v>
      </c>
      <c r="FX1" t="s">
        <v>1406</v>
      </c>
      <c r="FY1" t="s">
        <v>1407</v>
      </c>
      <c r="FZ1" t="s">
        <v>1408</v>
      </c>
      <c r="GA1" t="s">
        <v>1409</v>
      </c>
      <c r="GB1" t="s">
        <v>1410</v>
      </c>
      <c r="GC1" t="s">
        <v>1411</v>
      </c>
      <c r="GD1" t="s">
        <v>1412</v>
      </c>
      <c r="GE1" t="s">
        <v>1413</v>
      </c>
      <c r="GF1" t="s">
        <v>1414</v>
      </c>
      <c r="GG1" t="s">
        <v>1415</v>
      </c>
      <c r="GH1" t="s">
        <v>1416</v>
      </c>
      <c r="GI1" t="s">
        <v>1417</v>
      </c>
      <c r="GJ1" t="s">
        <v>1418</v>
      </c>
      <c r="GK1" t="s">
        <v>1419</v>
      </c>
      <c r="GL1" t="s">
        <v>1420</v>
      </c>
      <c r="GM1" t="s">
        <v>1421</v>
      </c>
      <c r="GN1" t="s">
        <v>1422</v>
      </c>
      <c r="GO1" t="s">
        <v>1423</v>
      </c>
      <c r="GP1" t="s">
        <v>1424</v>
      </c>
      <c r="GQ1" t="s">
        <v>1425</v>
      </c>
      <c r="GR1" t="s">
        <v>1426</v>
      </c>
      <c r="GS1" t="s">
        <v>1427</v>
      </c>
      <c r="GT1" t="s">
        <v>1428</v>
      </c>
      <c r="GU1" t="s">
        <v>1429</v>
      </c>
      <c r="GV1" t="s">
        <v>1430</v>
      </c>
      <c r="GW1" t="s">
        <v>1431</v>
      </c>
      <c r="GX1" t="s">
        <v>1432</v>
      </c>
      <c r="GY1" t="s">
        <v>1433</v>
      </c>
      <c r="GZ1" t="s">
        <v>1434</v>
      </c>
      <c r="HA1" t="s">
        <v>1435</v>
      </c>
      <c r="HB1" t="s">
        <v>1436</v>
      </c>
      <c r="HC1" t="s">
        <v>1437</v>
      </c>
      <c r="HD1" t="s">
        <v>1438</v>
      </c>
      <c r="HE1" t="s">
        <v>1439</v>
      </c>
      <c r="HF1" t="s">
        <v>1440</v>
      </c>
      <c r="HG1" t="s">
        <v>1441</v>
      </c>
      <c r="HH1" t="s">
        <v>1442</v>
      </c>
      <c r="HI1" t="s">
        <v>1443</v>
      </c>
      <c r="HJ1" t="s">
        <v>1444</v>
      </c>
      <c r="HK1" t="s">
        <v>1445</v>
      </c>
      <c r="HL1" t="s">
        <v>1446</v>
      </c>
      <c r="HM1" t="s">
        <v>1447</v>
      </c>
      <c r="HN1" t="s">
        <v>1448</v>
      </c>
      <c r="HO1" t="s">
        <v>1449</v>
      </c>
      <c r="HP1" t="s">
        <v>1450</v>
      </c>
      <c r="HQ1" t="s">
        <v>1451</v>
      </c>
      <c r="HR1" t="s">
        <v>1452</v>
      </c>
      <c r="HS1" t="s">
        <v>1453</v>
      </c>
      <c r="HT1" t="s">
        <v>1454</v>
      </c>
      <c r="HU1" t="s">
        <v>1455</v>
      </c>
      <c r="HV1" t="s">
        <v>1456</v>
      </c>
      <c r="HW1" t="s">
        <v>1457</v>
      </c>
      <c r="HX1" t="s">
        <v>1458</v>
      </c>
      <c r="HY1" t="s">
        <v>1459</v>
      </c>
      <c r="HZ1" t="s">
        <v>1460</v>
      </c>
      <c r="IA1" t="s">
        <v>1461</v>
      </c>
      <c r="IB1" t="s">
        <v>1462</v>
      </c>
      <c r="IC1" t="s">
        <v>1463</v>
      </c>
      <c r="ID1" t="s">
        <v>1464</v>
      </c>
      <c r="IE1" t="s">
        <v>1465</v>
      </c>
      <c r="IF1" t="s">
        <v>1466</v>
      </c>
      <c r="IG1" t="s">
        <v>1467</v>
      </c>
      <c r="IH1" t="s">
        <v>1468</v>
      </c>
      <c r="II1" t="s">
        <v>1469</v>
      </c>
      <c r="IJ1" t="s">
        <v>1470</v>
      </c>
      <c r="IK1" t="s">
        <v>1471</v>
      </c>
      <c r="IL1" t="s">
        <v>1472</v>
      </c>
      <c r="IM1" t="s">
        <v>1473</v>
      </c>
      <c r="IN1" t="s">
        <v>1474</v>
      </c>
      <c r="IO1" t="s">
        <v>1475</v>
      </c>
      <c r="IP1" t="s">
        <v>1476</v>
      </c>
      <c r="IQ1" t="s">
        <v>1477</v>
      </c>
      <c r="IR1" t="s">
        <v>1478</v>
      </c>
      <c r="IS1" t="s">
        <v>1479</v>
      </c>
      <c r="IT1" t="s">
        <v>1480</v>
      </c>
      <c r="IU1" t="s">
        <v>1481</v>
      </c>
      <c r="IV1" t="s">
        <v>1482</v>
      </c>
      <c r="IW1" t="s">
        <v>1483</v>
      </c>
      <c r="IX1" t="s">
        <v>1484</v>
      </c>
      <c r="IY1" t="s">
        <v>1485</v>
      </c>
      <c r="IZ1" t="s">
        <v>1486</v>
      </c>
      <c r="JA1" t="s">
        <v>1487</v>
      </c>
      <c r="JB1" t="s">
        <v>1488</v>
      </c>
      <c r="JC1" t="s">
        <v>1489</v>
      </c>
      <c r="JD1" t="s">
        <v>1490</v>
      </c>
      <c r="JE1" t="s">
        <v>1491</v>
      </c>
      <c r="JF1" t="s">
        <v>1492</v>
      </c>
      <c r="JG1" t="s">
        <v>1493</v>
      </c>
      <c r="JH1" t="s">
        <v>1494</v>
      </c>
      <c r="JI1" t="s">
        <v>1495</v>
      </c>
      <c r="JJ1" t="s">
        <v>1496</v>
      </c>
      <c r="JK1" t="s">
        <v>1497</v>
      </c>
      <c r="JL1" t="s">
        <v>1498</v>
      </c>
      <c r="JM1" t="s">
        <v>1499</v>
      </c>
      <c r="JN1" t="s">
        <v>1500</v>
      </c>
      <c r="JO1" t="s">
        <v>1501</v>
      </c>
      <c r="JP1" t="s">
        <v>1502</v>
      </c>
    </row>
    <row r="2" spans="1:276" x14ac:dyDescent="0.25">
      <c r="A2">
        <v>0</v>
      </c>
      <c r="B2">
        <v>0</v>
      </c>
      <c r="C2">
        <v>0</v>
      </c>
      <c r="D2">
        <v>0</v>
      </c>
      <c r="E2">
        <v>-26.843622685185181</v>
      </c>
      <c r="F2">
        <v>0</v>
      </c>
      <c r="G2">
        <v>0</v>
      </c>
      <c r="H2">
        <v>0</v>
      </c>
      <c r="I2">
        <v>-26.843622685185181</v>
      </c>
      <c r="J2">
        <v>0</v>
      </c>
      <c r="K2">
        <v>0</v>
      </c>
      <c r="L2">
        <v>0</v>
      </c>
      <c r="M2">
        <v>139.8335763888889</v>
      </c>
      <c r="N2">
        <v>0</v>
      </c>
      <c r="O2">
        <v>0</v>
      </c>
      <c r="P2">
        <v>0</v>
      </c>
      <c r="Q2">
        <v>-26.843622685185181</v>
      </c>
      <c r="R2">
        <v>0</v>
      </c>
      <c r="S2">
        <v>0</v>
      </c>
      <c r="T2">
        <v>0</v>
      </c>
      <c r="U2">
        <v>-26.8430787037037</v>
      </c>
      <c r="V2">
        <v>0</v>
      </c>
      <c r="W2">
        <v>0</v>
      </c>
      <c r="X2">
        <v>0</v>
      </c>
      <c r="Y2">
        <v>-26.8430787037037</v>
      </c>
      <c r="Z2">
        <v>0</v>
      </c>
      <c r="AA2">
        <v>0</v>
      </c>
      <c r="AB2">
        <v>0</v>
      </c>
      <c r="AC2">
        <v>-26.8430787037037</v>
      </c>
      <c r="AD2">
        <v>0</v>
      </c>
      <c r="AE2">
        <v>0</v>
      </c>
      <c r="AF2">
        <v>0</v>
      </c>
      <c r="AG2">
        <v>-26.8430787037037</v>
      </c>
      <c r="AH2">
        <v>0</v>
      </c>
      <c r="AI2">
        <v>0</v>
      </c>
      <c r="AJ2">
        <v>0</v>
      </c>
      <c r="AK2">
        <v>-26.8430787037037</v>
      </c>
      <c r="AL2">
        <v>0</v>
      </c>
      <c r="AM2">
        <v>0</v>
      </c>
      <c r="AN2">
        <v>0</v>
      </c>
      <c r="AO2">
        <v>-26.8430787037037</v>
      </c>
      <c r="AP2">
        <v>0</v>
      </c>
      <c r="AQ2">
        <v>0</v>
      </c>
      <c r="AR2">
        <v>0</v>
      </c>
      <c r="AS2">
        <v>-26.8430787037037</v>
      </c>
      <c r="AT2">
        <v>0</v>
      </c>
      <c r="AU2">
        <v>0</v>
      </c>
      <c r="AV2">
        <v>0</v>
      </c>
      <c r="AW2">
        <v>-26.8430787037037</v>
      </c>
      <c r="AX2">
        <v>0</v>
      </c>
      <c r="AY2">
        <v>0</v>
      </c>
      <c r="AZ2">
        <v>0</v>
      </c>
      <c r="BA2">
        <v>-26.8430787037037</v>
      </c>
      <c r="BB2">
        <v>0</v>
      </c>
      <c r="BC2">
        <v>0</v>
      </c>
      <c r="BD2">
        <v>0</v>
      </c>
      <c r="BE2">
        <v>-26.8430787037037</v>
      </c>
      <c r="BF2">
        <v>0</v>
      </c>
      <c r="BG2">
        <v>0</v>
      </c>
      <c r="BH2">
        <v>0</v>
      </c>
      <c r="BI2">
        <v>-26.8430787037037</v>
      </c>
      <c r="BJ2">
        <v>0</v>
      </c>
      <c r="BK2">
        <v>0</v>
      </c>
      <c r="BL2">
        <v>0</v>
      </c>
      <c r="BM2">
        <v>-26.8430787037037</v>
      </c>
      <c r="BN2">
        <v>0</v>
      </c>
      <c r="BO2">
        <v>0</v>
      </c>
      <c r="BP2">
        <v>0</v>
      </c>
      <c r="BQ2">
        <v>-26.8430787037037</v>
      </c>
      <c r="BR2">
        <v>0</v>
      </c>
      <c r="BS2">
        <v>0</v>
      </c>
      <c r="BT2">
        <v>0</v>
      </c>
      <c r="BU2">
        <v>-26.8430787037037</v>
      </c>
      <c r="BV2">
        <v>0</v>
      </c>
      <c r="BW2">
        <v>0</v>
      </c>
      <c r="BX2">
        <v>0</v>
      </c>
      <c r="BY2">
        <v>-26.8430787037037</v>
      </c>
      <c r="BZ2">
        <v>0</v>
      </c>
      <c r="CA2">
        <v>0</v>
      </c>
      <c r="CB2">
        <v>0</v>
      </c>
      <c r="CC2">
        <v>8.8340740740740742</v>
      </c>
      <c r="CD2">
        <v>0</v>
      </c>
      <c r="CE2">
        <v>0</v>
      </c>
      <c r="CF2">
        <v>0</v>
      </c>
      <c r="CG2">
        <v>148.00090277777781</v>
      </c>
      <c r="CH2">
        <v>0</v>
      </c>
      <c r="CI2">
        <v>0</v>
      </c>
      <c r="CJ2">
        <v>0</v>
      </c>
      <c r="CK2">
        <v>-26.8430787037037</v>
      </c>
      <c r="CL2">
        <v>0</v>
      </c>
      <c r="CM2">
        <v>0</v>
      </c>
      <c r="CN2">
        <v>0</v>
      </c>
      <c r="CO2">
        <v>-26.8430787037037</v>
      </c>
      <c r="CP2">
        <v>0</v>
      </c>
      <c r="CQ2">
        <v>0</v>
      </c>
      <c r="CR2">
        <v>0</v>
      </c>
      <c r="CS2">
        <v>-26.8430787037037</v>
      </c>
      <c r="CT2">
        <v>0</v>
      </c>
      <c r="CU2">
        <v>0</v>
      </c>
      <c r="CV2">
        <v>0</v>
      </c>
      <c r="CW2">
        <v>-26.8430787037037</v>
      </c>
      <c r="CX2">
        <v>0</v>
      </c>
      <c r="CY2">
        <v>0</v>
      </c>
      <c r="CZ2">
        <v>0</v>
      </c>
      <c r="DA2">
        <v>-26.8430787037037</v>
      </c>
      <c r="DB2">
        <v>0</v>
      </c>
      <c r="DC2">
        <v>0</v>
      </c>
      <c r="DD2">
        <v>0</v>
      </c>
      <c r="DE2">
        <v>-26.8430787037037</v>
      </c>
      <c r="DF2">
        <v>0</v>
      </c>
      <c r="DG2">
        <v>0</v>
      </c>
      <c r="DH2">
        <v>0</v>
      </c>
      <c r="DI2">
        <v>-26.8430787037037</v>
      </c>
      <c r="DJ2">
        <v>0</v>
      </c>
      <c r="DK2">
        <v>0</v>
      </c>
      <c r="DL2">
        <v>0</v>
      </c>
      <c r="DM2">
        <v>-26.8430787037037</v>
      </c>
      <c r="DN2">
        <v>0</v>
      </c>
      <c r="DO2">
        <v>0</v>
      </c>
      <c r="DP2">
        <v>0</v>
      </c>
      <c r="DQ2">
        <v>-26.8430787037037</v>
      </c>
      <c r="DR2">
        <v>0</v>
      </c>
      <c r="DS2">
        <v>0</v>
      </c>
      <c r="DT2">
        <v>0</v>
      </c>
      <c r="DU2">
        <v>148.91777777777779</v>
      </c>
      <c r="DV2">
        <v>0</v>
      </c>
      <c r="DW2">
        <v>0</v>
      </c>
      <c r="DX2">
        <v>0</v>
      </c>
      <c r="DY2">
        <v>-26.8430787037037</v>
      </c>
      <c r="DZ2">
        <v>0</v>
      </c>
      <c r="EA2">
        <v>0</v>
      </c>
      <c r="EB2">
        <v>0</v>
      </c>
      <c r="EC2">
        <v>-26.8430787037037</v>
      </c>
      <c r="ED2">
        <v>0</v>
      </c>
      <c r="EE2">
        <v>0</v>
      </c>
      <c r="EF2">
        <v>0</v>
      </c>
      <c r="EG2">
        <v>-26.8430787037037</v>
      </c>
      <c r="EH2">
        <v>0</v>
      </c>
      <c r="EI2">
        <v>0</v>
      </c>
      <c r="EJ2">
        <v>0</v>
      </c>
      <c r="EK2">
        <v>-26.8430787037037</v>
      </c>
      <c r="EL2">
        <v>0</v>
      </c>
      <c r="EM2">
        <v>0</v>
      </c>
      <c r="EN2">
        <v>0</v>
      </c>
      <c r="EO2">
        <v>3.0422916666666668</v>
      </c>
      <c r="EP2">
        <v>0</v>
      </c>
      <c r="EQ2">
        <v>0</v>
      </c>
      <c r="ER2">
        <v>0</v>
      </c>
      <c r="ES2">
        <v>-26.8430787037037</v>
      </c>
      <c r="ET2">
        <v>0</v>
      </c>
      <c r="EU2">
        <v>0</v>
      </c>
      <c r="EV2">
        <v>0</v>
      </c>
      <c r="EW2">
        <v>98.875868055555557</v>
      </c>
      <c r="EX2">
        <v>0</v>
      </c>
      <c r="EY2">
        <v>0</v>
      </c>
      <c r="EZ2">
        <v>0</v>
      </c>
      <c r="FA2">
        <v>-26.8430787037037</v>
      </c>
      <c r="FB2">
        <v>0</v>
      </c>
      <c r="FC2">
        <v>0</v>
      </c>
      <c r="FD2">
        <v>0</v>
      </c>
      <c r="FE2">
        <v>-26.8430787037037</v>
      </c>
      <c r="FF2">
        <v>0</v>
      </c>
      <c r="FG2">
        <v>0</v>
      </c>
      <c r="FH2">
        <v>0</v>
      </c>
      <c r="FI2">
        <v>-26.8430787037037</v>
      </c>
      <c r="FJ2">
        <v>0</v>
      </c>
      <c r="FK2">
        <v>0</v>
      </c>
      <c r="FL2">
        <v>0</v>
      </c>
      <c r="FM2">
        <v>50.834131944444437</v>
      </c>
      <c r="FN2">
        <v>0</v>
      </c>
      <c r="FO2">
        <v>0</v>
      </c>
      <c r="FP2">
        <v>0</v>
      </c>
      <c r="FQ2">
        <v>-26.8430787037037</v>
      </c>
      <c r="FR2">
        <v>0</v>
      </c>
      <c r="FS2">
        <v>0</v>
      </c>
      <c r="FT2">
        <v>0</v>
      </c>
      <c r="FU2">
        <v>3.1258796296296301</v>
      </c>
      <c r="FV2">
        <v>0</v>
      </c>
      <c r="FW2">
        <v>0</v>
      </c>
      <c r="FX2">
        <v>0</v>
      </c>
      <c r="FY2">
        <v>-26.8430787037037</v>
      </c>
      <c r="FZ2">
        <v>0</v>
      </c>
      <c r="GA2">
        <v>0</v>
      </c>
      <c r="GB2">
        <v>0</v>
      </c>
      <c r="GC2">
        <v>-26.843067129629631</v>
      </c>
      <c r="GD2">
        <v>0</v>
      </c>
      <c r="GE2">
        <v>0</v>
      </c>
      <c r="GF2">
        <v>0</v>
      </c>
      <c r="GG2">
        <v>-26.843067129629631</v>
      </c>
      <c r="GH2">
        <v>0</v>
      </c>
      <c r="GI2">
        <v>0</v>
      </c>
      <c r="GJ2">
        <v>0</v>
      </c>
      <c r="GK2">
        <v>-26.843067129629631</v>
      </c>
      <c r="GL2">
        <v>0</v>
      </c>
      <c r="GM2">
        <v>0</v>
      </c>
      <c r="GN2">
        <v>0</v>
      </c>
      <c r="GO2">
        <v>-26.843067129629631</v>
      </c>
      <c r="GP2">
        <v>0</v>
      </c>
      <c r="GQ2">
        <v>0</v>
      </c>
      <c r="GR2">
        <v>0</v>
      </c>
      <c r="GS2">
        <v>-26.843067129629631</v>
      </c>
      <c r="GT2">
        <v>0</v>
      </c>
      <c r="GU2">
        <v>0</v>
      </c>
      <c r="GV2">
        <v>0</v>
      </c>
      <c r="GW2">
        <v>150.08420138888891</v>
      </c>
      <c r="GX2">
        <v>0</v>
      </c>
      <c r="GY2">
        <v>0</v>
      </c>
      <c r="GZ2">
        <v>0</v>
      </c>
      <c r="HA2">
        <v>-26.843067129629631</v>
      </c>
      <c r="HB2">
        <v>0</v>
      </c>
      <c r="HC2">
        <v>0</v>
      </c>
      <c r="HD2">
        <v>0</v>
      </c>
      <c r="HE2">
        <v>-26.843067129629631</v>
      </c>
      <c r="HF2">
        <v>0</v>
      </c>
      <c r="HG2">
        <v>0</v>
      </c>
      <c r="HH2">
        <v>0</v>
      </c>
      <c r="HI2">
        <v>-26.843067129629631</v>
      </c>
      <c r="HJ2">
        <v>0</v>
      </c>
      <c r="HK2">
        <v>0</v>
      </c>
      <c r="HL2">
        <v>0</v>
      </c>
      <c r="HM2">
        <v>-26.843067129629631</v>
      </c>
      <c r="HN2">
        <v>0</v>
      </c>
      <c r="HO2">
        <v>0</v>
      </c>
      <c r="HP2">
        <v>0</v>
      </c>
      <c r="HQ2">
        <v>-26.843067129629631</v>
      </c>
      <c r="HR2">
        <v>0</v>
      </c>
      <c r="HS2">
        <v>0</v>
      </c>
      <c r="HT2">
        <v>0</v>
      </c>
      <c r="HU2">
        <v>-26.843067129629631</v>
      </c>
      <c r="HV2">
        <v>0</v>
      </c>
      <c r="HW2">
        <v>0</v>
      </c>
      <c r="HX2">
        <v>0</v>
      </c>
      <c r="HY2">
        <v>-26.843067129629631</v>
      </c>
      <c r="HZ2">
        <v>0</v>
      </c>
      <c r="IA2">
        <v>0</v>
      </c>
      <c r="IB2">
        <v>0</v>
      </c>
      <c r="IC2">
        <v>-26.843067129629631</v>
      </c>
      <c r="ID2">
        <v>0</v>
      </c>
      <c r="IE2">
        <v>0</v>
      </c>
      <c r="IF2">
        <v>0</v>
      </c>
      <c r="IG2">
        <v>-26.843067129629631</v>
      </c>
      <c r="IH2">
        <v>0</v>
      </c>
      <c r="II2">
        <v>0</v>
      </c>
      <c r="IJ2">
        <v>0</v>
      </c>
      <c r="IK2">
        <v>-26.843067129629631</v>
      </c>
      <c r="IL2">
        <v>0</v>
      </c>
      <c r="IM2">
        <v>0</v>
      </c>
      <c r="IN2">
        <v>0</v>
      </c>
      <c r="IO2">
        <v>-26.843067129629631</v>
      </c>
      <c r="IP2">
        <v>0</v>
      </c>
      <c r="IQ2">
        <v>0</v>
      </c>
      <c r="IR2">
        <v>0</v>
      </c>
      <c r="IS2">
        <v>-26.843067129629631</v>
      </c>
      <c r="IT2">
        <v>0</v>
      </c>
      <c r="IU2">
        <v>0</v>
      </c>
      <c r="IV2">
        <v>0</v>
      </c>
      <c r="IW2">
        <v>-26.843067129629631</v>
      </c>
      <c r="IX2">
        <v>0</v>
      </c>
      <c r="IY2">
        <v>0</v>
      </c>
      <c r="IZ2">
        <v>0</v>
      </c>
      <c r="JA2">
        <v>-26.843067129629631</v>
      </c>
      <c r="JB2">
        <v>0</v>
      </c>
      <c r="JC2">
        <v>0</v>
      </c>
      <c r="JD2">
        <v>0</v>
      </c>
      <c r="JE2">
        <v>-26.843067129629631</v>
      </c>
      <c r="JF2">
        <v>0</v>
      </c>
      <c r="JG2">
        <v>0</v>
      </c>
      <c r="JH2">
        <v>0</v>
      </c>
      <c r="JI2">
        <v>-26.843067129629631</v>
      </c>
      <c r="JJ2">
        <v>0</v>
      </c>
      <c r="JK2">
        <v>0</v>
      </c>
      <c r="JL2">
        <v>0</v>
      </c>
      <c r="JM2">
        <v>-26.843067129629631</v>
      </c>
      <c r="JN2">
        <v>0</v>
      </c>
      <c r="JO2">
        <v>0</v>
      </c>
      <c r="JP2">
        <v>0</v>
      </c>
    </row>
    <row r="3" spans="1:276" x14ac:dyDescent="0.25">
      <c r="A3">
        <v>1.875</v>
      </c>
      <c r="B3">
        <v>1</v>
      </c>
      <c r="C3">
        <v>0</v>
      </c>
      <c r="D3">
        <v>1</v>
      </c>
      <c r="E3">
        <v>135.0835763888889</v>
      </c>
      <c r="F3">
        <v>1</v>
      </c>
      <c r="G3">
        <v>0</v>
      </c>
      <c r="H3">
        <v>1</v>
      </c>
      <c r="I3">
        <v>28.08336805555556</v>
      </c>
      <c r="J3">
        <v>1</v>
      </c>
      <c r="K3">
        <v>0</v>
      </c>
      <c r="L3">
        <v>1</v>
      </c>
      <c r="M3">
        <v>142.91675925925929</v>
      </c>
      <c r="N3">
        <v>1</v>
      </c>
      <c r="O3">
        <v>0</v>
      </c>
      <c r="P3">
        <v>1</v>
      </c>
      <c r="Q3">
        <v>128.66690972222219</v>
      </c>
      <c r="R3">
        <v>1</v>
      </c>
      <c r="S3">
        <v>0</v>
      </c>
      <c r="T3">
        <v>1</v>
      </c>
      <c r="U3">
        <v>6.709062499999999</v>
      </c>
      <c r="V3">
        <v>1</v>
      </c>
      <c r="W3">
        <v>0</v>
      </c>
      <c r="X3">
        <v>1</v>
      </c>
      <c r="Y3">
        <v>6.709062499999999</v>
      </c>
      <c r="Z3">
        <v>1</v>
      </c>
      <c r="AA3">
        <v>0</v>
      </c>
      <c r="AB3">
        <v>1</v>
      </c>
      <c r="AC3">
        <v>7.0841435185185189</v>
      </c>
      <c r="AD3">
        <v>1</v>
      </c>
      <c r="AE3">
        <v>0</v>
      </c>
      <c r="AF3">
        <v>1</v>
      </c>
      <c r="AG3">
        <v>6.709062499999999</v>
      </c>
      <c r="AH3">
        <v>2</v>
      </c>
      <c r="AI3">
        <v>0</v>
      </c>
      <c r="AJ3">
        <v>2</v>
      </c>
      <c r="AK3">
        <v>7.0841435185185189</v>
      </c>
      <c r="AL3">
        <v>1</v>
      </c>
      <c r="AM3">
        <v>0</v>
      </c>
      <c r="AN3">
        <v>1</v>
      </c>
      <c r="AO3">
        <v>6.709062499999999</v>
      </c>
      <c r="AP3">
        <v>1</v>
      </c>
      <c r="AQ3">
        <v>0</v>
      </c>
      <c r="AR3">
        <v>1</v>
      </c>
      <c r="AS3">
        <v>8.0842939814814816</v>
      </c>
      <c r="AT3">
        <v>1</v>
      </c>
      <c r="AU3">
        <v>0</v>
      </c>
      <c r="AV3">
        <v>1</v>
      </c>
      <c r="AW3">
        <v>7.1257523148148154</v>
      </c>
      <c r="AX3">
        <v>1</v>
      </c>
      <c r="AY3">
        <v>0</v>
      </c>
      <c r="AZ3">
        <v>1</v>
      </c>
      <c r="BA3">
        <v>6.7506828703703698</v>
      </c>
      <c r="BB3">
        <v>1</v>
      </c>
      <c r="BC3">
        <v>0</v>
      </c>
      <c r="BD3">
        <v>1</v>
      </c>
      <c r="BE3">
        <v>6.709062499999999</v>
      </c>
      <c r="BF3">
        <v>1</v>
      </c>
      <c r="BG3">
        <v>0</v>
      </c>
      <c r="BH3">
        <v>1</v>
      </c>
      <c r="BI3">
        <v>6.709062499999999</v>
      </c>
      <c r="BJ3">
        <v>1</v>
      </c>
      <c r="BK3">
        <v>0</v>
      </c>
      <c r="BL3">
        <v>1</v>
      </c>
      <c r="BM3">
        <v>6.709062499999999</v>
      </c>
      <c r="BN3">
        <v>1</v>
      </c>
      <c r="BO3">
        <v>0</v>
      </c>
      <c r="BP3">
        <v>1</v>
      </c>
      <c r="BQ3">
        <v>7.0424074074074072</v>
      </c>
      <c r="BR3">
        <v>2</v>
      </c>
      <c r="BS3">
        <v>0</v>
      </c>
      <c r="BT3">
        <v>2</v>
      </c>
      <c r="BU3">
        <v>6.709062499999999</v>
      </c>
      <c r="BV3">
        <v>4</v>
      </c>
      <c r="BW3">
        <v>0</v>
      </c>
      <c r="BX3">
        <v>4</v>
      </c>
      <c r="BY3">
        <v>6.709062499999999</v>
      </c>
      <c r="BZ3">
        <v>1</v>
      </c>
      <c r="CA3">
        <v>0</v>
      </c>
      <c r="CB3">
        <v>1</v>
      </c>
      <c r="CC3">
        <v>52.250949074074072</v>
      </c>
      <c r="CD3">
        <v>1</v>
      </c>
      <c r="CE3">
        <v>0</v>
      </c>
      <c r="CF3">
        <v>1</v>
      </c>
      <c r="CG3">
        <v>153.91755787037039</v>
      </c>
      <c r="CH3">
        <v>2</v>
      </c>
      <c r="CI3">
        <v>0</v>
      </c>
      <c r="CJ3">
        <v>2</v>
      </c>
      <c r="CK3">
        <v>6.709062499999999</v>
      </c>
      <c r="CL3">
        <v>2</v>
      </c>
      <c r="CM3">
        <v>0</v>
      </c>
      <c r="CN3">
        <v>2</v>
      </c>
      <c r="CO3">
        <v>6.709062499999999</v>
      </c>
      <c r="CP3">
        <v>1</v>
      </c>
      <c r="CQ3">
        <v>0</v>
      </c>
      <c r="CR3">
        <v>1</v>
      </c>
      <c r="CS3">
        <v>7.0841550925925922</v>
      </c>
      <c r="CT3">
        <v>2</v>
      </c>
      <c r="CU3">
        <v>0</v>
      </c>
      <c r="CV3">
        <v>2</v>
      </c>
      <c r="CW3">
        <v>7.0841550925925922</v>
      </c>
      <c r="CX3">
        <v>1</v>
      </c>
      <c r="CY3">
        <v>0</v>
      </c>
      <c r="CZ3">
        <v>1</v>
      </c>
      <c r="DA3">
        <v>6.7506828703703698</v>
      </c>
      <c r="DB3">
        <v>1</v>
      </c>
      <c r="DC3">
        <v>0</v>
      </c>
      <c r="DD3">
        <v>1</v>
      </c>
      <c r="DE3">
        <v>6.7506828703703698</v>
      </c>
      <c r="DF3">
        <v>1</v>
      </c>
      <c r="DG3">
        <v>0</v>
      </c>
      <c r="DH3">
        <v>1</v>
      </c>
      <c r="DI3">
        <v>6.709062499999999</v>
      </c>
      <c r="DJ3">
        <v>1</v>
      </c>
      <c r="DK3">
        <v>0</v>
      </c>
      <c r="DL3">
        <v>1</v>
      </c>
      <c r="DM3">
        <v>86.95934027777777</v>
      </c>
      <c r="DN3">
        <v>1</v>
      </c>
      <c r="DO3">
        <v>0</v>
      </c>
      <c r="DP3">
        <v>1</v>
      </c>
      <c r="DQ3">
        <v>6.709062499999999</v>
      </c>
      <c r="DR3">
        <v>1</v>
      </c>
      <c r="DS3">
        <v>0</v>
      </c>
      <c r="DT3">
        <v>1</v>
      </c>
      <c r="DU3">
        <v>155.04266203703699</v>
      </c>
      <c r="DV3">
        <v>1</v>
      </c>
      <c r="DW3">
        <v>0</v>
      </c>
      <c r="DX3">
        <v>1</v>
      </c>
      <c r="DY3">
        <v>4.0840856481481476</v>
      </c>
      <c r="DZ3">
        <v>1</v>
      </c>
      <c r="EA3">
        <v>0</v>
      </c>
      <c r="EB3">
        <v>1</v>
      </c>
      <c r="EC3">
        <v>127.6676157407407</v>
      </c>
      <c r="ED3">
        <v>5</v>
      </c>
      <c r="EE3">
        <v>0</v>
      </c>
      <c r="EF3">
        <v>5</v>
      </c>
      <c r="EG3">
        <v>45.667916666666663</v>
      </c>
      <c r="EH3">
        <v>1</v>
      </c>
      <c r="EI3">
        <v>0</v>
      </c>
      <c r="EJ3">
        <v>1</v>
      </c>
      <c r="EK3">
        <v>21.084155092592589</v>
      </c>
      <c r="EL3">
        <v>1</v>
      </c>
      <c r="EM3">
        <v>0</v>
      </c>
      <c r="EN3">
        <v>1</v>
      </c>
      <c r="EO3">
        <v>7.0841550925925922</v>
      </c>
      <c r="EP3">
        <v>1</v>
      </c>
      <c r="EQ3">
        <v>0</v>
      </c>
      <c r="ER3">
        <v>1</v>
      </c>
      <c r="ES3">
        <v>0.70895833333333336</v>
      </c>
      <c r="ET3">
        <v>1</v>
      </c>
      <c r="EU3">
        <v>0</v>
      </c>
      <c r="EV3">
        <v>1</v>
      </c>
      <c r="EW3">
        <v>128.04260416666671</v>
      </c>
      <c r="EX3">
        <v>1</v>
      </c>
      <c r="EY3">
        <v>0</v>
      </c>
      <c r="EZ3">
        <v>1</v>
      </c>
      <c r="FA3">
        <v>1.8340624999999999</v>
      </c>
      <c r="FB3">
        <v>1</v>
      </c>
      <c r="FC3">
        <v>0</v>
      </c>
      <c r="FD3">
        <v>1</v>
      </c>
      <c r="FE3">
        <v>7.1257638888888897</v>
      </c>
      <c r="FF3">
        <v>1</v>
      </c>
      <c r="FG3">
        <v>0</v>
      </c>
      <c r="FH3">
        <v>1</v>
      </c>
      <c r="FI3">
        <v>2.750694444444445</v>
      </c>
      <c r="FJ3">
        <v>1</v>
      </c>
      <c r="FK3">
        <v>0</v>
      </c>
      <c r="FL3">
        <v>1</v>
      </c>
      <c r="FM3">
        <v>99.917534722222229</v>
      </c>
      <c r="FN3">
        <v>1</v>
      </c>
      <c r="FO3">
        <v>0</v>
      </c>
      <c r="FP3">
        <v>1</v>
      </c>
      <c r="FQ3">
        <v>148.20930555555549</v>
      </c>
      <c r="FR3">
        <v>2</v>
      </c>
      <c r="FS3">
        <v>0</v>
      </c>
      <c r="FT3">
        <v>2</v>
      </c>
      <c r="FU3">
        <v>79.334178240740741</v>
      </c>
      <c r="FV3">
        <v>1</v>
      </c>
      <c r="FW3">
        <v>0</v>
      </c>
      <c r="FX3">
        <v>1</v>
      </c>
      <c r="FY3">
        <v>127.66762731481479</v>
      </c>
      <c r="FZ3">
        <v>1</v>
      </c>
      <c r="GA3">
        <v>0</v>
      </c>
      <c r="GB3">
        <v>1</v>
      </c>
      <c r="GC3">
        <v>52.667372685185178</v>
      </c>
      <c r="GD3">
        <v>1</v>
      </c>
      <c r="GE3">
        <v>0</v>
      </c>
      <c r="GF3">
        <v>1</v>
      </c>
      <c r="GG3">
        <v>129.37598379629631</v>
      </c>
      <c r="GH3">
        <v>1</v>
      </c>
      <c r="GI3">
        <v>0</v>
      </c>
      <c r="GJ3">
        <v>1</v>
      </c>
      <c r="GK3">
        <v>41.167407407407403</v>
      </c>
      <c r="GL3">
        <v>1</v>
      </c>
      <c r="GM3">
        <v>0</v>
      </c>
      <c r="GN3">
        <v>1</v>
      </c>
      <c r="GO3">
        <v>11.959247685185179</v>
      </c>
      <c r="GP3">
        <v>1</v>
      </c>
      <c r="GQ3">
        <v>0</v>
      </c>
      <c r="GR3">
        <v>1</v>
      </c>
      <c r="GS3">
        <v>131.83421296296299</v>
      </c>
      <c r="GT3">
        <v>1</v>
      </c>
      <c r="GU3">
        <v>0</v>
      </c>
      <c r="GV3">
        <v>1</v>
      </c>
      <c r="GW3">
        <v>150.251087962963</v>
      </c>
      <c r="GX3">
        <v>1</v>
      </c>
      <c r="GY3">
        <v>0</v>
      </c>
      <c r="GZ3">
        <v>1</v>
      </c>
      <c r="HA3">
        <v>28.000694444444441</v>
      </c>
      <c r="HB3">
        <v>1</v>
      </c>
      <c r="HC3">
        <v>0</v>
      </c>
      <c r="HD3">
        <v>1</v>
      </c>
      <c r="HE3">
        <v>136.91766203703699</v>
      </c>
      <c r="HF3">
        <v>1</v>
      </c>
      <c r="HG3">
        <v>0</v>
      </c>
      <c r="HH3">
        <v>1</v>
      </c>
      <c r="HI3">
        <v>135.0843287037037</v>
      </c>
      <c r="HJ3">
        <v>1</v>
      </c>
      <c r="HK3">
        <v>0</v>
      </c>
      <c r="HL3">
        <v>1</v>
      </c>
      <c r="HM3">
        <v>9.2923726851851853</v>
      </c>
      <c r="HN3">
        <v>1</v>
      </c>
      <c r="HO3">
        <v>0</v>
      </c>
      <c r="HP3">
        <v>1</v>
      </c>
      <c r="HQ3">
        <v>121.00140046296301</v>
      </c>
      <c r="HR3">
        <v>1</v>
      </c>
      <c r="HS3">
        <v>0</v>
      </c>
      <c r="HT3">
        <v>1</v>
      </c>
      <c r="HU3">
        <v>14.33393518518518</v>
      </c>
      <c r="HV3">
        <v>1</v>
      </c>
      <c r="HW3">
        <v>0</v>
      </c>
      <c r="HX3">
        <v>1</v>
      </c>
      <c r="HY3">
        <v>119.0425115740741</v>
      </c>
      <c r="HZ3">
        <v>1</v>
      </c>
      <c r="IA3">
        <v>0</v>
      </c>
      <c r="IB3">
        <v>1</v>
      </c>
      <c r="IC3">
        <v>30.959201388888889</v>
      </c>
      <c r="ID3">
        <v>1</v>
      </c>
      <c r="IE3">
        <v>0</v>
      </c>
      <c r="IF3">
        <v>1</v>
      </c>
      <c r="IG3">
        <v>128.25101851851849</v>
      </c>
      <c r="IH3">
        <v>1</v>
      </c>
      <c r="II3">
        <v>0</v>
      </c>
      <c r="IJ3">
        <v>1</v>
      </c>
      <c r="IK3">
        <v>142.87598379629631</v>
      </c>
      <c r="IL3">
        <v>1</v>
      </c>
      <c r="IM3">
        <v>0</v>
      </c>
      <c r="IN3">
        <v>1</v>
      </c>
      <c r="IO3">
        <v>51.334108796296299</v>
      </c>
      <c r="IP3">
        <v>1</v>
      </c>
      <c r="IQ3">
        <v>0</v>
      </c>
      <c r="IR3">
        <v>1</v>
      </c>
      <c r="IS3">
        <v>49.875879629629623</v>
      </c>
      <c r="IT3">
        <v>1</v>
      </c>
      <c r="IU3">
        <v>0</v>
      </c>
      <c r="IV3">
        <v>1</v>
      </c>
      <c r="IW3">
        <v>9.0425462962962957</v>
      </c>
      <c r="IX3">
        <v>1</v>
      </c>
      <c r="IY3">
        <v>0</v>
      </c>
      <c r="IZ3">
        <v>1</v>
      </c>
      <c r="JA3">
        <v>80.959212962962951</v>
      </c>
      <c r="JB3">
        <v>1</v>
      </c>
      <c r="JC3">
        <v>0</v>
      </c>
      <c r="JD3">
        <v>1</v>
      </c>
      <c r="JE3">
        <v>14.37579861111111</v>
      </c>
      <c r="JF3">
        <v>1</v>
      </c>
      <c r="JG3">
        <v>0</v>
      </c>
      <c r="JH3">
        <v>1</v>
      </c>
      <c r="JI3">
        <v>138.2924768518518</v>
      </c>
      <c r="JJ3">
        <v>1</v>
      </c>
      <c r="JK3">
        <v>0</v>
      </c>
      <c r="JL3">
        <v>1</v>
      </c>
      <c r="JM3">
        <v>21.917372685185189</v>
      </c>
      <c r="JN3">
        <v>1</v>
      </c>
      <c r="JO3">
        <v>0</v>
      </c>
      <c r="JP3">
        <v>1</v>
      </c>
    </row>
    <row r="4" spans="1:276" x14ac:dyDescent="0.25">
      <c r="A4">
        <v>2.8748611111111111</v>
      </c>
      <c r="B4">
        <v>2</v>
      </c>
      <c r="C4">
        <v>0</v>
      </c>
      <c r="D4">
        <v>2</v>
      </c>
      <c r="E4">
        <v>138.12512731481479</v>
      </c>
      <c r="F4">
        <v>2</v>
      </c>
      <c r="G4">
        <v>0</v>
      </c>
      <c r="H4">
        <v>2</v>
      </c>
      <c r="I4">
        <v>153.95853009259261</v>
      </c>
      <c r="J4">
        <v>2</v>
      </c>
      <c r="K4">
        <v>0</v>
      </c>
      <c r="L4">
        <v>2</v>
      </c>
      <c r="M4">
        <v>143.08347222222221</v>
      </c>
      <c r="N4">
        <v>2</v>
      </c>
      <c r="O4">
        <v>0</v>
      </c>
      <c r="P4">
        <v>2</v>
      </c>
      <c r="Q4">
        <v>135.83377314814811</v>
      </c>
      <c r="R4">
        <v>2</v>
      </c>
      <c r="S4">
        <v>0</v>
      </c>
      <c r="T4">
        <v>2</v>
      </c>
      <c r="U4">
        <v>7.042395833333333</v>
      </c>
      <c r="V4">
        <v>3</v>
      </c>
      <c r="W4">
        <v>0</v>
      </c>
      <c r="X4">
        <v>3</v>
      </c>
      <c r="Y4">
        <v>7.042395833333333</v>
      </c>
      <c r="Z4">
        <v>3</v>
      </c>
      <c r="AA4">
        <v>0</v>
      </c>
      <c r="AB4">
        <v>3</v>
      </c>
      <c r="AC4">
        <v>7.1257523148148154</v>
      </c>
      <c r="AD4">
        <v>0</v>
      </c>
      <c r="AE4">
        <v>0</v>
      </c>
      <c r="AF4">
        <v>0</v>
      </c>
      <c r="AG4">
        <v>6.8342476851851863</v>
      </c>
      <c r="AH4">
        <v>3</v>
      </c>
      <c r="AI4">
        <v>0</v>
      </c>
      <c r="AJ4">
        <v>3</v>
      </c>
      <c r="AK4">
        <v>7.1673263888888892</v>
      </c>
      <c r="AL4">
        <v>2</v>
      </c>
      <c r="AM4">
        <v>0</v>
      </c>
      <c r="AN4">
        <v>2</v>
      </c>
      <c r="AO4">
        <v>7.0841435185185189</v>
      </c>
      <c r="AP4">
        <v>2</v>
      </c>
      <c r="AQ4">
        <v>0</v>
      </c>
      <c r="AR4">
        <v>2</v>
      </c>
      <c r="AS4">
        <v>8.7090393518518514</v>
      </c>
      <c r="AT4">
        <v>2</v>
      </c>
      <c r="AU4">
        <v>0</v>
      </c>
      <c r="AV4">
        <v>2</v>
      </c>
      <c r="AW4">
        <v>7.7090046296296304</v>
      </c>
      <c r="AX4">
        <v>3</v>
      </c>
      <c r="AY4">
        <v>0</v>
      </c>
      <c r="AZ4">
        <v>3</v>
      </c>
      <c r="BA4">
        <v>7.000729166666666</v>
      </c>
      <c r="BB4">
        <v>2</v>
      </c>
      <c r="BC4">
        <v>0</v>
      </c>
      <c r="BD4">
        <v>2</v>
      </c>
      <c r="BE4">
        <v>6.8342592592592597</v>
      </c>
      <c r="BF4">
        <v>2</v>
      </c>
      <c r="BG4">
        <v>0</v>
      </c>
      <c r="BH4">
        <v>2</v>
      </c>
      <c r="BI4">
        <v>7.1257523148148154</v>
      </c>
      <c r="BJ4">
        <v>3</v>
      </c>
      <c r="BK4">
        <v>0</v>
      </c>
      <c r="BL4">
        <v>3</v>
      </c>
      <c r="BM4">
        <v>7.1257523148148154</v>
      </c>
      <c r="BN4">
        <v>3</v>
      </c>
      <c r="BO4">
        <v>0</v>
      </c>
      <c r="BP4">
        <v>3</v>
      </c>
      <c r="BQ4">
        <v>7.1257523148148154</v>
      </c>
      <c r="BR4">
        <v>4</v>
      </c>
      <c r="BS4">
        <v>0</v>
      </c>
      <c r="BT4">
        <v>4</v>
      </c>
      <c r="BU4">
        <v>6.7506828703703698</v>
      </c>
      <c r="BV4">
        <v>7</v>
      </c>
      <c r="BW4">
        <v>0</v>
      </c>
      <c r="BX4">
        <v>7</v>
      </c>
      <c r="BY4">
        <v>7.0841550925925922</v>
      </c>
      <c r="BZ4">
        <v>5</v>
      </c>
      <c r="CA4">
        <v>0</v>
      </c>
      <c r="CB4">
        <v>5</v>
      </c>
      <c r="CC4">
        <v>64.834131944444437</v>
      </c>
      <c r="CD4">
        <v>2</v>
      </c>
      <c r="CE4">
        <v>0</v>
      </c>
      <c r="CF4">
        <v>2</v>
      </c>
      <c r="CG4">
        <v>153.95927083333331</v>
      </c>
      <c r="CH4">
        <v>3</v>
      </c>
      <c r="CI4">
        <v>0</v>
      </c>
      <c r="CJ4">
        <v>3</v>
      </c>
      <c r="CK4">
        <v>6.7506828703703698</v>
      </c>
      <c r="CL4">
        <v>7</v>
      </c>
      <c r="CM4">
        <v>0</v>
      </c>
      <c r="CN4">
        <v>7</v>
      </c>
      <c r="CO4">
        <v>6.8342592592592597</v>
      </c>
      <c r="CP4">
        <v>2</v>
      </c>
      <c r="CQ4">
        <v>0</v>
      </c>
      <c r="CR4">
        <v>2</v>
      </c>
      <c r="CS4">
        <v>7.1673379629629634</v>
      </c>
      <c r="CT4">
        <v>3</v>
      </c>
      <c r="CU4">
        <v>0</v>
      </c>
      <c r="CV4">
        <v>3</v>
      </c>
      <c r="CW4">
        <v>7.750775462962963</v>
      </c>
      <c r="CX4">
        <v>3</v>
      </c>
      <c r="CY4">
        <v>0</v>
      </c>
      <c r="CZ4">
        <v>3</v>
      </c>
      <c r="DA4">
        <v>6.8342592592592597</v>
      </c>
      <c r="DB4">
        <v>2</v>
      </c>
      <c r="DC4">
        <v>0</v>
      </c>
      <c r="DD4">
        <v>2</v>
      </c>
      <c r="DE4">
        <v>7.0841550925925922</v>
      </c>
      <c r="DF4">
        <v>4</v>
      </c>
      <c r="DG4">
        <v>0</v>
      </c>
      <c r="DH4">
        <v>4</v>
      </c>
      <c r="DI4">
        <v>7.1257523148148154</v>
      </c>
      <c r="DJ4">
        <v>3</v>
      </c>
      <c r="DK4">
        <v>0</v>
      </c>
      <c r="DL4">
        <v>3</v>
      </c>
      <c r="DM4">
        <v>127.0843865740741</v>
      </c>
      <c r="DN4">
        <v>2</v>
      </c>
      <c r="DO4">
        <v>0</v>
      </c>
      <c r="DP4">
        <v>2</v>
      </c>
      <c r="DQ4">
        <v>7.0424074074074072</v>
      </c>
      <c r="DR4">
        <v>2</v>
      </c>
      <c r="DS4">
        <v>0</v>
      </c>
      <c r="DT4">
        <v>2</v>
      </c>
      <c r="DU4">
        <v>155.0843287037037</v>
      </c>
      <c r="DV4">
        <v>2</v>
      </c>
      <c r="DW4">
        <v>0</v>
      </c>
      <c r="DX4">
        <v>2</v>
      </c>
      <c r="DY4">
        <v>7.750775462962963</v>
      </c>
      <c r="DZ4">
        <v>2</v>
      </c>
      <c r="EA4">
        <v>0</v>
      </c>
      <c r="EB4">
        <v>2</v>
      </c>
      <c r="EC4">
        <v>128.00099537037039</v>
      </c>
      <c r="ED4">
        <v>6</v>
      </c>
      <c r="EE4">
        <v>0</v>
      </c>
      <c r="EF4">
        <v>6</v>
      </c>
      <c r="EG4">
        <v>84.334131944444437</v>
      </c>
      <c r="EH4">
        <v>0</v>
      </c>
      <c r="EI4">
        <v>0</v>
      </c>
      <c r="EJ4">
        <v>0</v>
      </c>
      <c r="EK4">
        <v>37.209421296296291</v>
      </c>
      <c r="EL4">
        <v>2</v>
      </c>
      <c r="EM4">
        <v>0</v>
      </c>
      <c r="EN4">
        <v>2</v>
      </c>
      <c r="EO4">
        <v>7.334027777777778</v>
      </c>
      <c r="EP4">
        <v>2</v>
      </c>
      <c r="EQ4">
        <v>0</v>
      </c>
      <c r="ER4">
        <v>2</v>
      </c>
      <c r="ES4">
        <v>1.8340624999999999</v>
      </c>
      <c r="ET4">
        <v>2</v>
      </c>
      <c r="EU4">
        <v>0</v>
      </c>
      <c r="EV4">
        <v>2</v>
      </c>
      <c r="EW4">
        <v>146.919212962963</v>
      </c>
      <c r="EX4">
        <v>2</v>
      </c>
      <c r="EY4">
        <v>0</v>
      </c>
      <c r="EZ4">
        <v>2</v>
      </c>
      <c r="FA4">
        <v>18.333946759259259</v>
      </c>
      <c r="FB4">
        <v>2</v>
      </c>
      <c r="FC4">
        <v>0</v>
      </c>
      <c r="FD4">
        <v>2</v>
      </c>
      <c r="FE4">
        <v>12.04238425925926</v>
      </c>
      <c r="FF4">
        <v>2</v>
      </c>
      <c r="FG4">
        <v>0</v>
      </c>
      <c r="FH4">
        <v>2</v>
      </c>
      <c r="FI4">
        <v>20.95908564814815</v>
      </c>
      <c r="FJ4">
        <v>2</v>
      </c>
      <c r="FK4">
        <v>0</v>
      </c>
      <c r="FL4">
        <v>2</v>
      </c>
      <c r="FM4">
        <v>128.0426157407407</v>
      </c>
      <c r="FN4">
        <v>2</v>
      </c>
      <c r="FO4">
        <v>0</v>
      </c>
      <c r="FP4">
        <v>2</v>
      </c>
      <c r="FQ4">
        <v>152.08427083333331</v>
      </c>
      <c r="FR4">
        <v>3</v>
      </c>
      <c r="FS4">
        <v>0</v>
      </c>
      <c r="FT4">
        <v>3</v>
      </c>
      <c r="FU4">
        <v>147.29631944444441</v>
      </c>
      <c r="FV4">
        <v>2</v>
      </c>
      <c r="FW4">
        <v>0</v>
      </c>
      <c r="FX4">
        <v>2</v>
      </c>
      <c r="FY4">
        <v>133.83430555555549</v>
      </c>
      <c r="FZ4">
        <v>2</v>
      </c>
      <c r="GA4">
        <v>0</v>
      </c>
      <c r="GB4">
        <v>2</v>
      </c>
      <c r="GC4">
        <v>99.292534722222229</v>
      </c>
      <c r="GD4">
        <v>2</v>
      </c>
      <c r="GE4">
        <v>0</v>
      </c>
      <c r="GF4">
        <v>2</v>
      </c>
      <c r="GG4">
        <v>140.66785879629629</v>
      </c>
      <c r="GH4">
        <v>2</v>
      </c>
      <c r="GI4">
        <v>0</v>
      </c>
      <c r="GJ4">
        <v>2</v>
      </c>
      <c r="GK4">
        <v>139.8343287037037</v>
      </c>
      <c r="GL4">
        <v>2</v>
      </c>
      <c r="GM4">
        <v>0</v>
      </c>
      <c r="GN4">
        <v>2</v>
      </c>
      <c r="GO4">
        <v>120.0425925925926</v>
      </c>
      <c r="GP4">
        <v>2</v>
      </c>
      <c r="GQ4">
        <v>0</v>
      </c>
      <c r="GR4">
        <v>2</v>
      </c>
      <c r="GS4">
        <v>148.91778935185181</v>
      </c>
      <c r="GT4">
        <v>2</v>
      </c>
      <c r="GU4">
        <v>0</v>
      </c>
      <c r="GV4">
        <v>2</v>
      </c>
      <c r="GW4">
        <v>155.00101851851849</v>
      </c>
      <c r="GX4">
        <v>2</v>
      </c>
      <c r="GY4">
        <v>0</v>
      </c>
      <c r="GZ4">
        <v>2</v>
      </c>
      <c r="HA4">
        <v>131.25142361111111</v>
      </c>
      <c r="HB4">
        <v>2</v>
      </c>
      <c r="HC4">
        <v>0</v>
      </c>
      <c r="HD4">
        <v>2</v>
      </c>
      <c r="HE4">
        <v>140.12657407407411</v>
      </c>
      <c r="HF4">
        <v>2</v>
      </c>
      <c r="HG4">
        <v>0</v>
      </c>
      <c r="HH4">
        <v>2</v>
      </c>
      <c r="HI4">
        <v>136.91766203703699</v>
      </c>
      <c r="HJ4">
        <v>2</v>
      </c>
      <c r="HK4">
        <v>0</v>
      </c>
      <c r="HL4">
        <v>2</v>
      </c>
      <c r="HM4">
        <v>14.04238425925926</v>
      </c>
      <c r="HN4">
        <v>2</v>
      </c>
      <c r="HO4">
        <v>0</v>
      </c>
      <c r="HP4">
        <v>2</v>
      </c>
      <c r="HQ4">
        <v>127.0844097222222</v>
      </c>
      <c r="HR4">
        <v>2</v>
      </c>
      <c r="HS4">
        <v>0</v>
      </c>
      <c r="HT4">
        <v>2</v>
      </c>
      <c r="HU4">
        <v>79.33418981481482</v>
      </c>
      <c r="HV4">
        <v>2</v>
      </c>
      <c r="HW4">
        <v>0</v>
      </c>
      <c r="HX4">
        <v>2</v>
      </c>
      <c r="HY4">
        <v>133.8343171296296</v>
      </c>
      <c r="HZ4">
        <v>2</v>
      </c>
      <c r="IA4">
        <v>0</v>
      </c>
      <c r="IB4">
        <v>2</v>
      </c>
      <c r="IC4">
        <v>93.95918981481482</v>
      </c>
      <c r="ID4">
        <v>2</v>
      </c>
      <c r="IE4">
        <v>0</v>
      </c>
      <c r="IF4">
        <v>2</v>
      </c>
      <c r="IG4">
        <v>140.95981481481479</v>
      </c>
      <c r="IH4">
        <v>2</v>
      </c>
      <c r="II4">
        <v>0</v>
      </c>
      <c r="IJ4">
        <v>2</v>
      </c>
      <c r="IK4">
        <v>153.9175925925926</v>
      </c>
      <c r="IL4">
        <v>2</v>
      </c>
      <c r="IM4">
        <v>0</v>
      </c>
      <c r="IN4">
        <v>2</v>
      </c>
      <c r="IO4">
        <v>129.00107638888889</v>
      </c>
      <c r="IP4">
        <v>2</v>
      </c>
      <c r="IQ4">
        <v>0</v>
      </c>
      <c r="IR4">
        <v>2</v>
      </c>
      <c r="IS4">
        <v>57.959247685185183</v>
      </c>
      <c r="IT4">
        <v>2</v>
      </c>
      <c r="IU4">
        <v>0</v>
      </c>
      <c r="IV4">
        <v>2</v>
      </c>
      <c r="IW4">
        <v>128.08435185185189</v>
      </c>
      <c r="IX4">
        <v>2</v>
      </c>
      <c r="IY4">
        <v>0</v>
      </c>
      <c r="IZ4">
        <v>2</v>
      </c>
      <c r="JA4">
        <v>102.08427083333331</v>
      </c>
      <c r="JB4">
        <v>2</v>
      </c>
      <c r="JC4">
        <v>0</v>
      </c>
      <c r="JD4">
        <v>2</v>
      </c>
      <c r="JE4">
        <v>23.763599537037042</v>
      </c>
      <c r="JF4">
        <v>0</v>
      </c>
      <c r="JG4">
        <v>0</v>
      </c>
      <c r="JH4">
        <v>0</v>
      </c>
      <c r="JI4">
        <v>148.12607638888889</v>
      </c>
      <c r="JJ4">
        <v>2</v>
      </c>
      <c r="JK4">
        <v>0</v>
      </c>
      <c r="JL4">
        <v>2</v>
      </c>
      <c r="JM4">
        <v>37.209444444444443</v>
      </c>
      <c r="JN4">
        <v>2</v>
      </c>
      <c r="JO4">
        <v>0</v>
      </c>
      <c r="JP4">
        <v>2</v>
      </c>
    </row>
    <row r="5" spans="1:276" x14ac:dyDescent="0.25">
      <c r="A5">
        <v>9.0835879629629641</v>
      </c>
      <c r="B5">
        <v>3</v>
      </c>
      <c r="C5">
        <v>0</v>
      </c>
      <c r="D5">
        <v>3</v>
      </c>
      <c r="E5">
        <v>140.2917824074074</v>
      </c>
      <c r="F5">
        <v>3</v>
      </c>
      <c r="G5">
        <v>0</v>
      </c>
      <c r="H5">
        <v>3</v>
      </c>
      <c r="I5">
        <v>185.87528935185179</v>
      </c>
      <c r="J5">
        <v>3</v>
      </c>
      <c r="K5">
        <v>0</v>
      </c>
      <c r="L5">
        <v>3</v>
      </c>
      <c r="M5">
        <v>143.1672916666667</v>
      </c>
      <c r="N5">
        <v>3</v>
      </c>
      <c r="O5">
        <v>0</v>
      </c>
      <c r="P5">
        <v>3</v>
      </c>
      <c r="Q5">
        <v>142.66667824074071</v>
      </c>
      <c r="R5">
        <v>3</v>
      </c>
      <c r="S5">
        <v>0</v>
      </c>
      <c r="T5">
        <v>3</v>
      </c>
      <c r="U5">
        <v>7.0841435185185189</v>
      </c>
      <c r="V5">
        <v>4</v>
      </c>
      <c r="W5">
        <v>0</v>
      </c>
      <c r="X5">
        <v>4</v>
      </c>
      <c r="Y5">
        <v>7.1257523148148154</v>
      </c>
      <c r="Z5">
        <v>5</v>
      </c>
      <c r="AA5">
        <v>0</v>
      </c>
      <c r="AB5">
        <v>5</v>
      </c>
      <c r="AC5">
        <v>8.1262384259259246</v>
      </c>
      <c r="AD5">
        <v>1</v>
      </c>
      <c r="AE5">
        <v>0</v>
      </c>
      <c r="AF5">
        <v>1</v>
      </c>
      <c r="AG5">
        <v>7.0841435185185189</v>
      </c>
      <c r="AH5">
        <v>6</v>
      </c>
      <c r="AI5">
        <v>0</v>
      </c>
      <c r="AJ5">
        <v>6</v>
      </c>
      <c r="AK5">
        <v>7.8757407407407412</v>
      </c>
      <c r="AL5">
        <v>3</v>
      </c>
      <c r="AM5">
        <v>0</v>
      </c>
      <c r="AN5">
        <v>3</v>
      </c>
      <c r="AO5">
        <v>8.1262384259259246</v>
      </c>
      <c r="AP5">
        <v>3</v>
      </c>
      <c r="AQ5">
        <v>0</v>
      </c>
      <c r="AR5">
        <v>3</v>
      </c>
      <c r="AS5">
        <v>8.7507060185185193</v>
      </c>
      <c r="AT5">
        <v>4</v>
      </c>
      <c r="AU5">
        <v>0</v>
      </c>
      <c r="AV5">
        <v>4</v>
      </c>
      <c r="AW5">
        <v>7.7507638888888897</v>
      </c>
      <c r="AX5">
        <v>6</v>
      </c>
      <c r="AY5">
        <v>0</v>
      </c>
      <c r="AZ5">
        <v>6</v>
      </c>
      <c r="BA5">
        <v>7.1257523148148154</v>
      </c>
      <c r="BB5">
        <v>4</v>
      </c>
      <c r="BC5">
        <v>0</v>
      </c>
      <c r="BD5">
        <v>4</v>
      </c>
      <c r="BE5">
        <v>6.8757870370370364</v>
      </c>
      <c r="BF5">
        <v>3</v>
      </c>
      <c r="BG5">
        <v>0</v>
      </c>
      <c r="BH5">
        <v>3</v>
      </c>
      <c r="BI5">
        <v>7.1673379629629634</v>
      </c>
      <c r="BJ5">
        <v>4</v>
      </c>
      <c r="BK5">
        <v>0</v>
      </c>
      <c r="BL5">
        <v>4</v>
      </c>
      <c r="BM5">
        <v>7.1673379629629634</v>
      </c>
      <c r="BN5">
        <v>4</v>
      </c>
      <c r="BO5">
        <v>0</v>
      </c>
      <c r="BP5">
        <v>4</v>
      </c>
      <c r="BQ5">
        <v>7.1673379629629634</v>
      </c>
      <c r="BR5">
        <v>6</v>
      </c>
      <c r="BS5">
        <v>0</v>
      </c>
      <c r="BT5">
        <v>6</v>
      </c>
      <c r="BU5">
        <v>7.0841550925925922</v>
      </c>
      <c r="BV5">
        <v>17</v>
      </c>
      <c r="BW5">
        <v>0</v>
      </c>
      <c r="BX5">
        <v>17</v>
      </c>
      <c r="BY5">
        <v>7.1673379629629634</v>
      </c>
      <c r="BZ5">
        <v>7</v>
      </c>
      <c r="CA5">
        <v>0</v>
      </c>
      <c r="CB5">
        <v>7</v>
      </c>
      <c r="CC5">
        <v>75.000729166666673</v>
      </c>
      <c r="CD5">
        <v>3</v>
      </c>
      <c r="CE5">
        <v>0</v>
      </c>
      <c r="CF5">
        <v>3</v>
      </c>
      <c r="CG5">
        <v>154.04262731481481</v>
      </c>
      <c r="CH5">
        <v>4</v>
      </c>
      <c r="CI5">
        <v>0</v>
      </c>
      <c r="CJ5">
        <v>4</v>
      </c>
      <c r="CK5">
        <v>6.8342592592592597</v>
      </c>
      <c r="CL5">
        <v>8</v>
      </c>
      <c r="CM5">
        <v>0</v>
      </c>
      <c r="CN5">
        <v>8</v>
      </c>
      <c r="CO5">
        <v>7.0424074074074072</v>
      </c>
      <c r="CP5">
        <v>3</v>
      </c>
      <c r="CQ5">
        <v>0</v>
      </c>
      <c r="CR5">
        <v>3</v>
      </c>
      <c r="CS5">
        <v>8.1262500000000006</v>
      </c>
      <c r="CT5">
        <v>2</v>
      </c>
      <c r="CU5">
        <v>0</v>
      </c>
      <c r="CV5">
        <v>2</v>
      </c>
      <c r="CW5">
        <v>8.0842939814814816</v>
      </c>
      <c r="CX5">
        <v>4</v>
      </c>
      <c r="CY5">
        <v>0</v>
      </c>
      <c r="CZ5">
        <v>4</v>
      </c>
      <c r="DA5">
        <v>6.9174537037037034</v>
      </c>
      <c r="DB5">
        <v>3</v>
      </c>
      <c r="DC5">
        <v>0</v>
      </c>
      <c r="DD5">
        <v>3</v>
      </c>
      <c r="DE5">
        <v>7.1673379629629634</v>
      </c>
      <c r="DF5">
        <v>5</v>
      </c>
      <c r="DG5">
        <v>0</v>
      </c>
      <c r="DH5">
        <v>5</v>
      </c>
      <c r="DI5">
        <v>7.1673379629629634</v>
      </c>
      <c r="DJ5">
        <v>4</v>
      </c>
      <c r="DK5">
        <v>0</v>
      </c>
      <c r="DL5">
        <v>4</v>
      </c>
      <c r="DM5">
        <v>156.91777777777779</v>
      </c>
      <c r="DN5">
        <v>3</v>
      </c>
      <c r="DO5">
        <v>0</v>
      </c>
      <c r="DP5">
        <v>3</v>
      </c>
      <c r="DQ5">
        <v>7.0841550925925922</v>
      </c>
      <c r="DR5">
        <v>1</v>
      </c>
      <c r="DS5">
        <v>0</v>
      </c>
      <c r="DT5">
        <v>1</v>
      </c>
      <c r="DY5">
        <v>34.917337962962968</v>
      </c>
      <c r="DZ5">
        <v>3</v>
      </c>
      <c r="EA5">
        <v>0</v>
      </c>
      <c r="EB5">
        <v>3</v>
      </c>
      <c r="EC5">
        <v>129.95943287037039</v>
      </c>
      <c r="ED5">
        <v>7</v>
      </c>
      <c r="EE5">
        <v>0</v>
      </c>
      <c r="EF5">
        <v>7</v>
      </c>
      <c r="EG5">
        <v>87.08418981481482</v>
      </c>
      <c r="EH5">
        <v>1</v>
      </c>
      <c r="EI5">
        <v>0</v>
      </c>
      <c r="EJ5">
        <v>1</v>
      </c>
      <c r="EK5">
        <v>81.250798611111108</v>
      </c>
      <c r="EL5">
        <v>3</v>
      </c>
      <c r="EM5">
        <v>0</v>
      </c>
      <c r="EN5">
        <v>3</v>
      </c>
      <c r="EO5">
        <v>7.375729166666666</v>
      </c>
      <c r="EP5">
        <v>3</v>
      </c>
      <c r="EQ5">
        <v>0</v>
      </c>
      <c r="ER5">
        <v>3</v>
      </c>
      <c r="ES5">
        <v>11.125810185185189</v>
      </c>
      <c r="ET5">
        <v>3</v>
      </c>
      <c r="EU5">
        <v>0</v>
      </c>
      <c r="EV5">
        <v>3</v>
      </c>
      <c r="FA5">
        <v>20.95908564814815</v>
      </c>
      <c r="FB5">
        <v>3</v>
      </c>
      <c r="FC5">
        <v>0</v>
      </c>
      <c r="FD5">
        <v>3</v>
      </c>
      <c r="FE5">
        <v>47.667488425925931</v>
      </c>
      <c r="FF5">
        <v>3</v>
      </c>
      <c r="FG5">
        <v>0</v>
      </c>
      <c r="FH5">
        <v>3</v>
      </c>
      <c r="FI5">
        <v>21.084155092592589</v>
      </c>
      <c r="FJ5">
        <v>3</v>
      </c>
      <c r="FK5">
        <v>0</v>
      </c>
      <c r="FL5">
        <v>3</v>
      </c>
      <c r="FM5">
        <v>136.8758101851852</v>
      </c>
      <c r="FN5">
        <v>3</v>
      </c>
      <c r="FO5">
        <v>0</v>
      </c>
      <c r="FP5">
        <v>3</v>
      </c>
      <c r="FQ5">
        <v>162.76940972222221</v>
      </c>
      <c r="FR5">
        <v>2</v>
      </c>
      <c r="FS5">
        <v>0</v>
      </c>
      <c r="FT5">
        <v>2</v>
      </c>
      <c r="FY5">
        <v>140.79307870370371</v>
      </c>
      <c r="FZ5">
        <v>3</v>
      </c>
      <c r="GA5">
        <v>0</v>
      </c>
      <c r="GB5">
        <v>3</v>
      </c>
      <c r="GC5">
        <v>151.00092592592591</v>
      </c>
      <c r="GD5">
        <v>3</v>
      </c>
      <c r="GE5">
        <v>0</v>
      </c>
      <c r="GF5">
        <v>3</v>
      </c>
      <c r="GO5">
        <v>135.20927083333331</v>
      </c>
      <c r="GP5">
        <v>3</v>
      </c>
      <c r="GQ5">
        <v>0</v>
      </c>
      <c r="GR5">
        <v>3</v>
      </c>
      <c r="GS5">
        <v>151.04260416666671</v>
      </c>
      <c r="GT5">
        <v>1</v>
      </c>
      <c r="GU5">
        <v>0</v>
      </c>
      <c r="GV5">
        <v>1</v>
      </c>
      <c r="HA5">
        <v>134.00120370370371</v>
      </c>
      <c r="HB5">
        <v>3</v>
      </c>
      <c r="HC5">
        <v>0</v>
      </c>
      <c r="HD5">
        <v>3</v>
      </c>
      <c r="HI5">
        <v>143.00099537037039</v>
      </c>
      <c r="HJ5">
        <v>3</v>
      </c>
      <c r="HK5">
        <v>0</v>
      </c>
      <c r="HL5">
        <v>3</v>
      </c>
      <c r="HM5">
        <v>27.917361111111109</v>
      </c>
      <c r="HN5">
        <v>3</v>
      </c>
      <c r="HO5">
        <v>0</v>
      </c>
      <c r="HP5">
        <v>3</v>
      </c>
      <c r="HQ5">
        <v>129.75106481481481</v>
      </c>
      <c r="HR5">
        <v>3</v>
      </c>
      <c r="HS5">
        <v>0</v>
      </c>
      <c r="HT5">
        <v>3</v>
      </c>
      <c r="HU5">
        <v>171.0427546296296</v>
      </c>
      <c r="HV5">
        <v>3</v>
      </c>
      <c r="HW5">
        <v>0</v>
      </c>
      <c r="HX5">
        <v>3</v>
      </c>
      <c r="IC5">
        <v>136.0428125</v>
      </c>
      <c r="ID5">
        <v>3</v>
      </c>
      <c r="IE5">
        <v>0</v>
      </c>
      <c r="IF5">
        <v>3</v>
      </c>
      <c r="IG5">
        <v>142.16784722222221</v>
      </c>
      <c r="IH5">
        <v>3</v>
      </c>
      <c r="II5">
        <v>0</v>
      </c>
      <c r="IJ5">
        <v>3</v>
      </c>
      <c r="IO5">
        <v>133.91807870370371</v>
      </c>
      <c r="IP5">
        <v>3</v>
      </c>
      <c r="IQ5">
        <v>0</v>
      </c>
      <c r="IR5">
        <v>3</v>
      </c>
      <c r="IS5">
        <v>69.167824074074076</v>
      </c>
      <c r="IT5">
        <v>3</v>
      </c>
      <c r="IU5">
        <v>0</v>
      </c>
      <c r="IV5">
        <v>3</v>
      </c>
      <c r="IW5">
        <v>133.8343287037037</v>
      </c>
      <c r="IX5">
        <v>3</v>
      </c>
      <c r="IY5">
        <v>0</v>
      </c>
      <c r="IZ5">
        <v>3</v>
      </c>
      <c r="JA5">
        <v>118.9593171296296</v>
      </c>
      <c r="JB5">
        <v>3</v>
      </c>
      <c r="JC5">
        <v>0</v>
      </c>
      <c r="JD5">
        <v>3</v>
      </c>
      <c r="JE5">
        <v>45.750891203703709</v>
      </c>
      <c r="JF5">
        <v>1</v>
      </c>
      <c r="JG5">
        <v>0</v>
      </c>
      <c r="JH5">
        <v>1</v>
      </c>
      <c r="JM5">
        <v>136.9592476851852</v>
      </c>
      <c r="JN5">
        <v>3</v>
      </c>
      <c r="JO5">
        <v>0</v>
      </c>
      <c r="JP5">
        <v>3</v>
      </c>
    </row>
    <row r="6" spans="1:276" x14ac:dyDescent="0.25">
      <c r="A6">
        <v>13.91675925925926</v>
      </c>
      <c r="B6">
        <v>4</v>
      </c>
      <c r="C6">
        <v>0</v>
      </c>
      <c r="D6">
        <v>4</v>
      </c>
      <c r="E6">
        <v>140.875162037037</v>
      </c>
      <c r="F6">
        <v>4</v>
      </c>
      <c r="G6">
        <v>0</v>
      </c>
      <c r="H6">
        <v>4</v>
      </c>
      <c r="M6">
        <v>143.83369212962961</v>
      </c>
      <c r="N6">
        <v>4</v>
      </c>
      <c r="O6">
        <v>0</v>
      </c>
      <c r="P6">
        <v>4</v>
      </c>
      <c r="Q6">
        <v>142.95853009259261</v>
      </c>
      <c r="R6">
        <v>4</v>
      </c>
      <c r="S6">
        <v>0</v>
      </c>
      <c r="T6">
        <v>4</v>
      </c>
      <c r="U6">
        <v>7.1257523148148154</v>
      </c>
      <c r="V6">
        <v>5</v>
      </c>
      <c r="W6">
        <v>0</v>
      </c>
      <c r="X6">
        <v>5</v>
      </c>
      <c r="Y6">
        <v>7.2507523148148154</v>
      </c>
      <c r="Z6">
        <v>6</v>
      </c>
      <c r="AA6">
        <v>0</v>
      </c>
      <c r="AB6">
        <v>6</v>
      </c>
      <c r="AC6">
        <v>8.7090393518518514</v>
      </c>
      <c r="AD6">
        <v>6</v>
      </c>
      <c r="AE6">
        <v>0</v>
      </c>
      <c r="AF6">
        <v>6</v>
      </c>
      <c r="AG6">
        <v>7.1257523148148154</v>
      </c>
      <c r="AH6">
        <v>9</v>
      </c>
      <c r="AI6">
        <v>0</v>
      </c>
      <c r="AJ6">
        <v>9</v>
      </c>
      <c r="AK6">
        <v>8.7090393518518514</v>
      </c>
      <c r="AL6">
        <v>4</v>
      </c>
      <c r="AM6">
        <v>0</v>
      </c>
      <c r="AN6">
        <v>4</v>
      </c>
      <c r="AO6">
        <v>8.6673842592592596</v>
      </c>
      <c r="AP6">
        <v>4</v>
      </c>
      <c r="AQ6">
        <v>0</v>
      </c>
      <c r="AR6">
        <v>4</v>
      </c>
      <c r="AS6">
        <v>135.2092476851852</v>
      </c>
      <c r="AT6">
        <v>5</v>
      </c>
      <c r="AU6">
        <v>0</v>
      </c>
      <c r="AV6">
        <v>5</v>
      </c>
      <c r="AW6">
        <v>7.8341319444444437</v>
      </c>
      <c r="AX6">
        <v>7</v>
      </c>
      <c r="AY6">
        <v>0</v>
      </c>
      <c r="AZ6">
        <v>7</v>
      </c>
      <c r="BA6">
        <v>7.1673379629629634</v>
      </c>
      <c r="BB6">
        <v>5</v>
      </c>
      <c r="BC6">
        <v>0</v>
      </c>
      <c r="BD6">
        <v>5</v>
      </c>
      <c r="BE6">
        <v>7.000729166666666</v>
      </c>
      <c r="BF6">
        <v>4</v>
      </c>
      <c r="BG6">
        <v>0</v>
      </c>
      <c r="BH6">
        <v>4</v>
      </c>
      <c r="BI6">
        <v>7.7090046296296304</v>
      </c>
      <c r="BJ6">
        <v>5</v>
      </c>
      <c r="BK6">
        <v>0</v>
      </c>
      <c r="BL6">
        <v>5</v>
      </c>
      <c r="BM6">
        <v>7.7090046296296304</v>
      </c>
      <c r="BN6">
        <v>5</v>
      </c>
      <c r="BO6">
        <v>0</v>
      </c>
      <c r="BP6">
        <v>5</v>
      </c>
      <c r="BQ6">
        <v>7.2924884259259253</v>
      </c>
      <c r="BR6">
        <v>8</v>
      </c>
      <c r="BS6">
        <v>0</v>
      </c>
      <c r="BT6">
        <v>8</v>
      </c>
      <c r="BU6">
        <v>7.1257523148148154</v>
      </c>
      <c r="BV6">
        <v>18</v>
      </c>
      <c r="BW6">
        <v>0</v>
      </c>
      <c r="BX6">
        <v>18</v>
      </c>
      <c r="BY6">
        <v>7.6673842592592587</v>
      </c>
      <c r="BZ6">
        <v>6</v>
      </c>
      <c r="CA6">
        <v>0</v>
      </c>
      <c r="CB6">
        <v>6</v>
      </c>
      <c r="CC6">
        <v>142.1678240740741</v>
      </c>
      <c r="CD6">
        <v>4</v>
      </c>
      <c r="CE6">
        <v>0</v>
      </c>
      <c r="CF6">
        <v>4</v>
      </c>
      <c r="CK6">
        <v>7.000729166666666</v>
      </c>
      <c r="CL6">
        <v>9</v>
      </c>
      <c r="CM6">
        <v>0</v>
      </c>
      <c r="CN6">
        <v>9</v>
      </c>
      <c r="CO6">
        <v>7.0841550925925922</v>
      </c>
      <c r="CP6">
        <v>6</v>
      </c>
      <c r="CQ6">
        <v>0</v>
      </c>
      <c r="CR6">
        <v>6</v>
      </c>
      <c r="CS6">
        <v>8.9590624999999999</v>
      </c>
      <c r="CT6">
        <v>3</v>
      </c>
      <c r="CU6">
        <v>0</v>
      </c>
      <c r="CV6">
        <v>3</v>
      </c>
      <c r="CW6">
        <v>12.8340625</v>
      </c>
      <c r="CX6">
        <v>5</v>
      </c>
      <c r="CY6">
        <v>0</v>
      </c>
      <c r="CZ6">
        <v>5</v>
      </c>
      <c r="DA6">
        <v>7.0841550925925922</v>
      </c>
      <c r="DB6">
        <v>9</v>
      </c>
      <c r="DC6">
        <v>0</v>
      </c>
      <c r="DD6">
        <v>9</v>
      </c>
      <c r="DE6">
        <v>99.375891203703702</v>
      </c>
      <c r="DF6">
        <v>6</v>
      </c>
      <c r="DG6">
        <v>0</v>
      </c>
      <c r="DH6">
        <v>6</v>
      </c>
      <c r="DI6">
        <v>7.750775462962963</v>
      </c>
      <c r="DJ6">
        <v>5</v>
      </c>
      <c r="DK6">
        <v>0</v>
      </c>
      <c r="DL6">
        <v>5</v>
      </c>
      <c r="DQ6">
        <v>7.1257638888888897</v>
      </c>
      <c r="DR6">
        <v>2</v>
      </c>
      <c r="DS6">
        <v>0</v>
      </c>
      <c r="DT6">
        <v>2</v>
      </c>
      <c r="DY6">
        <v>45.292488425925931</v>
      </c>
      <c r="DZ6">
        <v>4</v>
      </c>
      <c r="EA6">
        <v>0</v>
      </c>
      <c r="EB6">
        <v>4</v>
      </c>
      <c r="EC6">
        <v>130.0427546296296</v>
      </c>
      <c r="ED6">
        <v>8</v>
      </c>
      <c r="EE6">
        <v>0</v>
      </c>
      <c r="EF6">
        <v>8</v>
      </c>
      <c r="EG6">
        <v>128.00099537037039</v>
      </c>
      <c r="EH6">
        <v>3</v>
      </c>
      <c r="EI6">
        <v>0</v>
      </c>
      <c r="EJ6">
        <v>3</v>
      </c>
      <c r="EK6">
        <v>82.125937500000006</v>
      </c>
      <c r="EL6">
        <v>4</v>
      </c>
      <c r="EM6">
        <v>0</v>
      </c>
      <c r="EN6">
        <v>4</v>
      </c>
      <c r="EO6">
        <v>14.042372685185191</v>
      </c>
      <c r="EP6">
        <v>2</v>
      </c>
      <c r="EQ6">
        <v>0</v>
      </c>
      <c r="ER6">
        <v>2</v>
      </c>
      <c r="ES6">
        <v>11.95923611111111</v>
      </c>
      <c r="ET6">
        <v>4</v>
      </c>
      <c r="EU6">
        <v>0</v>
      </c>
      <c r="EV6">
        <v>4</v>
      </c>
      <c r="FA6">
        <v>30.292337962962961</v>
      </c>
      <c r="FB6">
        <v>4</v>
      </c>
      <c r="FC6">
        <v>0</v>
      </c>
      <c r="FD6">
        <v>4</v>
      </c>
      <c r="FE6">
        <v>49.834143518518523</v>
      </c>
      <c r="FF6">
        <v>4</v>
      </c>
      <c r="FG6">
        <v>0</v>
      </c>
      <c r="FH6">
        <v>4</v>
      </c>
      <c r="FI6">
        <v>21.91734953703704</v>
      </c>
      <c r="FJ6">
        <v>4</v>
      </c>
      <c r="FK6">
        <v>0</v>
      </c>
      <c r="FL6">
        <v>4</v>
      </c>
      <c r="FM6">
        <v>154.12601851851849</v>
      </c>
      <c r="FN6">
        <v>2</v>
      </c>
      <c r="FO6">
        <v>0</v>
      </c>
      <c r="FP6">
        <v>2</v>
      </c>
      <c r="FY6">
        <v>141.0011921296296</v>
      </c>
      <c r="FZ6">
        <v>4</v>
      </c>
      <c r="GA6">
        <v>0</v>
      </c>
      <c r="GB6">
        <v>4</v>
      </c>
      <c r="GO6">
        <v>153.00084490740741</v>
      </c>
      <c r="GP6">
        <v>4</v>
      </c>
      <c r="GQ6">
        <v>0</v>
      </c>
      <c r="GR6">
        <v>4</v>
      </c>
      <c r="GS6">
        <v>177.9175347222222</v>
      </c>
      <c r="GT6">
        <v>2</v>
      </c>
      <c r="GU6">
        <v>0</v>
      </c>
      <c r="GV6">
        <v>2</v>
      </c>
      <c r="HA6">
        <v>134.0849074074074</v>
      </c>
      <c r="HB6">
        <v>4</v>
      </c>
      <c r="HC6">
        <v>0</v>
      </c>
      <c r="HD6">
        <v>4</v>
      </c>
      <c r="HM6">
        <v>30.29234953703704</v>
      </c>
      <c r="HN6">
        <v>4</v>
      </c>
      <c r="HO6">
        <v>0</v>
      </c>
      <c r="HP6">
        <v>4</v>
      </c>
      <c r="HQ6">
        <v>130.0009722222222</v>
      </c>
      <c r="HR6">
        <v>4</v>
      </c>
      <c r="HS6">
        <v>0</v>
      </c>
      <c r="HT6">
        <v>4</v>
      </c>
      <c r="IC6">
        <v>136.25109953703699</v>
      </c>
      <c r="ID6">
        <v>4</v>
      </c>
      <c r="IE6">
        <v>0</v>
      </c>
      <c r="IF6">
        <v>4</v>
      </c>
      <c r="IG6">
        <v>161.7925925925926</v>
      </c>
      <c r="IH6">
        <v>4</v>
      </c>
      <c r="II6">
        <v>0</v>
      </c>
      <c r="IJ6">
        <v>4</v>
      </c>
      <c r="IO6">
        <v>159.0846875</v>
      </c>
      <c r="IP6">
        <v>4</v>
      </c>
      <c r="IQ6">
        <v>0</v>
      </c>
      <c r="IR6">
        <v>4</v>
      </c>
      <c r="IS6">
        <v>87.792662037037033</v>
      </c>
      <c r="IT6">
        <v>4</v>
      </c>
      <c r="IU6">
        <v>0</v>
      </c>
      <c r="IV6">
        <v>4</v>
      </c>
      <c r="IW6">
        <v>139.8760069444445</v>
      </c>
      <c r="IX6">
        <v>4</v>
      </c>
      <c r="IY6">
        <v>0</v>
      </c>
      <c r="IZ6">
        <v>4</v>
      </c>
      <c r="JA6">
        <v>160.87607638888889</v>
      </c>
      <c r="JB6">
        <v>4</v>
      </c>
      <c r="JC6">
        <v>0</v>
      </c>
      <c r="JD6">
        <v>4</v>
      </c>
      <c r="JE6">
        <v>50.834155092592603</v>
      </c>
      <c r="JF6">
        <v>0</v>
      </c>
      <c r="JG6">
        <v>0</v>
      </c>
      <c r="JH6">
        <v>0</v>
      </c>
      <c r="JM6">
        <v>161.8760532407407</v>
      </c>
      <c r="JN6">
        <v>4</v>
      </c>
      <c r="JO6">
        <v>0</v>
      </c>
      <c r="JP6">
        <v>4</v>
      </c>
    </row>
    <row r="7" spans="1:276" x14ac:dyDescent="0.25">
      <c r="A7">
        <v>14.000115740740741</v>
      </c>
      <c r="B7">
        <v>5</v>
      </c>
      <c r="C7">
        <v>0</v>
      </c>
      <c r="D7">
        <v>5</v>
      </c>
      <c r="E7">
        <v>141.37517361111111</v>
      </c>
      <c r="F7">
        <v>5</v>
      </c>
      <c r="G7">
        <v>0</v>
      </c>
      <c r="H7">
        <v>5</v>
      </c>
      <c r="M7">
        <v>146.33355324074071</v>
      </c>
      <c r="N7">
        <v>5</v>
      </c>
      <c r="O7">
        <v>0</v>
      </c>
      <c r="P7">
        <v>5</v>
      </c>
      <c r="Q7">
        <v>147.0423148148148</v>
      </c>
      <c r="R7">
        <v>3</v>
      </c>
      <c r="S7">
        <v>0</v>
      </c>
      <c r="T7">
        <v>3</v>
      </c>
      <c r="U7">
        <v>7.2507523148148154</v>
      </c>
      <c r="V7">
        <v>6</v>
      </c>
      <c r="W7">
        <v>0</v>
      </c>
      <c r="X7">
        <v>6</v>
      </c>
      <c r="Y7">
        <v>7.6673842592592587</v>
      </c>
      <c r="Z7">
        <v>7</v>
      </c>
      <c r="AA7">
        <v>0</v>
      </c>
      <c r="AB7">
        <v>7</v>
      </c>
      <c r="AC7">
        <v>9.0843171296296301</v>
      </c>
      <c r="AD7">
        <v>7</v>
      </c>
      <c r="AE7">
        <v>0</v>
      </c>
      <c r="AF7">
        <v>7</v>
      </c>
      <c r="AG7">
        <v>7.1673263888888892</v>
      </c>
      <c r="AH7">
        <v>11</v>
      </c>
      <c r="AI7">
        <v>0</v>
      </c>
      <c r="AJ7">
        <v>11</v>
      </c>
      <c r="AK7">
        <v>8.7507060185185193</v>
      </c>
      <c r="AL7">
        <v>6</v>
      </c>
      <c r="AM7">
        <v>0</v>
      </c>
      <c r="AN7">
        <v>6</v>
      </c>
      <c r="AO7">
        <v>8.7090393518518514</v>
      </c>
      <c r="AP7">
        <v>5</v>
      </c>
      <c r="AQ7">
        <v>0</v>
      </c>
      <c r="AR7">
        <v>5</v>
      </c>
      <c r="AS7">
        <v>135.2509490740741</v>
      </c>
      <c r="AT7">
        <v>4</v>
      </c>
      <c r="AU7">
        <v>0</v>
      </c>
      <c r="AV7">
        <v>4</v>
      </c>
      <c r="AW7">
        <v>7.8757407407407412</v>
      </c>
      <c r="AX7">
        <v>8</v>
      </c>
      <c r="AY7">
        <v>0</v>
      </c>
      <c r="AZ7">
        <v>8</v>
      </c>
      <c r="BA7">
        <v>7.2924884259259253</v>
      </c>
      <c r="BB7">
        <v>6</v>
      </c>
      <c r="BC7">
        <v>0</v>
      </c>
      <c r="BD7">
        <v>6</v>
      </c>
      <c r="BE7">
        <v>7.0424074074074072</v>
      </c>
      <c r="BF7">
        <v>5</v>
      </c>
      <c r="BG7">
        <v>0</v>
      </c>
      <c r="BH7">
        <v>5</v>
      </c>
      <c r="BI7">
        <v>7.7507638888888897</v>
      </c>
      <c r="BJ7">
        <v>6</v>
      </c>
      <c r="BK7">
        <v>0</v>
      </c>
      <c r="BL7">
        <v>6</v>
      </c>
      <c r="BM7">
        <v>7.7507638888888897</v>
      </c>
      <c r="BN7">
        <v>6</v>
      </c>
      <c r="BO7">
        <v>0</v>
      </c>
      <c r="BP7">
        <v>6</v>
      </c>
      <c r="BQ7">
        <v>7.6673842592592587</v>
      </c>
      <c r="BR7">
        <v>9</v>
      </c>
      <c r="BS7">
        <v>0</v>
      </c>
      <c r="BT7">
        <v>9</v>
      </c>
      <c r="BU7">
        <v>7.1673379629629634</v>
      </c>
      <c r="BV7">
        <v>21</v>
      </c>
      <c r="BW7">
        <v>0</v>
      </c>
      <c r="BX7">
        <v>21</v>
      </c>
      <c r="BY7">
        <v>7.7507638888888897</v>
      </c>
      <c r="BZ7">
        <v>7</v>
      </c>
      <c r="CA7">
        <v>0</v>
      </c>
      <c r="CB7">
        <v>7</v>
      </c>
      <c r="CC7">
        <v>157.95943287037039</v>
      </c>
      <c r="CD7">
        <v>5</v>
      </c>
      <c r="CE7">
        <v>0</v>
      </c>
      <c r="CF7">
        <v>5</v>
      </c>
      <c r="CK7">
        <v>7.0841550925925922</v>
      </c>
      <c r="CL7">
        <v>18</v>
      </c>
      <c r="CM7">
        <v>0</v>
      </c>
      <c r="CN7">
        <v>18</v>
      </c>
      <c r="CO7">
        <v>7.1673379629629634</v>
      </c>
      <c r="CP7">
        <v>7</v>
      </c>
      <c r="CQ7">
        <v>0</v>
      </c>
      <c r="CR7">
        <v>7</v>
      </c>
      <c r="CS7">
        <v>45.334247685185183</v>
      </c>
      <c r="CT7">
        <v>4</v>
      </c>
      <c r="CU7">
        <v>0</v>
      </c>
      <c r="CV7">
        <v>4</v>
      </c>
      <c r="CW7">
        <v>142.79255787037039</v>
      </c>
      <c r="CX7">
        <v>4</v>
      </c>
      <c r="CY7">
        <v>0</v>
      </c>
      <c r="CZ7">
        <v>4</v>
      </c>
      <c r="DA7">
        <v>7.1673379629629634</v>
      </c>
      <c r="DB7">
        <v>10</v>
      </c>
      <c r="DC7">
        <v>0</v>
      </c>
      <c r="DD7">
        <v>10</v>
      </c>
      <c r="DE7">
        <v>134.77134259259259</v>
      </c>
      <c r="DF7">
        <v>7</v>
      </c>
      <c r="DG7">
        <v>0</v>
      </c>
      <c r="DH7">
        <v>7</v>
      </c>
      <c r="DI7">
        <v>7.9591087962962961</v>
      </c>
      <c r="DJ7">
        <v>6</v>
      </c>
      <c r="DK7">
        <v>0</v>
      </c>
      <c r="DL7">
        <v>6</v>
      </c>
      <c r="DQ7">
        <v>7.1673379629629634</v>
      </c>
      <c r="DR7">
        <v>3</v>
      </c>
      <c r="DS7">
        <v>0</v>
      </c>
      <c r="DT7">
        <v>3</v>
      </c>
      <c r="DY7">
        <v>50.875833333333333</v>
      </c>
      <c r="DZ7">
        <v>5</v>
      </c>
      <c r="EA7">
        <v>0</v>
      </c>
      <c r="EB7">
        <v>5</v>
      </c>
      <c r="EC7">
        <v>135.08430555555549</v>
      </c>
      <c r="ED7">
        <v>9</v>
      </c>
      <c r="EE7">
        <v>0</v>
      </c>
      <c r="EF7">
        <v>9</v>
      </c>
      <c r="EG7">
        <v>148.9593287037037</v>
      </c>
      <c r="EH7">
        <v>4</v>
      </c>
      <c r="EI7">
        <v>0</v>
      </c>
      <c r="EJ7">
        <v>4</v>
      </c>
      <c r="EK7">
        <v>93.959166666666661</v>
      </c>
      <c r="EL7">
        <v>5</v>
      </c>
      <c r="EM7">
        <v>0</v>
      </c>
      <c r="EN7">
        <v>5</v>
      </c>
      <c r="EO7">
        <v>14.167523148148151</v>
      </c>
      <c r="EP7">
        <v>1</v>
      </c>
      <c r="EQ7">
        <v>0</v>
      </c>
      <c r="ER7">
        <v>1</v>
      </c>
      <c r="ES7">
        <v>14.042372685185191</v>
      </c>
      <c r="ET7">
        <v>3</v>
      </c>
      <c r="EU7">
        <v>0</v>
      </c>
      <c r="EV7">
        <v>3</v>
      </c>
      <c r="FA7">
        <v>37.125972222222217</v>
      </c>
      <c r="FB7">
        <v>5</v>
      </c>
      <c r="FC7">
        <v>0</v>
      </c>
      <c r="FD7">
        <v>5</v>
      </c>
      <c r="FE7">
        <v>99.292534722222229</v>
      </c>
      <c r="FF7">
        <v>5</v>
      </c>
      <c r="FG7">
        <v>0</v>
      </c>
      <c r="FH7">
        <v>5</v>
      </c>
      <c r="FI7">
        <v>22.209224537037031</v>
      </c>
      <c r="FJ7">
        <v>5</v>
      </c>
      <c r="FK7">
        <v>0</v>
      </c>
      <c r="FL7">
        <v>5</v>
      </c>
      <c r="FY7">
        <v>147.00199074074081</v>
      </c>
      <c r="FZ7">
        <v>5</v>
      </c>
      <c r="GA7">
        <v>0</v>
      </c>
      <c r="GB7">
        <v>5</v>
      </c>
      <c r="GO7">
        <v>160.91771990740739</v>
      </c>
      <c r="GP7">
        <v>5</v>
      </c>
      <c r="GQ7">
        <v>0</v>
      </c>
      <c r="GR7">
        <v>5</v>
      </c>
      <c r="HA7">
        <v>137.0426736111111</v>
      </c>
      <c r="HB7">
        <v>5</v>
      </c>
      <c r="HC7">
        <v>0</v>
      </c>
      <c r="HD7">
        <v>5</v>
      </c>
      <c r="HM7">
        <v>48.042372685185178</v>
      </c>
      <c r="HN7">
        <v>5</v>
      </c>
      <c r="HO7">
        <v>0</v>
      </c>
      <c r="HP7">
        <v>5</v>
      </c>
      <c r="HQ7">
        <v>133.8343171296296</v>
      </c>
      <c r="HR7">
        <v>5</v>
      </c>
      <c r="HS7">
        <v>0</v>
      </c>
      <c r="HT7">
        <v>5</v>
      </c>
      <c r="IC7">
        <v>147.0020023148148</v>
      </c>
      <c r="ID7">
        <v>5</v>
      </c>
      <c r="IE7">
        <v>0</v>
      </c>
      <c r="IF7">
        <v>5</v>
      </c>
      <c r="IS7">
        <v>118.9593171296296</v>
      </c>
      <c r="IT7">
        <v>5</v>
      </c>
      <c r="IU7">
        <v>0</v>
      </c>
      <c r="IV7">
        <v>5</v>
      </c>
      <c r="IW7">
        <v>151.0426157407407</v>
      </c>
      <c r="IX7">
        <v>5</v>
      </c>
      <c r="IY7">
        <v>0</v>
      </c>
      <c r="IZ7">
        <v>5</v>
      </c>
      <c r="JE7">
        <v>53.04240740740741</v>
      </c>
      <c r="JF7">
        <v>1</v>
      </c>
      <c r="JG7">
        <v>0</v>
      </c>
      <c r="JH7">
        <v>1</v>
      </c>
    </row>
    <row r="8" spans="1:276" x14ac:dyDescent="0.25">
      <c r="A8">
        <v>14.04175925925926</v>
      </c>
      <c r="B8">
        <v>6</v>
      </c>
      <c r="C8">
        <v>0</v>
      </c>
      <c r="D8">
        <v>6</v>
      </c>
      <c r="E8">
        <v>142.12546296296301</v>
      </c>
      <c r="F8">
        <v>6</v>
      </c>
      <c r="G8">
        <v>0</v>
      </c>
      <c r="H8">
        <v>6</v>
      </c>
      <c r="M8">
        <v>147.04230324074069</v>
      </c>
      <c r="N8">
        <v>6</v>
      </c>
      <c r="O8">
        <v>0</v>
      </c>
      <c r="P8">
        <v>6</v>
      </c>
      <c r="Q8">
        <v>150.00017361111111</v>
      </c>
      <c r="R8">
        <v>4</v>
      </c>
      <c r="S8">
        <v>0</v>
      </c>
      <c r="T8">
        <v>4</v>
      </c>
      <c r="U8">
        <v>7.6673842592592587</v>
      </c>
      <c r="V8">
        <v>7</v>
      </c>
      <c r="W8">
        <v>0</v>
      </c>
      <c r="X8">
        <v>7</v>
      </c>
      <c r="Y8">
        <v>7.7507638888888897</v>
      </c>
      <c r="Z8">
        <v>9</v>
      </c>
      <c r="AA8">
        <v>0</v>
      </c>
      <c r="AB8">
        <v>9</v>
      </c>
      <c r="AC8">
        <v>9.1258680555555554</v>
      </c>
      <c r="AD8">
        <v>11</v>
      </c>
      <c r="AE8">
        <v>0</v>
      </c>
      <c r="AF8">
        <v>11</v>
      </c>
      <c r="AG8">
        <v>7.2093055555555559</v>
      </c>
      <c r="AH8">
        <v>12</v>
      </c>
      <c r="AI8">
        <v>0</v>
      </c>
      <c r="AJ8">
        <v>12</v>
      </c>
      <c r="AK8">
        <v>8.7609722222222217</v>
      </c>
      <c r="AL8">
        <v>7</v>
      </c>
      <c r="AM8">
        <v>0</v>
      </c>
      <c r="AN8">
        <v>7</v>
      </c>
      <c r="AO8">
        <v>8.7925000000000004</v>
      </c>
      <c r="AP8">
        <v>6</v>
      </c>
      <c r="AQ8">
        <v>0</v>
      </c>
      <c r="AR8">
        <v>6</v>
      </c>
      <c r="AS8">
        <v>143.91762731481481</v>
      </c>
      <c r="AT8">
        <v>5</v>
      </c>
      <c r="AU8">
        <v>0</v>
      </c>
      <c r="AV8">
        <v>5</v>
      </c>
      <c r="AW8">
        <v>7.9591087962962961</v>
      </c>
      <c r="AX8">
        <v>9</v>
      </c>
      <c r="AY8">
        <v>0</v>
      </c>
      <c r="AZ8">
        <v>9</v>
      </c>
      <c r="BA8">
        <v>7.7090046296296304</v>
      </c>
      <c r="BB8">
        <v>9</v>
      </c>
      <c r="BC8">
        <v>0</v>
      </c>
      <c r="BD8">
        <v>9</v>
      </c>
      <c r="BE8">
        <v>7.0841435185185189</v>
      </c>
      <c r="BF8">
        <v>6</v>
      </c>
      <c r="BG8">
        <v>0</v>
      </c>
      <c r="BH8">
        <v>6</v>
      </c>
      <c r="BI8">
        <v>8.042604166666667</v>
      </c>
      <c r="BJ8">
        <v>5</v>
      </c>
      <c r="BK8">
        <v>0</v>
      </c>
      <c r="BL8">
        <v>5</v>
      </c>
      <c r="BM8">
        <v>8.042604166666667</v>
      </c>
      <c r="BN8">
        <v>5</v>
      </c>
      <c r="BO8">
        <v>0</v>
      </c>
      <c r="BP8">
        <v>5</v>
      </c>
      <c r="BQ8">
        <v>7.7090046296296304</v>
      </c>
      <c r="BR8">
        <v>12</v>
      </c>
      <c r="BS8">
        <v>0</v>
      </c>
      <c r="BT8">
        <v>12</v>
      </c>
      <c r="BU8">
        <v>7.6673842592592587</v>
      </c>
      <c r="BV8">
        <v>20</v>
      </c>
      <c r="BW8">
        <v>0</v>
      </c>
      <c r="BX8">
        <v>20</v>
      </c>
      <c r="BY8">
        <v>8.042604166666667</v>
      </c>
      <c r="BZ8">
        <v>8</v>
      </c>
      <c r="CA8">
        <v>0</v>
      </c>
      <c r="CB8">
        <v>8</v>
      </c>
      <c r="CC8">
        <v>162.001087962963</v>
      </c>
      <c r="CD8">
        <v>6</v>
      </c>
      <c r="CE8">
        <v>0</v>
      </c>
      <c r="CF8">
        <v>6</v>
      </c>
      <c r="CK8">
        <v>7.1257523148148154</v>
      </c>
      <c r="CL8">
        <v>26</v>
      </c>
      <c r="CM8">
        <v>0</v>
      </c>
      <c r="CN8">
        <v>26</v>
      </c>
      <c r="CO8">
        <v>8.9590624999999999</v>
      </c>
      <c r="CP8">
        <v>8</v>
      </c>
      <c r="CQ8">
        <v>0</v>
      </c>
      <c r="CR8">
        <v>8</v>
      </c>
      <c r="CS8">
        <v>50.042604166666671</v>
      </c>
      <c r="CT8">
        <v>3</v>
      </c>
      <c r="CU8">
        <v>0</v>
      </c>
      <c r="CV8">
        <v>3</v>
      </c>
      <c r="CW8">
        <v>149.00096064814821</v>
      </c>
      <c r="CX8">
        <v>5</v>
      </c>
      <c r="CY8">
        <v>0</v>
      </c>
      <c r="CZ8">
        <v>5</v>
      </c>
      <c r="DA8">
        <v>7.750775462962963</v>
      </c>
      <c r="DB8">
        <v>12</v>
      </c>
      <c r="DC8">
        <v>0</v>
      </c>
      <c r="DD8">
        <v>12</v>
      </c>
      <c r="DE8">
        <v>153.91755787037039</v>
      </c>
      <c r="DF8">
        <v>6</v>
      </c>
      <c r="DG8">
        <v>0</v>
      </c>
      <c r="DH8">
        <v>6</v>
      </c>
      <c r="DI8">
        <v>8.0842939814814816</v>
      </c>
      <c r="DJ8">
        <v>7</v>
      </c>
      <c r="DK8">
        <v>0</v>
      </c>
      <c r="DL8">
        <v>7</v>
      </c>
      <c r="DQ8">
        <v>8.1262500000000006</v>
      </c>
      <c r="DR8">
        <v>4</v>
      </c>
      <c r="DS8">
        <v>0</v>
      </c>
      <c r="DT8">
        <v>4</v>
      </c>
      <c r="DY8">
        <v>92.375821759259239</v>
      </c>
      <c r="DZ8">
        <v>4</v>
      </c>
      <c r="EA8">
        <v>0</v>
      </c>
      <c r="EB8">
        <v>4</v>
      </c>
      <c r="EC8">
        <v>140.08437499999999</v>
      </c>
      <c r="ED8">
        <v>10</v>
      </c>
      <c r="EE8">
        <v>0</v>
      </c>
      <c r="EF8">
        <v>10</v>
      </c>
      <c r="EG8">
        <v>149.1261111111111</v>
      </c>
      <c r="EH8">
        <v>5</v>
      </c>
      <c r="EI8">
        <v>0</v>
      </c>
      <c r="EJ8">
        <v>5</v>
      </c>
      <c r="EK8">
        <v>95.12612268518518</v>
      </c>
      <c r="EL8">
        <v>4</v>
      </c>
      <c r="EM8">
        <v>0</v>
      </c>
      <c r="EN8">
        <v>4</v>
      </c>
      <c r="EO8">
        <v>15.66724537037037</v>
      </c>
      <c r="EP8">
        <v>2</v>
      </c>
      <c r="EQ8">
        <v>0</v>
      </c>
      <c r="ER8">
        <v>2</v>
      </c>
      <c r="ES8">
        <v>16.875763888888891</v>
      </c>
      <c r="ET8">
        <v>4</v>
      </c>
      <c r="EU8">
        <v>0</v>
      </c>
      <c r="EV8">
        <v>4</v>
      </c>
      <c r="FA8">
        <v>43.750763888888883</v>
      </c>
      <c r="FB8">
        <v>6</v>
      </c>
      <c r="FC8">
        <v>0</v>
      </c>
      <c r="FD8">
        <v>6</v>
      </c>
      <c r="FE8">
        <v>113.87601851851851</v>
      </c>
      <c r="FF8">
        <v>6</v>
      </c>
      <c r="FG8">
        <v>0</v>
      </c>
      <c r="FH8">
        <v>6</v>
      </c>
      <c r="FI8">
        <v>37.125972222222217</v>
      </c>
      <c r="FJ8">
        <v>6</v>
      </c>
      <c r="FK8">
        <v>0</v>
      </c>
      <c r="FL8">
        <v>6</v>
      </c>
      <c r="FY8">
        <v>147.08473379629629</v>
      </c>
      <c r="FZ8">
        <v>6</v>
      </c>
      <c r="GA8">
        <v>0</v>
      </c>
      <c r="GB8">
        <v>6</v>
      </c>
      <c r="HM8">
        <v>66.917546296296294</v>
      </c>
      <c r="HN8">
        <v>6</v>
      </c>
      <c r="HO8">
        <v>0</v>
      </c>
      <c r="HP8">
        <v>6</v>
      </c>
      <c r="HQ8">
        <v>136.33425925925931</v>
      </c>
      <c r="HR8">
        <v>6</v>
      </c>
      <c r="HS8">
        <v>0</v>
      </c>
      <c r="HT8">
        <v>6</v>
      </c>
      <c r="IS8">
        <v>129.04271990740739</v>
      </c>
      <c r="IT8">
        <v>6</v>
      </c>
      <c r="IU8">
        <v>0</v>
      </c>
      <c r="IV8">
        <v>6</v>
      </c>
      <c r="JE8">
        <v>86.768321759259265</v>
      </c>
      <c r="JF8">
        <v>2</v>
      </c>
      <c r="JG8">
        <v>0</v>
      </c>
      <c r="JH8">
        <v>2</v>
      </c>
    </row>
    <row r="9" spans="1:276" x14ac:dyDescent="0.25">
      <c r="A9">
        <v>15.083483796296299</v>
      </c>
      <c r="B9">
        <v>7</v>
      </c>
      <c r="C9">
        <v>0</v>
      </c>
      <c r="D9">
        <v>7</v>
      </c>
      <c r="E9">
        <v>142.87520833333329</v>
      </c>
      <c r="F9">
        <v>7</v>
      </c>
      <c r="G9">
        <v>0</v>
      </c>
      <c r="H9">
        <v>7</v>
      </c>
      <c r="M9">
        <v>148.04188657407411</v>
      </c>
      <c r="N9">
        <v>7</v>
      </c>
      <c r="O9">
        <v>0</v>
      </c>
      <c r="P9">
        <v>7</v>
      </c>
      <c r="U9">
        <v>7.7507638888888897</v>
      </c>
      <c r="V9">
        <v>9</v>
      </c>
      <c r="W9">
        <v>0</v>
      </c>
      <c r="X9">
        <v>9</v>
      </c>
      <c r="Y9">
        <v>8.0842939814814816</v>
      </c>
      <c r="Z9">
        <v>11</v>
      </c>
      <c r="AA9">
        <v>0</v>
      </c>
      <c r="AB9">
        <v>11</v>
      </c>
      <c r="AC9">
        <v>9.1676620370370365</v>
      </c>
      <c r="AD9">
        <v>12</v>
      </c>
      <c r="AE9">
        <v>0</v>
      </c>
      <c r="AF9">
        <v>12</v>
      </c>
      <c r="AG9">
        <v>7.2924884259259253</v>
      </c>
      <c r="AH9">
        <v>13</v>
      </c>
      <c r="AI9">
        <v>0</v>
      </c>
      <c r="AJ9">
        <v>13</v>
      </c>
      <c r="AK9">
        <v>8.8340624999999999</v>
      </c>
      <c r="AL9">
        <v>8</v>
      </c>
      <c r="AM9">
        <v>0</v>
      </c>
      <c r="AN9">
        <v>8</v>
      </c>
      <c r="AO9">
        <v>9.000775462962963</v>
      </c>
      <c r="AP9">
        <v>5</v>
      </c>
      <c r="AQ9">
        <v>0</v>
      </c>
      <c r="AR9">
        <v>5</v>
      </c>
      <c r="AS9">
        <v>147.8758333333333</v>
      </c>
      <c r="AT9">
        <v>6</v>
      </c>
      <c r="AU9">
        <v>0</v>
      </c>
      <c r="AV9">
        <v>6</v>
      </c>
      <c r="AW9">
        <v>8.0425925925925927</v>
      </c>
      <c r="AX9">
        <v>11</v>
      </c>
      <c r="AY9">
        <v>0</v>
      </c>
      <c r="AZ9">
        <v>11</v>
      </c>
      <c r="BA9">
        <v>7.7507638888888897</v>
      </c>
      <c r="BB9">
        <v>11</v>
      </c>
      <c r="BC9">
        <v>0</v>
      </c>
      <c r="BD9">
        <v>11</v>
      </c>
      <c r="BE9">
        <v>7.1257523148148154</v>
      </c>
      <c r="BF9">
        <v>7</v>
      </c>
      <c r="BG9">
        <v>0</v>
      </c>
      <c r="BH9">
        <v>7</v>
      </c>
      <c r="BI9">
        <v>8.0842939814814816</v>
      </c>
      <c r="BJ9">
        <v>6</v>
      </c>
      <c r="BK9">
        <v>0</v>
      </c>
      <c r="BL9">
        <v>6</v>
      </c>
      <c r="BM9">
        <v>8.0842939814814816</v>
      </c>
      <c r="BN9">
        <v>6</v>
      </c>
      <c r="BO9">
        <v>0</v>
      </c>
      <c r="BP9">
        <v>6</v>
      </c>
      <c r="BQ9">
        <v>7.7507638888888897</v>
      </c>
      <c r="BR9">
        <v>21</v>
      </c>
      <c r="BS9">
        <v>0</v>
      </c>
      <c r="BT9">
        <v>21</v>
      </c>
      <c r="BU9">
        <v>7.7507638888888897</v>
      </c>
      <c r="BV9">
        <v>21</v>
      </c>
      <c r="BW9">
        <v>0</v>
      </c>
      <c r="BX9">
        <v>21</v>
      </c>
      <c r="BY9">
        <v>8.0842939814814816</v>
      </c>
      <c r="BZ9">
        <v>10</v>
      </c>
      <c r="CA9">
        <v>0</v>
      </c>
      <c r="CB9">
        <v>10</v>
      </c>
      <c r="CK9">
        <v>7.1673379629629634</v>
      </c>
      <c r="CL9">
        <v>35</v>
      </c>
      <c r="CM9">
        <v>0</v>
      </c>
      <c r="CN9">
        <v>35</v>
      </c>
      <c r="CO9">
        <v>9.1676736111111108</v>
      </c>
      <c r="CP9">
        <v>7</v>
      </c>
      <c r="CQ9">
        <v>0</v>
      </c>
      <c r="CR9">
        <v>7</v>
      </c>
      <c r="CS9">
        <v>155.91765046296291</v>
      </c>
      <c r="CT9">
        <v>2</v>
      </c>
      <c r="CU9">
        <v>0</v>
      </c>
      <c r="CV9">
        <v>2</v>
      </c>
      <c r="CW9">
        <v>150.00092592592591</v>
      </c>
      <c r="CX9">
        <v>4</v>
      </c>
      <c r="CY9">
        <v>0</v>
      </c>
      <c r="CZ9">
        <v>4</v>
      </c>
      <c r="DA9">
        <v>8.0842939814814816</v>
      </c>
      <c r="DB9">
        <v>13</v>
      </c>
      <c r="DC9">
        <v>0</v>
      </c>
      <c r="DD9">
        <v>13</v>
      </c>
      <c r="DE9">
        <v>154.0843865740741</v>
      </c>
      <c r="DF9">
        <v>4</v>
      </c>
      <c r="DG9">
        <v>0</v>
      </c>
      <c r="DH9">
        <v>4</v>
      </c>
      <c r="DI9">
        <v>10.66755787037037</v>
      </c>
      <c r="DJ9">
        <v>8</v>
      </c>
      <c r="DK9">
        <v>0</v>
      </c>
      <c r="DL9">
        <v>8</v>
      </c>
      <c r="DQ9">
        <v>12.084027777777781</v>
      </c>
      <c r="DR9">
        <v>5</v>
      </c>
      <c r="DS9">
        <v>0</v>
      </c>
      <c r="DT9">
        <v>5</v>
      </c>
      <c r="DY9">
        <v>93.000925925925927</v>
      </c>
      <c r="DZ9">
        <v>5</v>
      </c>
      <c r="EA9">
        <v>0</v>
      </c>
      <c r="EB9">
        <v>5</v>
      </c>
      <c r="EC9">
        <v>143.91763888888889</v>
      </c>
      <c r="ED9">
        <v>11</v>
      </c>
      <c r="EE9">
        <v>0</v>
      </c>
      <c r="EF9">
        <v>11</v>
      </c>
      <c r="EG9">
        <v>154.0843865740741</v>
      </c>
      <c r="EH9">
        <v>6</v>
      </c>
      <c r="EI9">
        <v>0</v>
      </c>
      <c r="EJ9">
        <v>6</v>
      </c>
      <c r="EK9">
        <v>99.292523148148163</v>
      </c>
      <c r="EL9">
        <v>5</v>
      </c>
      <c r="EM9">
        <v>0</v>
      </c>
      <c r="EN9">
        <v>5</v>
      </c>
      <c r="EO9">
        <v>90.042407407407396</v>
      </c>
      <c r="EP9">
        <v>3</v>
      </c>
      <c r="EQ9">
        <v>0</v>
      </c>
      <c r="ER9">
        <v>3</v>
      </c>
      <c r="ES9">
        <v>22.209224537037031</v>
      </c>
      <c r="ET9">
        <v>5</v>
      </c>
      <c r="EU9">
        <v>0</v>
      </c>
      <c r="EV9">
        <v>5</v>
      </c>
      <c r="FA9">
        <v>49.834143518518523</v>
      </c>
      <c r="FB9">
        <v>7</v>
      </c>
      <c r="FC9">
        <v>0</v>
      </c>
      <c r="FD9">
        <v>7</v>
      </c>
      <c r="FE9">
        <v>113.95921296296299</v>
      </c>
      <c r="FF9">
        <v>7</v>
      </c>
      <c r="FG9">
        <v>0</v>
      </c>
      <c r="FH9">
        <v>7</v>
      </c>
      <c r="FI9">
        <v>49.834143518518523</v>
      </c>
      <c r="FJ9">
        <v>7</v>
      </c>
      <c r="FK9">
        <v>0</v>
      </c>
      <c r="FL9">
        <v>7</v>
      </c>
      <c r="FY9">
        <v>148.00092592592591</v>
      </c>
      <c r="FZ9">
        <v>7</v>
      </c>
      <c r="GA9">
        <v>0</v>
      </c>
      <c r="GB9">
        <v>7</v>
      </c>
      <c r="HM9">
        <v>126.8759837962963</v>
      </c>
      <c r="HN9">
        <v>7</v>
      </c>
      <c r="HO9">
        <v>0</v>
      </c>
      <c r="HP9">
        <v>7</v>
      </c>
      <c r="IS9">
        <v>133.77060185185181</v>
      </c>
      <c r="IT9">
        <v>7</v>
      </c>
      <c r="IU9">
        <v>0</v>
      </c>
      <c r="IV9">
        <v>7</v>
      </c>
      <c r="JE9">
        <v>135.08434027777781</v>
      </c>
      <c r="JF9">
        <v>3</v>
      </c>
      <c r="JG9">
        <v>0</v>
      </c>
      <c r="JH9">
        <v>3</v>
      </c>
    </row>
    <row r="10" spans="1:276" x14ac:dyDescent="0.25">
      <c r="A10">
        <v>23.000127314814819</v>
      </c>
      <c r="B10">
        <v>8</v>
      </c>
      <c r="C10">
        <v>0</v>
      </c>
      <c r="D10">
        <v>8</v>
      </c>
      <c r="E10">
        <v>142.91675925925929</v>
      </c>
      <c r="F10">
        <v>8</v>
      </c>
      <c r="G10">
        <v>0</v>
      </c>
      <c r="H10">
        <v>8</v>
      </c>
      <c r="M10">
        <v>148.83342592592589</v>
      </c>
      <c r="N10">
        <v>8</v>
      </c>
      <c r="O10">
        <v>0</v>
      </c>
      <c r="P10">
        <v>8</v>
      </c>
      <c r="U10">
        <v>8.0842939814814816</v>
      </c>
      <c r="V10">
        <v>11</v>
      </c>
      <c r="W10">
        <v>0</v>
      </c>
      <c r="X10">
        <v>11</v>
      </c>
      <c r="Y10">
        <v>8.1262384259259246</v>
      </c>
      <c r="Z10">
        <v>16</v>
      </c>
      <c r="AA10">
        <v>0</v>
      </c>
      <c r="AB10">
        <v>16</v>
      </c>
      <c r="AC10">
        <v>20.333958333333339</v>
      </c>
      <c r="AD10">
        <v>11</v>
      </c>
      <c r="AE10">
        <v>0</v>
      </c>
      <c r="AF10">
        <v>11</v>
      </c>
      <c r="AG10">
        <v>7.7507638888888897</v>
      </c>
      <c r="AH10">
        <v>14</v>
      </c>
      <c r="AI10">
        <v>0</v>
      </c>
      <c r="AJ10">
        <v>14</v>
      </c>
      <c r="AK10">
        <v>8.8758796296296296</v>
      </c>
      <c r="AL10">
        <v>7</v>
      </c>
      <c r="AM10">
        <v>0</v>
      </c>
      <c r="AN10">
        <v>7</v>
      </c>
      <c r="AO10">
        <v>10.209363425925931</v>
      </c>
      <c r="AP10">
        <v>6</v>
      </c>
      <c r="AQ10">
        <v>0</v>
      </c>
      <c r="AR10">
        <v>6</v>
      </c>
      <c r="AS10">
        <v>148.9593171296296</v>
      </c>
      <c r="AT10">
        <v>7</v>
      </c>
      <c r="AU10">
        <v>0</v>
      </c>
      <c r="AV10">
        <v>7</v>
      </c>
      <c r="AW10">
        <v>8.0842939814814816</v>
      </c>
      <c r="AX10">
        <v>13</v>
      </c>
      <c r="AY10">
        <v>0</v>
      </c>
      <c r="AZ10">
        <v>13</v>
      </c>
      <c r="BA10">
        <v>7.8341319444444437</v>
      </c>
      <c r="BB10">
        <v>13</v>
      </c>
      <c r="BC10">
        <v>0</v>
      </c>
      <c r="BD10">
        <v>13</v>
      </c>
      <c r="BE10">
        <v>7.1673379629629634</v>
      </c>
      <c r="BF10">
        <v>9</v>
      </c>
      <c r="BG10">
        <v>0</v>
      </c>
      <c r="BH10">
        <v>9</v>
      </c>
      <c r="BI10">
        <v>10.0840625</v>
      </c>
      <c r="BJ10">
        <v>7</v>
      </c>
      <c r="BK10">
        <v>0</v>
      </c>
      <c r="BL10">
        <v>7</v>
      </c>
      <c r="BM10">
        <v>10.0840625</v>
      </c>
      <c r="BN10">
        <v>7</v>
      </c>
      <c r="BO10">
        <v>0</v>
      </c>
      <c r="BP10">
        <v>7</v>
      </c>
      <c r="BQ10">
        <v>7.7924305555555557</v>
      </c>
      <c r="BR10">
        <v>22</v>
      </c>
      <c r="BS10">
        <v>0</v>
      </c>
      <c r="BT10">
        <v>22</v>
      </c>
      <c r="BU10">
        <v>8.042604166666667</v>
      </c>
      <c r="BV10">
        <v>22</v>
      </c>
      <c r="BW10">
        <v>0</v>
      </c>
      <c r="BX10">
        <v>22</v>
      </c>
      <c r="BY10">
        <v>12.084027777777781</v>
      </c>
      <c r="BZ10">
        <v>9</v>
      </c>
      <c r="CA10">
        <v>0</v>
      </c>
      <c r="CB10">
        <v>9</v>
      </c>
      <c r="CK10">
        <v>7.2093055555555559</v>
      </c>
      <c r="CL10">
        <v>36</v>
      </c>
      <c r="CM10">
        <v>0</v>
      </c>
      <c r="CN10">
        <v>36</v>
      </c>
      <c r="CO10">
        <v>45.167685185185192</v>
      </c>
      <c r="CP10">
        <v>8</v>
      </c>
      <c r="CQ10">
        <v>0</v>
      </c>
      <c r="CR10">
        <v>8</v>
      </c>
      <c r="CS10">
        <v>156.9594097222222</v>
      </c>
      <c r="CT10">
        <v>3</v>
      </c>
      <c r="CU10">
        <v>0</v>
      </c>
      <c r="CV10">
        <v>3</v>
      </c>
      <c r="CW10">
        <v>167.95942129629631</v>
      </c>
      <c r="CX10">
        <v>3</v>
      </c>
      <c r="CY10">
        <v>0</v>
      </c>
      <c r="CZ10">
        <v>3</v>
      </c>
      <c r="DA10">
        <v>14.8340625</v>
      </c>
      <c r="DB10">
        <v>14</v>
      </c>
      <c r="DC10">
        <v>0</v>
      </c>
      <c r="DD10">
        <v>14</v>
      </c>
      <c r="DI10">
        <v>12.084027777777781</v>
      </c>
      <c r="DJ10">
        <v>9</v>
      </c>
      <c r="DK10">
        <v>0</v>
      </c>
      <c r="DL10">
        <v>9</v>
      </c>
      <c r="DQ10">
        <v>84.375787037037028</v>
      </c>
      <c r="DR10">
        <v>4</v>
      </c>
      <c r="DS10">
        <v>0</v>
      </c>
      <c r="DT10">
        <v>4</v>
      </c>
      <c r="DY10">
        <v>125.6674189814815</v>
      </c>
      <c r="DZ10">
        <v>6</v>
      </c>
      <c r="EA10">
        <v>0</v>
      </c>
      <c r="EB10">
        <v>6</v>
      </c>
      <c r="EC10">
        <v>144.1260300925926</v>
      </c>
      <c r="ED10">
        <v>12</v>
      </c>
      <c r="EE10">
        <v>0</v>
      </c>
      <c r="EF10">
        <v>12</v>
      </c>
      <c r="EG10">
        <v>154.1677314814815</v>
      </c>
      <c r="EH10">
        <v>5</v>
      </c>
      <c r="EI10">
        <v>0</v>
      </c>
      <c r="EJ10">
        <v>5</v>
      </c>
      <c r="EK10">
        <v>100.8759722222222</v>
      </c>
      <c r="EL10">
        <v>4</v>
      </c>
      <c r="EM10">
        <v>0</v>
      </c>
      <c r="EN10">
        <v>4</v>
      </c>
      <c r="EO10">
        <v>90.084166666666661</v>
      </c>
      <c r="EP10">
        <v>2</v>
      </c>
      <c r="EQ10">
        <v>0</v>
      </c>
      <c r="ER10">
        <v>2</v>
      </c>
      <c r="ES10">
        <v>23.000810185185181</v>
      </c>
      <c r="ET10">
        <v>4</v>
      </c>
      <c r="EU10">
        <v>0</v>
      </c>
      <c r="EV10">
        <v>4</v>
      </c>
      <c r="FA10">
        <v>85.875949074074072</v>
      </c>
      <c r="FB10">
        <v>8</v>
      </c>
      <c r="FC10">
        <v>0</v>
      </c>
      <c r="FD10">
        <v>8</v>
      </c>
      <c r="FE10">
        <v>119.95927083333331</v>
      </c>
      <c r="FF10">
        <v>8</v>
      </c>
      <c r="FG10">
        <v>0</v>
      </c>
      <c r="FH10">
        <v>8</v>
      </c>
      <c r="FI10">
        <v>85.875949074074072</v>
      </c>
      <c r="FJ10">
        <v>8</v>
      </c>
      <c r="FK10">
        <v>0</v>
      </c>
      <c r="FL10">
        <v>8</v>
      </c>
      <c r="FY10">
        <v>150.0009490740741</v>
      </c>
      <c r="FZ10">
        <v>6</v>
      </c>
      <c r="GA10">
        <v>0</v>
      </c>
      <c r="GB10">
        <v>6</v>
      </c>
      <c r="HM10">
        <v>136.79266203703699</v>
      </c>
      <c r="HN10">
        <v>8</v>
      </c>
      <c r="HO10">
        <v>0</v>
      </c>
      <c r="HP10">
        <v>8</v>
      </c>
      <c r="IS10">
        <v>133.959849537037</v>
      </c>
      <c r="IT10">
        <v>6</v>
      </c>
      <c r="IU10">
        <v>0</v>
      </c>
      <c r="IV10">
        <v>6</v>
      </c>
      <c r="JE10">
        <v>142.08494212962961</v>
      </c>
      <c r="JF10">
        <v>4</v>
      </c>
      <c r="JG10">
        <v>0</v>
      </c>
      <c r="JH10">
        <v>4</v>
      </c>
    </row>
    <row r="11" spans="1:276" x14ac:dyDescent="0.25">
      <c r="A11">
        <v>23.041747685185189</v>
      </c>
      <c r="B11">
        <v>9</v>
      </c>
      <c r="C11">
        <v>0</v>
      </c>
      <c r="D11">
        <v>9</v>
      </c>
      <c r="E11">
        <v>143.04202546296301</v>
      </c>
      <c r="F11">
        <v>9</v>
      </c>
      <c r="G11">
        <v>0</v>
      </c>
      <c r="H11">
        <v>9</v>
      </c>
      <c r="M11">
        <v>148.91696759259261</v>
      </c>
      <c r="N11">
        <v>9</v>
      </c>
      <c r="O11">
        <v>0</v>
      </c>
      <c r="P11">
        <v>9</v>
      </c>
      <c r="U11">
        <v>8.1262384259259246</v>
      </c>
      <c r="V11">
        <v>17</v>
      </c>
      <c r="W11">
        <v>0</v>
      </c>
      <c r="X11">
        <v>17</v>
      </c>
      <c r="Y11">
        <v>8.6673842592592596</v>
      </c>
      <c r="Z11">
        <v>17</v>
      </c>
      <c r="AA11">
        <v>0</v>
      </c>
      <c r="AB11">
        <v>17</v>
      </c>
      <c r="AC11">
        <v>24.764270833333342</v>
      </c>
      <c r="AD11">
        <v>12</v>
      </c>
      <c r="AE11">
        <v>0</v>
      </c>
      <c r="AF11">
        <v>12</v>
      </c>
      <c r="AG11">
        <v>7.7924189814814824</v>
      </c>
      <c r="AH11">
        <v>15</v>
      </c>
      <c r="AI11">
        <v>0</v>
      </c>
      <c r="AJ11">
        <v>15</v>
      </c>
      <c r="AK11">
        <v>8.9174652777777776</v>
      </c>
      <c r="AL11">
        <v>8</v>
      </c>
      <c r="AM11">
        <v>0</v>
      </c>
      <c r="AN11">
        <v>8</v>
      </c>
      <c r="AO11">
        <v>10.87571759259259</v>
      </c>
      <c r="AP11">
        <v>5</v>
      </c>
      <c r="AQ11">
        <v>0</v>
      </c>
      <c r="AR11">
        <v>5</v>
      </c>
      <c r="AS11">
        <v>149.08428240740739</v>
      </c>
      <c r="AT11">
        <v>8</v>
      </c>
      <c r="AU11">
        <v>0</v>
      </c>
      <c r="AV11">
        <v>8</v>
      </c>
      <c r="AW11">
        <v>8.1262384259259246</v>
      </c>
      <c r="AX11">
        <v>17</v>
      </c>
      <c r="AY11">
        <v>0</v>
      </c>
      <c r="AZ11">
        <v>17</v>
      </c>
      <c r="BA11">
        <v>7.8757407407407412</v>
      </c>
      <c r="BB11">
        <v>14</v>
      </c>
      <c r="BC11">
        <v>0</v>
      </c>
      <c r="BD11">
        <v>14</v>
      </c>
      <c r="BE11">
        <v>7.7090046296296304</v>
      </c>
      <c r="BF11">
        <v>13</v>
      </c>
      <c r="BG11">
        <v>0</v>
      </c>
      <c r="BH11">
        <v>13</v>
      </c>
      <c r="BI11">
        <v>10.667546296296299</v>
      </c>
      <c r="BJ11">
        <v>8</v>
      </c>
      <c r="BK11">
        <v>0</v>
      </c>
      <c r="BL11">
        <v>8</v>
      </c>
      <c r="BM11">
        <v>10.667546296296299</v>
      </c>
      <c r="BN11">
        <v>8</v>
      </c>
      <c r="BO11">
        <v>0</v>
      </c>
      <c r="BP11">
        <v>8</v>
      </c>
      <c r="BQ11">
        <v>7.8341319444444437</v>
      </c>
      <c r="BR11">
        <v>23</v>
      </c>
      <c r="BS11">
        <v>0</v>
      </c>
      <c r="BT11">
        <v>23</v>
      </c>
      <c r="BU11">
        <v>8.0842939814814816</v>
      </c>
      <c r="BV11">
        <v>24</v>
      </c>
      <c r="BW11">
        <v>0</v>
      </c>
      <c r="BX11">
        <v>24</v>
      </c>
      <c r="BY11">
        <v>43.917499999999997</v>
      </c>
      <c r="BZ11">
        <v>10</v>
      </c>
      <c r="CA11">
        <v>0</v>
      </c>
      <c r="CB11">
        <v>10</v>
      </c>
      <c r="CK11">
        <v>7.2924884259259253</v>
      </c>
      <c r="CL11">
        <v>37</v>
      </c>
      <c r="CM11">
        <v>0</v>
      </c>
      <c r="CN11">
        <v>37</v>
      </c>
      <c r="CO11">
        <v>142.0433449074074</v>
      </c>
      <c r="CP11">
        <v>9</v>
      </c>
      <c r="CQ11">
        <v>0</v>
      </c>
      <c r="CR11">
        <v>9</v>
      </c>
      <c r="CS11">
        <v>157.12618055555561</v>
      </c>
      <c r="CT11">
        <v>2</v>
      </c>
      <c r="CU11">
        <v>0</v>
      </c>
      <c r="CV11">
        <v>2</v>
      </c>
      <c r="DA11">
        <v>31.125868055555561</v>
      </c>
      <c r="DB11">
        <v>15</v>
      </c>
      <c r="DC11">
        <v>0</v>
      </c>
      <c r="DD11">
        <v>15</v>
      </c>
      <c r="DI11">
        <v>24.667268518518519</v>
      </c>
      <c r="DJ11">
        <v>10</v>
      </c>
      <c r="DK11">
        <v>0</v>
      </c>
      <c r="DL11">
        <v>10</v>
      </c>
      <c r="DQ11">
        <v>125.3340972222222</v>
      </c>
      <c r="DR11">
        <v>3</v>
      </c>
      <c r="DS11">
        <v>0</v>
      </c>
      <c r="DT11">
        <v>3</v>
      </c>
      <c r="DY11">
        <v>127.6676157407407</v>
      </c>
      <c r="DZ11">
        <v>8</v>
      </c>
      <c r="EA11">
        <v>0</v>
      </c>
      <c r="EB11">
        <v>8</v>
      </c>
      <c r="EC11">
        <v>144.7924305555556</v>
      </c>
      <c r="ED11">
        <v>13</v>
      </c>
      <c r="EE11">
        <v>0</v>
      </c>
      <c r="EF11">
        <v>13</v>
      </c>
      <c r="EK11">
        <v>128.00099537037039</v>
      </c>
      <c r="EL11">
        <v>7</v>
      </c>
      <c r="EM11">
        <v>0</v>
      </c>
      <c r="EN11">
        <v>7</v>
      </c>
      <c r="EO11">
        <v>91.333981481481473</v>
      </c>
      <c r="EP11">
        <v>1</v>
      </c>
      <c r="EQ11">
        <v>0</v>
      </c>
      <c r="ER11">
        <v>1</v>
      </c>
      <c r="ES11">
        <v>37.125972222222217</v>
      </c>
      <c r="ET11">
        <v>5</v>
      </c>
      <c r="EU11">
        <v>0</v>
      </c>
      <c r="EV11">
        <v>5</v>
      </c>
      <c r="FA11">
        <v>127.6676157407407</v>
      </c>
      <c r="FB11">
        <v>15</v>
      </c>
      <c r="FC11">
        <v>0</v>
      </c>
      <c r="FD11">
        <v>15</v>
      </c>
      <c r="FE11">
        <v>120.83429398148149</v>
      </c>
      <c r="FF11">
        <v>9</v>
      </c>
      <c r="FG11">
        <v>0</v>
      </c>
      <c r="FH11">
        <v>9</v>
      </c>
      <c r="FI11">
        <v>99.292534722222229</v>
      </c>
      <c r="FJ11">
        <v>9</v>
      </c>
      <c r="FK11">
        <v>0</v>
      </c>
      <c r="FL11">
        <v>9</v>
      </c>
      <c r="FY11">
        <v>151.08434027777781</v>
      </c>
      <c r="FZ11">
        <v>7</v>
      </c>
      <c r="GA11">
        <v>0</v>
      </c>
      <c r="GB11">
        <v>7</v>
      </c>
      <c r="HM11">
        <v>140.0843865740741</v>
      </c>
      <c r="HN11">
        <v>9</v>
      </c>
      <c r="HO11">
        <v>0</v>
      </c>
      <c r="HP11">
        <v>9</v>
      </c>
      <c r="IS11">
        <v>134.87626157407411</v>
      </c>
      <c r="IT11">
        <v>7</v>
      </c>
      <c r="IU11">
        <v>0</v>
      </c>
      <c r="IV11">
        <v>7</v>
      </c>
      <c r="JE11">
        <v>142.91746527777781</v>
      </c>
      <c r="JF11">
        <v>5</v>
      </c>
      <c r="JG11">
        <v>0</v>
      </c>
      <c r="JH11">
        <v>5</v>
      </c>
    </row>
    <row r="12" spans="1:276" x14ac:dyDescent="0.25">
      <c r="A12">
        <v>35.958553240740741</v>
      </c>
      <c r="B12">
        <v>10</v>
      </c>
      <c r="C12">
        <v>0</v>
      </c>
      <c r="D12">
        <v>10</v>
      </c>
      <c r="E12">
        <v>143.08347222222221</v>
      </c>
      <c r="F12">
        <v>10</v>
      </c>
      <c r="G12">
        <v>0</v>
      </c>
      <c r="H12">
        <v>10</v>
      </c>
      <c r="M12">
        <v>149.75023148148151</v>
      </c>
      <c r="N12">
        <v>10</v>
      </c>
      <c r="O12">
        <v>0</v>
      </c>
      <c r="P12">
        <v>10</v>
      </c>
      <c r="U12">
        <v>8.6673842592592596</v>
      </c>
      <c r="V12">
        <v>18</v>
      </c>
      <c r="W12">
        <v>0</v>
      </c>
      <c r="X12">
        <v>18</v>
      </c>
      <c r="Y12">
        <v>8.7507060185185193</v>
      </c>
      <c r="Z12">
        <v>20</v>
      </c>
      <c r="AA12">
        <v>0</v>
      </c>
      <c r="AB12">
        <v>20</v>
      </c>
      <c r="AC12">
        <v>42.917592592592598</v>
      </c>
      <c r="AD12">
        <v>11</v>
      </c>
      <c r="AE12">
        <v>0</v>
      </c>
      <c r="AF12">
        <v>11</v>
      </c>
      <c r="AG12">
        <v>7.8757407407407412</v>
      </c>
      <c r="AH12">
        <v>17</v>
      </c>
      <c r="AI12">
        <v>0</v>
      </c>
      <c r="AJ12">
        <v>17</v>
      </c>
      <c r="AK12">
        <v>9.000775462962963</v>
      </c>
      <c r="AL12">
        <v>7</v>
      </c>
      <c r="AM12">
        <v>0</v>
      </c>
      <c r="AN12">
        <v>7</v>
      </c>
      <c r="AO12">
        <v>52.875949074074072</v>
      </c>
      <c r="AP12">
        <v>4</v>
      </c>
      <c r="AQ12">
        <v>0</v>
      </c>
      <c r="AR12">
        <v>4</v>
      </c>
      <c r="AS12">
        <v>150.9593171296296</v>
      </c>
      <c r="AT12">
        <v>9</v>
      </c>
      <c r="AU12">
        <v>0</v>
      </c>
      <c r="AV12">
        <v>9</v>
      </c>
      <c r="AW12">
        <v>8.7090393518518514</v>
      </c>
      <c r="AX12">
        <v>21</v>
      </c>
      <c r="AY12">
        <v>0</v>
      </c>
      <c r="AZ12">
        <v>21</v>
      </c>
      <c r="BA12">
        <v>7.9591087962962961</v>
      </c>
      <c r="BB12">
        <v>15</v>
      </c>
      <c r="BC12">
        <v>0</v>
      </c>
      <c r="BD12">
        <v>15</v>
      </c>
      <c r="BE12">
        <v>7.7507638888888897</v>
      </c>
      <c r="BF12">
        <v>18</v>
      </c>
      <c r="BG12">
        <v>0</v>
      </c>
      <c r="BH12">
        <v>18</v>
      </c>
      <c r="BI12">
        <v>75.000729166666673</v>
      </c>
      <c r="BJ12">
        <v>7</v>
      </c>
      <c r="BK12">
        <v>0</v>
      </c>
      <c r="BL12">
        <v>7</v>
      </c>
      <c r="BM12">
        <v>75.000729166666673</v>
      </c>
      <c r="BN12">
        <v>7</v>
      </c>
      <c r="BO12">
        <v>0</v>
      </c>
      <c r="BP12">
        <v>7</v>
      </c>
      <c r="BQ12">
        <v>7.9173842592592587</v>
      </c>
      <c r="BR12">
        <v>24</v>
      </c>
      <c r="BS12">
        <v>0</v>
      </c>
      <c r="BT12">
        <v>24</v>
      </c>
      <c r="BU12">
        <v>12.084027777777781</v>
      </c>
      <c r="BV12">
        <v>23</v>
      </c>
      <c r="BW12">
        <v>0</v>
      </c>
      <c r="BX12">
        <v>23</v>
      </c>
      <c r="BY12">
        <v>75.000729166666673</v>
      </c>
      <c r="BZ12">
        <v>9</v>
      </c>
      <c r="CA12">
        <v>0</v>
      </c>
      <c r="CB12">
        <v>9</v>
      </c>
      <c r="CK12">
        <v>7.334027777777778</v>
      </c>
      <c r="CL12">
        <v>38</v>
      </c>
      <c r="CM12">
        <v>0</v>
      </c>
      <c r="CN12">
        <v>38</v>
      </c>
      <c r="CO12">
        <v>142.1678240740741</v>
      </c>
      <c r="CP12">
        <v>10</v>
      </c>
      <c r="CQ12">
        <v>0</v>
      </c>
      <c r="CR12">
        <v>10</v>
      </c>
      <c r="DA12">
        <v>43.917511574074076</v>
      </c>
      <c r="DB12">
        <v>16</v>
      </c>
      <c r="DC12">
        <v>0</v>
      </c>
      <c r="DD12">
        <v>16</v>
      </c>
      <c r="DI12">
        <v>27.042337962962961</v>
      </c>
      <c r="DJ12">
        <v>9</v>
      </c>
      <c r="DK12">
        <v>0</v>
      </c>
      <c r="DL12">
        <v>9</v>
      </c>
      <c r="DQ12">
        <v>142.37612268518521</v>
      </c>
      <c r="DR12">
        <v>4</v>
      </c>
      <c r="DS12">
        <v>0</v>
      </c>
      <c r="DT12">
        <v>4</v>
      </c>
      <c r="DY12">
        <v>129.95943287037039</v>
      </c>
      <c r="DZ12">
        <v>9</v>
      </c>
      <c r="EA12">
        <v>0</v>
      </c>
      <c r="EB12">
        <v>9</v>
      </c>
      <c r="EC12">
        <v>145.12599537037039</v>
      </c>
      <c r="ED12">
        <v>14</v>
      </c>
      <c r="EE12">
        <v>0</v>
      </c>
      <c r="EF12">
        <v>14</v>
      </c>
      <c r="EK12">
        <v>133.87590277777781</v>
      </c>
      <c r="EL12">
        <v>8</v>
      </c>
      <c r="EM12">
        <v>0</v>
      </c>
      <c r="EN12">
        <v>8</v>
      </c>
      <c r="EO12">
        <v>95.084259259259269</v>
      </c>
      <c r="EP12">
        <v>2</v>
      </c>
      <c r="EQ12">
        <v>0</v>
      </c>
      <c r="ER12">
        <v>2</v>
      </c>
      <c r="ES12">
        <v>41.167407407407403</v>
      </c>
      <c r="ET12">
        <v>6</v>
      </c>
      <c r="EU12">
        <v>0</v>
      </c>
      <c r="EV12">
        <v>6</v>
      </c>
      <c r="FA12">
        <v>127.7092592592593</v>
      </c>
      <c r="FB12">
        <v>16</v>
      </c>
      <c r="FC12">
        <v>0</v>
      </c>
      <c r="FD12">
        <v>16</v>
      </c>
      <c r="FE12">
        <v>125.6674305555556</v>
      </c>
      <c r="FF12">
        <v>10</v>
      </c>
      <c r="FG12">
        <v>0</v>
      </c>
      <c r="FH12">
        <v>10</v>
      </c>
      <c r="FI12">
        <v>120.83429398148149</v>
      </c>
      <c r="FJ12">
        <v>8</v>
      </c>
      <c r="FK12">
        <v>0</v>
      </c>
      <c r="FL12">
        <v>8</v>
      </c>
      <c r="FY12">
        <v>161.00114583333331</v>
      </c>
      <c r="FZ12">
        <v>8</v>
      </c>
      <c r="GA12">
        <v>0</v>
      </c>
      <c r="GB12">
        <v>8</v>
      </c>
      <c r="HM12">
        <v>140.87591435185189</v>
      </c>
      <c r="HN12">
        <v>10</v>
      </c>
      <c r="HO12">
        <v>0</v>
      </c>
      <c r="HP12">
        <v>10</v>
      </c>
      <c r="IS12">
        <v>142.95922453703699</v>
      </c>
      <c r="IT12">
        <v>8</v>
      </c>
      <c r="IU12">
        <v>0</v>
      </c>
      <c r="IV12">
        <v>8</v>
      </c>
      <c r="JE12">
        <v>143.87591435185189</v>
      </c>
      <c r="JF12">
        <v>6</v>
      </c>
      <c r="JG12">
        <v>0</v>
      </c>
      <c r="JH12">
        <v>6</v>
      </c>
    </row>
    <row r="13" spans="1:276" x14ac:dyDescent="0.25">
      <c r="A13">
        <v>40.166874999999997</v>
      </c>
      <c r="B13">
        <v>9</v>
      </c>
      <c r="C13">
        <v>0</v>
      </c>
      <c r="D13">
        <v>9</v>
      </c>
      <c r="E13">
        <v>144.04232638888891</v>
      </c>
      <c r="F13">
        <v>9</v>
      </c>
      <c r="G13">
        <v>0</v>
      </c>
      <c r="H13">
        <v>9</v>
      </c>
      <c r="M13">
        <v>150.00017361111111</v>
      </c>
      <c r="N13">
        <v>11</v>
      </c>
      <c r="O13">
        <v>0</v>
      </c>
      <c r="P13">
        <v>11</v>
      </c>
      <c r="U13">
        <v>8.7090393518518514</v>
      </c>
      <c r="V13">
        <v>23</v>
      </c>
      <c r="W13">
        <v>0</v>
      </c>
      <c r="X13">
        <v>23</v>
      </c>
      <c r="Y13">
        <v>8.7924884259259262</v>
      </c>
      <c r="Z13">
        <v>21</v>
      </c>
      <c r="AA13">
        <v>0</v>
      </c>
      <c r="AB13">
        <v>21</v>
      </c>
      <c r="AC13">
        <v>50.87582175925926</v>
      </c>
      <c r="AD13">
        <v>10</v>
      </c>
      <c r="AE13">
        <v>0</v>
      </c>
      <c r="AF13">
        <v>10</v>
      </c>
      <c r="AG13">
        <v>8.0842939814814816</v>
      </c>
      <c r="AH13">
        <v>20</v>
      </c>
      <c r="AI13">
        <v>0</v>
      </c>
      <c r="AJ13">
        <v>20</v>
      </c>
      <c r="AK13">
        <v>9.0425115740740747</v>
      </c>
      <c r="AL13">
        <v>9</v>
      </c>
      <c r="AM13">
        <v>0</v>
      </c>
      <c r="AN13">
        <v>9</v>
      </c>
      <c r="AO13">
        <v>74.334074074074081</v>
      </c>
      <c r="AP13">
        <v>5</v>
      </c>
      <c r="AQ13">
        <v>0</v>
      </c>
      <c r="AR13">
        <v>5</v>
      </c>
      <c r="AS13">
        <v>153.29252314814809</v>
      </c>
      <c r="AT13">
        <v>8</v>
      </c>
      <c r="AU13">
        <v>0</v>
      </c>
      <c r="AV13">
        <v>8</v>
      </c>
      <c r="AW13">
        <v>8.7507060185185193</v>
      </c>
      <c r="AX13">
        <v>22</v>
      </c>
      <c r="AY13">
        <v>0</v>
      </c>
      <c r="AZ13">
        <v>22</v>
      </c>
      <c r="BA13">
        <v>8.0425925925925927</v>
      </c>
      <c r="BB13">
        <v>16</v>
      </c>
      <c r="BC13">
        <v>0</v>
      </c>
      <c r="BD13">
        <v>16</v>
      </c>
      <c r="BE13">
        <v>7.8341319444444437</v>
      </c>
      <c r="BF13">
        <v>21</v>
      </c>
      <c r="BG13">
        <v>0</v>
      </c>
      <c r="BH13">
        <v>21</v>
      </c>
      <c r="BI13">
        <v>88.375798611111108</v>
      </c>
      <c r="BJ13">
        <v>8</v>
      </c>
      <c r="BK13">
        <v>0</v>
      </c>
      <c r="BL13">
        <v>8</v>
      </c>
      <c r="BM13">
        <v>88.375798611111108</v>
      </c>
      <c r="BN13">
        <v>8</v>
      </c>
      <c r="BO13">
        <v>0</v>
      </c>
      <c r="BP13">
        <v>8</v>
      </c>
      <c r="BQ13">
        <v>8.042604166666667</v>
      </c>
      <c r="BR13">
        <v>25</v>
      </c>
      <c r="BS13">
        <v>0</v>
      </c>
      <c r="BT13">
        <v>25</v>
      </c>
      <c r="BU13">
        <v>43.917499999999997</v>
      </c>
      <c r="BV13">
        <v>24</v>
      </c>
      <c r="BW13">
        <v>0</v>
      </c>
      <c r="BX13">
        <v>24</v>
      </c>
      <c r="BY13">
        <v>118.3339930555556</v>
      </c>
      <c r="BZ13">
        <v>10</v>
      </c>
      <c r="CA13">
        <v>0</v>
      </c>
      <c r="CB13">
        <v>10</v>
      </c>
      <c r="CK13">
        <v>7.6673842592592587</v>
      </c>
      <c r="CL13">
        <v>39</v>
      </c>
      <c r="CM13">
        <v>0</v>
      </c>
      <c r="CN13">
        <v>39</v>
      </c>
      <c r="CO13">
        <v>142.37612268518521</v>
      </c>
      <c r="CP13">
        <v>11</v>
      </c>
      <c r="CQ13">
        <v>0</v>
      </c>
      <c r="CR13">
        <v>11</v>
      </c>
      <c r="DA13">
        <v>151.0843171296296</v>
      </c>
      <c r="DB13">
        <v>16</v>
      </c>
      <c r="DC13">
        <v>1</v>
      </c>
      <c r="DD13">
        <v>17</v>
      </c>
      <c r="DI13">
        <v>29.0424537037037</v>
      </c>
      <c r="DJ13">
        <v>10</v>
      </c>
      <c r="DK13">
        <v>0</v>
      </c>
      <c r="DL13">
        <v>10</v>
      </c>
      <c r="DQ13">
        <v>147.87584490740741</v>
      </c>
      <c r="DR13">
        <v>3</v>
      </c>
      <c r="DS13">
        <v>0</v>
      </c>
      <c r="DT13">
        <v>3</v>
      </c>
      <c r="DY13">
        <v>135.08430555555549</v>
      </c>
      <c r="DZ13">
        <v>10</v>
      </c>
      <c r="EA13">
        <v>0</v>
      </c>
      <c r="EB13">
        <v>10</v>
      </c>
      <c r="EC13">
        <v>145.1675925925926</v>
      </c>
      <c r="ED13">
        <v>15</v>
      </c>
      <c r="EE13">
        <v>0</v>
      </c>
      <c r="EF13">
        <v>15</v>
      </c>
      <c r="EK13">
        <v>135.08430555555549</v>
      </c>
      <c r="EL13">
        <v>9</v>
      </c>
      <c r="EM13">
        <v>0</v>
      </c>
      <c r="EN13">
        <v>9</v>
      </c>
      <c r="EO13">
        <v>117.9176157407407</v>
      </c>
      <c r="EP13">
        <v>3</v>
      </c>
      <c r="EQ13">
        <v>0</v>
      </c>
      <c r="ER13">
        <v>3</v>
      </c>
      <c r="ES13">
        <v>120.83429398148149</v>
      </c>
      <c r="ET13">
        <v>5</v>
      </c>
      <c r="EU13">
        <v>0</v>
      </c>
      <c r="EV13">
        <v>5</v>
      </c>
      <c r="FA13">
        <v>127.792662037037</v>
      </c>
      <c r="FB13">
        <v>17</v>
      </c>
      <c r="FC13">
        <v>0</v>
      </c>
      <c r="FD13">
        <v>17</v>
      </c>
      <c r="FE13">
        <v>125.83427083333331</v>
      </c>
      <c r="FF13">
        <v>9</v>
      </c>
      <c r="FG13">
        <v>0</v>
      </c>
      <c r="FH13">
        <v>9</v>
      </c>
      <c r="FI13">
        <v>128.00099537037039</v>
      </c>
      <c r="FJ13">
        <v>9</v>
      </c>
      <c r="FK13">
        <v>0</v>
      </c>
      <c r="FL13">
        <v>9</v>
      </c>
      <c r="HM13">
        <v>157.7749884259259</v>
      </c>
      <c r="HN13">
        <v>9</v>
      </c>
      <c r="HO13">
        <v>0</v>
      </c>
      <c r="HP13">
        <v>9</v>
      </c>
      <c r="IS13">
        <v>153.3343865740741</v>
      </c>
      <c r="IT13">
        <v>9</v>
      </c>
      <c r="IU13">
        <v>0</v>
      </c>
      <c r="IV13">
        <v>9</v>
      </c>
    </row>
    <row r="14" spans="1:276" x14ac:dyDescent="0.25">
      <c r="A14">
        <v>51.791759259259258</v>
      </c>
      <c r="B14">
        <v>10</v>
      </c>
      <c r="C14">
        <v>0</v>
      </c>
      <c r="D14">
        <v>10</v>
      </c>
      <c r="E14">
        <v>145.25040509259259</v>
      </c>
      <c r="F14">
        <v>10</v>
      </c>
      <c r="G14">
        <v>0</v>
      </c>
      <c r="H14">
        <v>10</v>
      </c>
      <c r="M14">
        <v>150.8335185185185</v>
      </c>
      <c r="N14">
        <v>12</v>
      </c>
      <c r="O14">
        <v>0</v>
      </c>
      <c r="P14">
        <v>12</v>
      </c>
      <c r="U14">
        <v>8.7507060185185193</v>
      </c>
      <c r="V14">
        <v>26</v>
      </c>
      <c r="W14">
        <v>0</v>
      </c>
      <c r="X14">
        <v>26</v>
      </c>
      <c r="Y14">
        <v>8.8340624999999999</v>
      </c>
      <c r="Z14">
        <v>20</v>
      </c>
      <c r="AA14">
        <v>0</v>
      </c>
      <c r="AB14">
        <v>20</v>
      </c>
      <c r="AC14">
        <v>69.959108796296292</v>
      </c>
      <c r="AD14">
        <v>9</v>
      </c>
      <c r="AE14">
        <v>0</v>
      </c>
      <c r="AF14">
        <v>9</v>
      </c>
      <c r="AG14">
        <v>8.1262384259259246</v>
      </c>
      <c r="AH14">
        <v>24</v>
      </c>
      <c r="AI14">
        <v>0</v>
      </c>
      <c r="AJ14">
        <v>24</v>
      </c>
      <c r="AK14">
        <v>9.0843287037037026</v>
      </c>
      <c r="AL14">
        <v>21</v>
      </c>
      <c r="AM14">
        <v>0</v>
      </c>
      <c r="AN14">
        <v>21</v>
      </c>
      <c r="AO14">
        <v>123.0009490740741</v>
      </c>
      <c r="AP14">
        <v>6</v>
      </c>
      <c r="AQ14">
        <v>0</v>
      </c>
      <c r="AR14">
        <v>6</v>
      </c>
      <c r="AS14">
        <v>153.83418981481481</v>
      </c>
      <c r="AT14">
        <v>9</v>
      </c>
      <c r="AU14">
        <v>0</v>
      </c>
      <c r="AV14">
        <v>9</v>
      </c>
      <c r="AW14">
        <v>8.7925000000000004</v>
      </c>
      <c r="AX14">
        <v>23</v>
      </c>
      <c r="AY14">
        <v>0</v>
      </c>
      <c r="AZ14">
        <v>23</v>
      </c>
      <c r="BA14">
        <v>8.0842939814814816</v>
      </c>
      <c r="BB14">
        <v>23</v>
      </c>
      <c r="BC14">
        <v>0</v>
      </c>
      <c r="BD14">
        <v>23</v>
      </c>
      <c r="BE14">
        <v>7.8757407407407412</v>
      </c>
      <c r="BF14">
        <v>22</v>
      </c>
      <c r="BG14">
        <v>0</v>
      </c>
      <c r="BH14">
        <v>22</v>
      </c>
      <c r="BI14">
        <v>92.834340277777798</v>
      </c>
      <c r="BJ14">
        <v>7</v>
      </c>
      <c r="BK14">
        <v>0</v>
      </c>
      <c r="BL14">
        <v>7</v>
      </c>
      <c r="BM14">
        <v>92.834340277777798</v>
      </c>
      <c r="BN14">
        <v>7</v>
      </c>
      <c r="BO14">
        <v>0</v>
      </c>
      <c r="BP14">
        <v>7</v>
      </c>
      <c r="BQ14">
        <v>8.0842939814814816</v>
      </c>
      <c r="BR14">
        <v>36</v>
      </c>
      <c r="BS14">
        <v>0</v>
      </c>
      <c r="BT14">
        <v>36</v>
      </c>
      <c r="BU14">
        <v>52.250949074074072</v>
      </c>
      <c r="BV14">
        <v>25</v>
      </c>
      <c r="BW14">
        <v>0</v>
      </c>
      <c r="BX14">
        <v>25</v>
      </c>
      <c r="BY14">
        <v>147.2962962962963</v>
      </c>
      <c r="BZ14">
        <v>9</v>
      </c>
      <c r="CA14">
        <v>0</v>
      </c>
      <c r="CB14">
        <v>9</v>
      </c>
      <c r="CK14">
        <v>7.7090046296296304</v>
      </c>
      <c r="CL14">
        <v>40</v>
      </c>
      <c r="CM14">
        <v>0</v>
      </c>
      <c r="CN14">
        <v>40</v>
      </c>
      <c r="CO14">
        <v>147.83456018518521</v>
      </c>
      <c r="CP14">
        <v>12</v>
      </c>
      <c r="CQ14">
        <v>0</v>
      </c>
      <c r="CR14">
        <v>12</v>
      </c>
      <c r="DA14">
        <v>154.00090277777781</v>
      </c>
      <c r="DB14">
        <v>17</v>
      </c>
      <c r="DC14">
        <v>0</v>
      </c>
      <c r="DD14">
        <v>17</v>
      </c>
      <c r="DI14">
        <v>48.375798611111101</v>
      </c>
      <c r="DJ14">
        <v>11</v>
      </c>
      <c r="DK14">
        <v>0</v>
      </c>
      <c r="DL14">
        <v>11</v>
      </c>
      <c r="DQ14">
        <v>148.00091435185189</v>
      </c>
      <c r="DR14">
        <v>4</v>
      </c>
      <c r="DS14">
        <v>0</v>
      </c>
      <c r="DT14">
        <v>4</v>
      </c>
      <c r="DY14">
        <v>138.04265046296291</v>
      </c>
      <c r="DZ14">
        <v>9</v>
      </c>
      <c r="EA14">
        <v>0</v>
      </c>
      <c r="EB14">
        <v>9</v>
      </c>
      <c r="EC14">
        <v>147.817650462963</v>
      </c>
      <c r="ED14">
        <v>14</v>
      </c>
      <c r="EE14">
        <v>0</v>
      </c>
      <c r="EF14">
        <v>14</v>
      </c>
      <c r="EK14">
        <v>137.33405092592591</v>
      </c>
      <c r="EL14">
        <v>8</v>
      </c>
      <c r="EM14">
        <v>0</v>
      </c>
      <c r="EN14">
        <v>8</v>
      </c>
      <c r="EO14">
        <v>125.79246527777779</v>
      </c>
      <c r="EP14">
        <v>4</v>
      </c>
      <c r="EQ14">
        <v>0</v>
      </c>
      <c r="ER14">
        <v>4</v>
      </c>
      <c r="ES14">
        <v>123.0426388888889</v>
      </c>
      <c r="ET14">
        <v>6</v>
      </c>
      <c r="EU14">
        <v>0</v>
      </c>
      <c r="EV14">
        <v>6</v>
      </c>
      <c r="FA14">
        <v>127.8343171296296</v>
      </c>
      <c r="FB14">
        <v>18</v>
      </c>
      <c r="FC14">
        <v>0</v>
      </c>
      <c r="FD14">
        <v>18</v>
      </c>
      <c r="FE14">
        <v>127.6676157407407</v>
      </c>
      <c r="FF14">
        <v>10</v>
      </c>
      <c r="FG14">
        <v>0</v>
      </c>
      <c r="FH14">
        <v>10</v>
      </c>
      <c r="FI14">
        <v>129.29270833333331</v>
      </c>
      <c r="FJ14">
        <v>10</v>
      </c>
      <c r="FK14">
        <v>0</v>
      </c>
      <c r="FL14">
        <v>10</v>
      </c>
      <c r="HM14">
        <v>159.08467592592589</v>
      </c>
      <c r="HN14">
        <v>8</v>
      </c>
      <c r="HO14">
        <v>0</v>
      </c>
      <c r="HP14">
        <v>8</v>
      </c>
    </row>
    <row r="15" spans="1:276" x14ac:dyDescent="0.25">
      <c r="A15">
        <v>52.375023148148152</v>
      </c>
      <c r="B15">
        <v>9</v>
      </c>
      <c r="C15">
        <v>0</v>
      </c>
      <c r="D15">
        <v>9</v>
      </c>
      <c r="E15">
        <v>146.04197916666669</v>
      </c>
      <c r="F15">
        <v>11</v>
      </c>
      <c r="G15">
        <v>0</v>
      </c>
      <c r="H15">
        <v>11</v>
      </c>
      <c r="M15">
        <v>152.87517361111111</v>
      </c>
      <c r="N15">
        <v>14</v>
      </c>
      <c r="O15">
        <v>0</v>
      </c>
      <c r="P15">
        <v>14</v>
      </c>
      <c r="U15">
        <v>8.7924884259259262</v>
      </c>
      <c r="V15">
        <v>27</v>
      </c>
      <c r="W15">
        <v>0</v>
      </c>
      <c r="X15">
        <v>27</v>
      </c>
      <c r="Y15">
        <v>8.8758680555555554</v>
      </c>
      <c r="Z15">
        <v>21</v>
      </c>
      <c r="AA15">
        <v>0</v>
      </c>
      <c r="AB15">
        <v>21</v>
      </c>
      <c r="AC15">
        <v>79.000960648148151</v>
      </c>
      <c r="AD15">
        <v>10</v>
      </c>
      <c r="AE15">
        <v>0</v>
      </c>
      <c r="AF15">
        <v>10</v>
      </c>
      <c r="AG15">
        <v>8.1676736111111108</v>
      </c>
      <c r="AH15">
        <v>25</v>
      </c>
      <c r="AI15">
        <v>0</v>
      </c>
      <c r="AJ15">
        <v>25</v>
      </c>
      <c r="AK15">
        <v>9.1258796296296296</v>
      </c>
      <c r="AL15">
        <v>22</v>
      </c>
      <c r="AM15">
        <v>0</v>
      </c>
      <c r="AN15">
        <v>22</v>
      </c>
      <c r="AO15">
        <v>126.33443287037041</v>
      </c>
      <c r="AP15">
        <v>7</v>
      </c>
      <c r="AQ15">
        <v>0</v>
      </c>
      <c r="AR15">
        <v>7</v>
      </c>
      <c r="AS15">
        <v>153.87599537037039</v>
      </c>
      <c r="AT15">
        <v>8</v>
      </c>
      <c r="AU15">
        <v>0</v>
      </c>
      <c r="AV15">
        <v>8</v>
      </c>
      <c r="AW15">
        <v>9.0843287037037026</v>
      </c>
      <c r="AX15">
        <v>24</v>
      </c>
      <c r="AY15">
        <v>0</v>
      </c>
      <c r="AZ15">
        <v>24</v>
      </c>
      <c r="BA15">
        <v>8.1262384259259246</v>
      </c>
      <c r="BB15">
        <v>28</v>
      </c>
      <c r="BC15">
        <v>0</v>
      </c>
      <c r="BD15">
        <v>28</v>
      </c>
      <c r="BE15">
        <v>7.9173842592592587</v>
      </c>
      <c r="BF15">
        <v>24</v>
      </c>
      <c r="BG15">
        <v>0</v>
      </c>
      <c r="BH15">
        <v>24</v>
      </c>
      <c r="BI15">
        <v>142.33445601851849</v>
      </c>
      <c r="BJ15">
        <v>8</v>
      </c>
      <c r="BK15">
        <v>0</v>
      </c>
      <c r="BL15">
        <v>8</v>
      </c>
      <c r="BM15">
        <v>142.33445601851849</v>
      </c>
      <c r="BN15">
        <v>8</v>
      </c>
      <c r="BO15">
        <v>0</v>
      </c>
      <c r="BP15">
        <v>8</v>
      </c>
      <c r="BQ15">
        <v>8.1262384259259246</v>
      </c>
      <c r="BR15">
        <v>47</v>
      </c>
      <c r="BS15">
        <v>0</v>
      </c>
      <c r="BT15">
        <v>47</v>
      </c>
      <c r="BU15">
        <v>64.834131944444437</v>
      </c>
      <c r="BV15">
        <v>26</v>
      </c>
      <c r="BW15">
        <v>0</v>
      </c>
      <c r="BX15">
        <v>26</v>
      </c>
      <c r="BY15">
        <v>147.83456018518521</v>
      </c>
      <c r="BZ15">
        <v>8</v>
      </c>
      <c r="CA15">
        <v>0</v>
      </c>
      <c r="CB15">
        <v>8</v>
      </c>
      <c r="CK15">
        <v>7.7924305555555557</v>
      </c>
      <c r="CL15">
        <v>40</v>
      </c>
      <c r="CM15">
        <v>1</v>
      </c>
      <c r="CN15">
        <v>41</v>
      </c>
      <c r="CO15">
        <v>150.29270833333331</v>
      </c>
      <c r="CP15">
        <v>13</v>
      </c>
      <c r="CQ15">
        <v>0</v>
      </c>
      <c r="CR15">
        <v>13</v>
      </c>
      <c r="DA15">
        <v>154.0843865740741</v>
      </c>
      <c r="DB15">
        <v>16</v>
      </c>
      <c r="DC15">
        <v>0</v>
      </c>
      <c r="DD15">
        <v>16</v>
      </c>
      <c r="DI15">
        <v>86.95934027777777</v>
      </c>
      <c r="DJ15">
        <v>10</v>
      </c>
      <c r="DK15">
        <v>0</v>
      </c>
      <c r="DL15">
        <v>10</v>
      </c>
      <c r="DQ15">
        <v>148.0426736111111</v>
      </c>
      <c r="DR15">
        <v>3</v>
      </c>
      <c r="DS15">
        <v>0</v>
      </c>
      <c r="DT15">
        <v>3</v>
      </c>
      <c r="DY15">
        <v>140.00096064814821</v>
      </c>
      <c r="DZ15">
        <v>8</v>
      </c>
      <c r="EA15">
        <v>0</v>
      </c>
      <c r="EB15">
        <v>8</v>
      </c>
      <c r="EC15">
        <v>148.33434027777781</v>
      </c>
      <c r="ED15">
        <v>15</v>
      </c>
      <c r="EE15">
        <v>0</v>
      </c>
      <c r="EF15">
        <v>15</v>
      </c>
      <c r="EK15">
        <v>140.04269675925929</v>
      </c>
      <c r="EL15">
        <v>9</v>
      </c>
      <c r="EM15">
        <v>0</v>
      </c>
      <c r="EN15">
        <v>9</v>
      </c>
      <c r="EO15">
        <v>127.792662037037</v>
      </c>
      <c r="EP15">
        <v>5</v>
      </c>
      <c r="EQ15">
        <v>0</v>
      </c>
      <c r="ER15">
        <v>5</v>
      </c>
      <c r="ES15">
        <v>125.6674305555556</v>
      </c>
      <c r="ET15">
        <v>7</v>
      </c>
      <c r="EU15">
        <v>0</v>
      </c>
      <c r="EV15">
        <v>7</v>
      </c>
      <c r="FA15">
        <v>127.8759953703703</v>
      </c>
      <c r="FB15">
        <v>19</v>
      </c>
      <c r="FC15">
        <v>0</v>
      </c>
      <c r="FD15">
        <v>19</v>
      </c>
      <c r="FE15">
        <v>127.7092592592593</v>
      </c>
      <c r="FF15">
        <v>11</v>
      </c>
      <c r="FG15">
        <v>0</v>
      </c>
      <c r="FH15">
        <v>11</v>
      </c>
      <c r="FI15">
        <v>140.04269675925929</v>
      </c>
      <c r="FJ15">
        <v>11</v>
      </c>
      <c r="FK15">
        <v>0</v>
      </c>
      <c r="FL15">
        <v>11</v>
      </c>
    </row>
    <row r="16" spans="1:276" x14ac:dyDescent="0.25">
      <c r="A16">
        <v>117.2501041666667</v>
      </c>
      <c r="B16">
        <v>10</v>
      </c>
      <c r="C16">
        <v>0</v>
      </c>
      <c r="D16">
        <v>10</v>
      </c>
      <c r="E16">
        <v>147.04230324074069</v>
      </c>
      <c r="F16">
        <v>12</v>
      </c>
      <c r="G16">
        <v>0</v>
      </c>
      <c r="H16">
        <v>12</v>
      </c>
      <c r="M16">
        <v>153.8752199074074</v>
      </c>
      <c r="N16">
        <v>15</v>
      </c>
      <c r="O16">
        <v>0</v>
      </c>
      <c r="P16">
        <v>15</v>
      </c>
      <c r="U16">
        <v>8.8340624999999999</v>
      </c>
      <c r="V16">
        <v>26</v>
      </c>
      <c r="W16">
        <v>0</v>
      </c>
      <c r="X16">
        <v>26</v>
      </c>
      <c r="Y16">
        <v>9.0843171296296301</v>
      </c>
      <c r="Z16">
        <v>27</v>
      </c>
      <c r="AA16">
        <v>0</v>
      </c>
      <c r="AB16">
        <v>27</v>
      </c>
      <c r="AC16">
        <v>96.167476851851845</v>
      </c>
      <c r="AD16">
        <v>11</v>
      </c>
      <c r="AE16">
        <v>0</v>
      </c>
      <c r="AF16">
        <v>11</v>
      </c>
      <c r="AG16">
        <v>8.6673842592592596</v>
      </c>
      <c r="AH16">
        <v>27</v>
      </c>
      <c r="AI16">
        <v>0</v>
      </c>
      <c r="AJ16">
        <v>27</v>
      </c>
      <c r="AK16">
        <v>24.209050925925929</v>
      </c>
      <c r="AL16">
        <v>21</v>
      </c>
      <c r="AM16">
        <v>0</v>
      </c>
      <c r="AN16">
        <v>21</v>
      </c>
      <c r="AO16">
        <v>127.7092476851852</v>
      </c>
      <c r="AP16">
        <v>8</v>
      </c>
      <c r="AQ16">
        <v>0</v>
      </c>
      <c r="AR16">
        <v>8</v>
      </c>
      <c r="AW16">
        <v>9.2508333333333344</v>
      </c>
      <c r="AX16">
        <v>25</v>
      </c>
      <c r="AY16">
        <v>0</v>
      </c>
      <c r="AZ16">
        <v>25</v>
      </c>
      <c r="BA16">
        <v>8.1676736111111108</v>
      </c>
      <c r="BB16">
        <v>31</v>
      </c>
      <c r="BC16">
        <v>0</v>
      </c>
      <c r="BD16">
        <v>31</v>
      </c>
      <c r="BE16">
        <v>7.9591087962962961</v>
      </c>
      <c r="BF16">
        <v>26</v>
      </c>
      <c r="BG16">
        <v>0</v>
      </c>
      <c r="BH16">
        <v>26</v>
      </c>
      <c r="BI16">
        <v>147.8169791666667</v>
      </c>
      <c r="BJ16">
        <v>9</v>
      </c>
      <c r="BK16">
        <v>0</v>
      </c>
      <c r="BL16">
        <v>9</v>
      </c>
      <c r="BM16">
        <v>147.81699074074069</v>
      </c>
      <c r="BN16">
        <v>9</v>
      </c>
      <c r="BO16">
        <v>0</v>
      </c>
      <c r="BP16">
        <v>9</v>
      </c>
      <c r="BQ16">
        <v>8.1676736111111108</v>
      </c>
      <c r="BR16">
        <v>49</v>
      </c>
      <c r="BS16">
        <v>0</v>
      </c>
      <c r="BT16">
        <v>49</v>
      </c>
      <c r="BU16">
        <v>118.3339930555556</v>
      </c>
      <c r="BV16">
        <v>27</v>
      </c>
      <c r="BW16">
        <v>0</v>
      </c>
      <c r="BX16">
        <v>27</v>
      </c>
      <c r="BY16">
        <v>153.00082175925931</v>
      </c>
      <c r="BZ16">
        <v>7</v>
      </c>
      <c r="CA16">
        <v>0</v>
      </c>
      <c r="CB16">
        <v>7</v>
      </c>
      <c r="CK16">
        <v>8.0842939814814816</v>
      </c>
      <c r="CL16">
        <v>40</v>
      </c>
      <c r="CM16">
        <v>5</v>
      </c>
      <c r="CN16">
        <v>45</v>
      </c>
      <c r="CO16">
        <v>152.0842476851852</v>
      </c>
      <c r="CP16">
        <v>12</v>
      </c>
      <c r="CQ16">
        <v>0</v>
      </c>
      <c r="CR16">
        <v>12</v>
      </c>
      <c r="DA16">
        <v>154.1260069444445</v>
      </c>
      <c r="DB16">
        <v>16</v>
      </c>
      <c r="DC16">
        <v>1</v>
      </c>
      <c r="DD16">
        <v>17</v>
      </c>
      <c r="DI16">
        <v>114.0843171296296</v>
      </c>
      <c r="DJ16">
        <v>9</v>
      </c>
      <c r="DK16">
        <v>0</v>
      </c>
      <c r="DL16">
        <v>9</v>
      </c>
      <c r="DQ16">
        <v>156.20957175925929</v>
      </c>
      <c r="DR16">
        <v>2</v>
      </c>
      <c r="DS16">
        <v>0</v>
      </c>
      <c r="DT16">
        <v>2</v>
      </c>
      <c r="DY16">
        <v>140.04269675925929</v>
      </c>
      <c r="DZ16">
        <v>9</v>
      </c>
      <c r="EA16">
        <v>0</v>
      </c>
      <c r="EB16">
        <v>9</v>
      </c>
      <c r="EC16">
        <v>150.08417824074081</v>
      </c>
      <c r="ED16">
        <v>14</v>
      </c>
      <c r="EE16">
        <v>0</v>
      </c>
      <c r="EF16">
        <v>14</v>
      </c>
      <c r="EK16">
        <v>141.91765046296291</v>
      </c>
      <c r="EL16">
        <v>10</v>
      </c>
      <c r="EM16">
        <v>0</v>
      </c>
      <c r="EN16">
        <v>10</v>
      </c>
      <c r="EO16">
        <v>127.8343171296296</v>
      </c>
      <c r="EP16">
        <v>6</v>
      </c>
      <c r="EQ16">
        <v>0</v>
      </c>
      <c r="ER16">
        <v>6</v>
      </c>
      <c r="ES16">
        <v>127.6676157407407</v>
      </c>
      <c r="ET16">
        <v>10</v>
      </c>
      <c r="EU16">
        <v>0</v>
      </c>
      <c r="EV16">
        <v>10</v>
      </c>
      <c r="FA16">
        <v>127.917650462963</v>
      </c>
      <c r="FB16">
        <v>20</v>
      </c>
      <c r="FC16">
        <v>0</v>
      </c>
      <c r="FD16">
        <v>20</v>
      </c>
      <c r="FE16">
        <v>127.7683912037037</v>
      </c>
      <c r="FF16">
        <v>12</v>
      </c>
      <c r="FG16">
        <v>0</v>
      </c>
      <c r="FH16">
        <v>12</v>
      </c>
      <c r="FI16">
        <v>140.1265509259259</v>
      </c>
      <c r="FJ16">
        <v>12</v>
      </c>
      <c r="FK16">
        <v>0</v>
      </c>
      <c r="FL16">
        <v>12</v>
      </c>
    </row>
    <row r="17" spans="1:168" x14ac:dyDescent="0.25">
      <c r="A17">
        <v>148.00015046296301</v>
      </c>
      <c r="B17">
        <v>11</v>
      </c>
      <c r="C17">
        <v>0</v>
      </c>
      <c r="D17">
        <v>11</v>
      </c>
      <c r="E17">
        <v>148.75012731481479</v>
      </c>
      <c r="F17">
        <v>13</v>
      </c>
      <c r="G17">
        <v>0</v>
      </c>
      <c r="H17">
        <v>13</v>
      </c>
      <c r="M17">
        <v>154.20881944444449</v>
      </c>
      <c r="N17">
        <v>14</v>
      </c>
      <c r="O17">
        <v>0</v>
      </c>
      <c r="P17">
        <v>14</v>
      </c>
      <c r="U17">
        <v>8.8758680555555554</v>
      </c>
      <c r="V17">
        <v>27</v>
      </c>
      <c r="W17">
        <v>0</v>
      </c>
      <c r="X17">
        <v>27</v>
      </c>
      <c r="Y17">
        <v>9.1258680555555554</v>
      </c>
      <c r="Z17">
        <v>28</v>
      </c>
      <c r="AA17">
        <v>0</v>
      </c>
      <c r="AB17">
        <v>28</v>
      </c>
      <c r="AC17">
        <v>101.9592592592593</v>
      </c>
      <c r="AD17">
        <v>12</v>
      </c>
      <c r="AE17">
        <v>0</v>
      </c>
      <c r="AF17">
        <v>12</v>
      </c>
      <c r="AG17">
        <v>8.7090393518518514</v>
      </c>
      <c r="AH17">
        <v>37</v>
      </c>
      <c r="AI17">
        <v>0</v>
      </c>
      <c r="AJ17">
        <v>37</v>
      </c>
      <c r="AK17">
        <v>48.959166666666668</v>
      </c>
      <c r="AL17">
        <v>22</v>
      </c>
      <c r="AM17">
        <v>0</v>
      </c>
      <c r="AN17">
        <v>22</v>
      </c>
      <c r="AO17">
        <v>134.7928125</v>
      </c>
      <c r="AP17">
        <v>9</v>
      </c>
      <c r="AQ17">
        <v>0</v>
      </c>
      <c r="AR17">
        <v>9</v>
      </c>
      <c r="AW17">
        <v>24.667268518518519</v>
      </c>
      <c r="AX17">
        <v>24</v>
      </c>
      <c r="AY17">
        <v>0</v>
      </c>
      <c r="AZ17">
        <v>24</v>
      </c>
      <c r="BA17">
        <v>8.2093055555555559</v>
      </c>
      <c r="BB17">
        <v>34</v>
      </c>
      <c r="BC17">
        <v>0</v>
      </c>
      <c r="BD17">
        <v>34</v>
      </c>
      <c r="BE17">
        <v>8.0425925925925927</v>
      </c>
      <c r="BF17">
        <v>27</v>
      </c>
      <c r="BG17">
        <v>0</v>
      </c>
      <c r="BH17">
        <v>27</v>
      </c>
      <c r="BI17">
        <v>148.75087962962959</v>
      </c>
      <c r="BJ17">
        <v>8</v>
      </c>
      <c r="BK17">
        <v>0</v>
      </c>
      <c r="BL17">
        <v>8</v>
      </c>
      <c r="BM17">
        <v>148.75087962962959</v>
      </c>
      <c r="BN17">
        <v>8</v>
      </c>
      <c r="BO17">
        <v>0</v>
      </c>
      <c r="BP17">
        <v>8</v>
      </c>
      <c r="BQ17">
        <v>8.2093055555555559</v>
      </c>
      <c r="BR17">
        <v>51</v>
      </c>
      <c r="BS17">
        <v>0</v>
      </c>
      <c r="BT17">
        <v>51</v>
      </c>
      <c r="BU17">
        <v>142.1678240740741</v>
      </c>
      <c r="BV17">
        <v>28</v>
      </c>
      <c r="BW17">
        <v>0</v>
      </c>
      <c r="BX17">
        <v>28</v>
      </c>
      <c r="BY17">
        <v>153.8760069444445</v>
      </c>
      <c r="BZ17">
        <v>8</v>
      </c>
      <c r="CA17">
        <v>0</v>
      </c>
      <c r="CB17">
        <v>8</v>
      </c>
      <c r="CK17">
        <v>8.9590624999999999</v>
      </c>
      <c r="CL17">
        <v>40</v>
      </c>
      <c r="CM17">
        <v>6</v>
      </c>
      <c r="CN17">
        <v>46</v>
      </c>
      <c r="CO17">
        <v>154.04262731481481</v>
      </c>
      <c r="CP17">
        <v>13</v>
      </c>
      <c r="CQ17">
        <v>0</v>
      </c>
      <c r="CR17">
        <v>13</v>
      </c>
      <c r="DA17">
        <v>154.83434027777781</v>
      </c>
      <c r="DB17">
        <v>16</v>
      </c>
      <c r="DC17">
        <v>0</v>
      </c>
      <c r="DD17">
        <v>16</v>
      </c>
      <c r="DI17">
        <v>118.6674884259259</v>
      </c>
      <c r="DJ17">
        <v>10</v>
      </c>
      <c r="DK17">
        <v>0</v>
      </c>
      <c r="DL17">
        <v>10</v>
      </c>
      <c r="DY17">
        <v>140.79306712962961</v>
      </c>
      <c r="DZ17">
        <v>10</v>
      </c>
      <c r="EA17">
        <v>0</v>
      </c>
      <c r="EB17">
        <v>10</v>
      </c>
      <c r="EC17">
        <v>154.0843865740741</v>
      </c>
      <c r="ED17">
        <v>13</v>
      </c>
      <c r="EE17">
        <v>0</v>
      </c>
      <c r="EF17">
        <v>13</v>
      </c>
      <c r="EK17">
        <v>141.9595486111111</v>
      </c>
      <c r="EL17">
        <v>11</v>
      </c>
      <c r="EM17">
        <v>0</v>
      </c>
      <c r="EN17">
        <v>11</v>
      </c>
      <c r="EO17">
        <v>128.91766203703699</v>
      </c>
      <c r="EP17">
        <v>7</v>
      </c>
      <c r="EQ17">
        <v>0</v>
      </c>
      <c r="ER17">
        <v>7</v>
      </c>
      <c r="ES17">
        <v>129.04269675925929</v>
      </c>
      <c r="ET17">
        <v>11</v>
      </c>
      <c r="EU17">
        <v>0</v>
      </c>
      <c r="EV17">
        <v>11</v>
      </c>
      <c r="FA17">
        <v>128.00099537037039</v>
      </c>
      <c r="FB17">
        <v>22</v>
      </c>
      <c r="FC17">
        <v>0</v>
      </c>
      <c r="FD17">
        <v>22</v>
      </c>
      <c r="FE17">
        <v>127.792662037037</v>
      </c>
      <c r="FF17">
        <v>13</v>
      </c>
      <c r="FG17">
        <v>0</v>
      </c>
      <c r="FH17">
        <v>13</v>
      </c>
      <c r="FI17">
        <v>140.7091550925926</v>
      </c>
      <c r="FJ17">
        <v>13</v>
      </c>
      <c r="FK17">
        <v>0</v>
      </c>
      <c r="FL17">
        <v>13</v>
      </c>
    </row>
    <row r="18" spans="1:168" x14ac:dyDescent="0.25">
      <c r="A18">
        <v>148.12534722222219</v>
      </c>
      <c r="B18">
        <v>12</v>
      </c>
      <c r="C18">
        <v>0</v>
      </c>
      <c r="D18">
        <v>12</v>
      </c>
      <c r="E18">
        <v>148.83342592592589</v>
      </c>
      <c r="F18">
        <v>18</v>
      </c>
      <c r="G18">
        <v>0</v>
      </c>
      <c r="H18">
        <v>18</v>
      </c>
      <c r="U18">
        <v>9.0843171296296301</v>
      </c>
      <c r="V18">
        <v>34</v>
      </c>
      <c r="W18">
        <v>0</v>
      </c>
      <c r="X18">
        <v>34</v>
      </c>
      <c r="Y18">
        <v>9.2508333333333344</v>
      </c>
      <c r="Z18">
        <v>27</v>
      </c>
      <c r="AA18">
        <v>0</v>
      </c>
      <c r="AB18">
        <v>27</v>
      </c>
      <c r="AC18">
        <v>102.0425810185185</v>
      </c>
      <c r="AD18">
        <v>11</v>
      </c>
      <c r="AE18">
        <v>0</v>
      </c>
      <c r="AF18">
        <v>11</v>
      </c>
      <c r="AG18">
        <v>8.7507060185185193</v>
      </c>
      <c r="AH18">
        <v>49</v>
      </c>
      <c r="AI18">
        <v>0</v>
      </c>
      <c r="AJ18">
        <v>49</v>
      </c>
      <c r="AK18">
        <v>51.667372685185178</v>
      </c>
      <c r="AL18">
        <v>21</v>
      </c>
      <c r="AM18">
        <v>0</v>
      </c>
      <c r="AN18">
        <v>21</v>
      </c>
      <c r="AO18">
        <v>138.20937499999999</v>
      </c>
      <c r="AP18">
        <v>10</v>
      </c>
      <c r="AQ18">
        <v>0</v>
      </c>
      <c r="AR18">
        <v>10</v>
      </c>
      <c r="AW18">
        <v>44.251111111111108</v>
      </c>
      <c r="AX18">
        <v>25</v>
      </c>
      <c r="AY18">
        <v>0</v>
      </c>
      <c r="AZ18">
        <v>25</v>
      </c>
      <c r="BA18">
        <v>8.2506597222222222</v>
      </c>
      <c r="BB18">
        <v>35</v>
      </c>
      <c r="BC18">
        <v>0</v>
      </c>
      <c r="BD18">
        <v>35</v>
      </c>
      <c r="BE18">
        <v>8.0842939814814816</v>
      </c>
      <c r="BF18">
        <v>34</v>
      </c>
      <c r="BG18">
        <v>0</v>
      </c>
      <c r="BH18">
        <v>34</v>
      </c>
      <c r="BI18">
        <v>154.1260069444445</v>
      </c>
      <c r="BJ18">
        <v>9</v>
      </c>
      <c r="BK18">
        <v>0</v>
      </c>
      <c r="BL18">
        <v>9</v>
      </c>
      <c r="BM18">
        <v>154.1260069444445</v>
      </c>
      <c r="BN18">
        <v>9</v>
      </c>
      <c r="BO18">
        <v>0</v>
      </c>
      <c r="BP18">
        <v>9</v>
      </c>
      <c r="BQ18">
        <v>9.8756365740740737</v>
      </c>
      <c r="BR18">
        <v>52</v>
      </c>
      <c r="BS18">
        <v>0</v>
      </c>
      <c r="BT18">
        <v>52</v>
      </c>
      <c r="BU18">
        <v>147.2962962962963</v>
      </c>
      <c r="BV18">
        <v>27</v>
      </c>
      <c r="BW18">
        <v>0</v>
      </c>
      <c r="BX18">
        <v>27</v>
      </c>
      <c r="BY18">
        <v>155.0843287037037</v>
      </c>
      <c r="BZ18">
        <v>7</v>
      </c>
      <c r="CA18">
        <v>0</v>
      </c>
      <c r="CB18">
        <v>7</v>
      </c>
      <c r="CK18">
        <v>9.3757638888888888</v>
      </c>
      <c r="CL18">
        <v>40</v>
      </c>
      <c r="CM18">
        <v>5</v>
      </c>
      <c r="CN18">
        <v>45</v>
      </c>
      <c r="CO18">
        <v>154.0843865740741</v>
      </c>
      <c r="CP18">
        <v>15</v>
      </c>
      <c r="CQ18">
        <v>0</v>
      </c>
      <c r="CR18">
        <v>15</v>
      </c>
      <c r="DA18">
        <v>154.91778935185181</v>
      </c>
      <c r="DB18">
        <v>15</v>
      </c>
      <c r="DC18">
        <v>0</v>
      </c>
      <c r="DD18">
        <v>15</v>
      </c>
      <c r="DI18">
        <v>150.6675925925926</v>
      </c>
      <c r="DJ18">
        <v>9</v>
      </c>
      <c r="DK18">
        <v>0</v>
      </c>
      <c r="DL18">
        <v>9</v>
      </c>
      <c r="DY18">
        <v>143.91763888888889</v>
      </c>
      <c r="DZ18">
        <v>11</v>
      </c>
      <c r="EA18">
        <v>0</v>
      </c>
      <c r="EB18">
        <v>11</v>
      </c>
      <c r="EC18">
        <v>156.37625</v>
      </c>
      <c r="ED18">
        <v>14</v>
      </c>
      <c r="EE18">
        <v>0</v>
      </c>
      <c r="EF18">
        <v>14</v>
      </c>
      <c r="EK18">
        <v>142.37612268518521</v>
      </c>
      <c r="EL18">
        <v>12</v>
      </c>
      <c r="EM18">
        <v>0</v>
      </c>
      <c r="EN18">
        <v>12</v>
      </c>
      <c r="EO18">
        <v>129.95943287037039</v>
      </c>
      <c r="EP18">
        <v>10</v>
      </c>
      <c r="EQ18">
        <v>0</v>
      </c>
      <c r="ER18">
        <v>10</v>
      </c>
      <c r="ES18">
        <v>129.29269675925929</v>
      </c>
      <c r="ET18">
        <v>12</v>
      </c>
      <c r="EU18">
        <v>0</v>
      </c>
      <c r="EV18">
        <v>12</v>
      </c>
      <c r="FA18">
        <v>128.20951388888889</v>
      </c>
      <c r="FB18">
        <v>23</v>
      </c>
      <c r="FC18">
        <v>0</v>
      </c>
      <c r="FD18">
        <v>23</v>
      </c>
      <c r="FE18">
        <v>127.8343287037037</v>
      </c>
      <c r="FF18">
        <v>11</v>
      </c>
      <c r="FG18">
        <v>0</v>
      </c>
      <c r="FH18">
        <v>11</v>
      </c>
      <c r="FI18">
        <v>142.08491898148151</v>
      </c>
      <c r="FJ18">
        <v>14</v>
      </c>
      <c r="FK18">
        <v>0</v>
      </c>
      <c r="FL18">
        <v>14</v>
      </c>
    </row>
    <row r="19" spans="1:168" x14ac:dyDescent="0.25">
      <c r="A19">
        <v>149.7084375</v>
      </c>
      <c r="B19">
        <v>13</v>
      </c>
      <c r="C19">
        <v>0</v>
      </c>
      <c r="D19">
        <v>13</v>
      </c>
      <c r="E19">
        <v>148.95854166666669</v>
      </c>
      <c r="F19">
        <v>17</v>
      </c>
      <c r="G19">
        <v>0</v>
      </c>
      <c r="H19">
        <v>17</v>
      </c>
      <c r="U19">
        <v>9.1258680555555554</v>
      </c>
      <c r="V19">
        <v>39</v>
      </c>
      <c r="W19">
        <v>0</v>
      </c>
      <c r="X19">
        <v>39</v>
      </c>
      <c r="Y19">
        <v>15.25094907407407</v>
      </c>
      <c r="Z19">
        <v>26</v>
      </c>
      <c r="AA19">
        <v>0</v>
      </c>
      <c r="AB19">
        <v>26</v>
      </c>
      <c r="AC19">
        <v>104.3339930555556</v>
      </c>
      <c r="AD19">
        <v>12</v>
      </c>
      <c r="AE19">
        <v>0</v>
      </c>
      <c r="AF19">
        <v>12</v>
      </c>
      <c r="AG19">
        <v>8.7609027777777779</v>
      </c>
      <c r="AH19">
        <v>50</v>
      </c>
      <c r="AI19">
        <v>0</v>
      </c>
      <c r="AJ19">
        <v>50</v>
      </c>
      <c r="AK19">
        <v>72.333969907407408</v>
      </c>
      <c r="AL19">
        <v>22</v>
      </c>
      <c r="AM19">
        <v>0</v>
      </c>
      <c r="AN19">
        <v>22</v>
      </c>
      <c r="AO19">
        <v>148.16769675925929</v>
      </c>
      <c r="AP19">
        <v>11</v>
      </c>
      <c r="AQ19">
        <v>0</v>
      </c>
      <c r="AR19">
        <v>11</v>
      </c>
      <c r="AW19">
        <v>102.8341782407408</v>
      </c>
      <c r="AX19">
        <v>26</v>
      </c>
      <c r="AY19">
        <v>0</v>
      </c>
      <c r="AZ19">
        <v>26</v>
      </c>
      <c r="BA19">
        <v>8.7090393518518514</v>
      </c>
      <c r="BB19">
        <v>36</v>
      </c>
      <c r="BC19">
        <v>0</v>
      </c>
      <c r="BD19">
        <v>36</v>
      </c>
      <c r="BE19">
        <v>8.1262384259259246</v>
      </c>
      <c r="BF19">
        <v>37</v>
      </c>
      <c r="BG19">
        <v>0</v>
      </c>
      <c r="BH19">
        <v>37</v>
      </c>
      <c r="BI19">
        <v>168.95922453703699</v>
      </c>
      <c r="BJ19">
        <v>8</v>
      </c>
      <c r="BK19">
        <v>0</v>
      </c>
      <c r="BL19">
        <v>8</v>
      </c>
      <c r="BM19">
        <v>168.95922453703699</v>
      </c>
      <c r="BN19">
        <v>8</v>
      </c>
      <c r="BO19">
        <v>0</v>
      </c>
      <c r="BP19">
        <v>8</v>
      </c>
      <c r="BQ19">
        <v>10.959108796296301</v>
      </c>
      <c r="BR19">
        <v>53</v>
      </c>
      <c r="BS19">
        <v>0</v>
      </c>
      <c r="BT19">
        <v>53</v>
      </c>
      <c r="BU19">
        <v>153.00082175925931</v>
      </c>
      <c r="BV19">
        <v>26</v>
      </c>
      <c r="BW19">
        <v>0</v>
      </c>
      <c r="BX19">
        <v>26</v>
      </c>
      <c r="BY19">
        <v>155.29295138888889</v>
      </c>
      <c r="BZ19">
        <v>6</v>
      </c>
      <c r="CA19">
        <v>0</v>
      </c>
      <c r="CB19">
        <v>6</v>
      </c>
      <c r="CK19">
        <v>10.667546296296299</v>
      </c>
      <c r="CL19">
        <v>40</v>
      </c>
      <c r="CM19">
        <v>6</v>
      </c>
      <c r="CN19">
        <v>46</v>
      </c>
      <c r="CO19">
        <v>154.2095486111111</v>
      </c>
      <c r="CP19">
        <v>15</v>
      </c>
      <c r="CQ19">
        <v>1</v>
      </c>
      <c r="CR19">
        <v>16</v>
      </c>
      <c r="DA19">
        <v>155.0843287037037</v>
      </c>
      <c r="DB19">
        <v>14</v>
      </c>
      <c r="DC19">
        <v>0</v>
      </c>
      <c r="DD19">
        <v>14</v>
      </c>
      <c r="DI19">
        <v>153.0008333333333</v>
      </c>
      <c r="DJ19">
        <v>10</v>
      </c>
      <c r="DK19">
        <v>0</v>
      </c>
      <c r="DL19">
        <v>10</v>
      </c>
      <c r="DY19">
        <v>147.08472222222221</v>
      </c>
      <c r="DZ19">
        <v>10</v>
      </c>
      <c r="EA19">
        <v>0</v>
      </c>
      <c r="EB19">
        <v>10</v>
      </c>
      <c r="EC19">
        <v>162.76888888888891</v>
      </c>
      <c r="ED19">
        <v>13</v>
      </c>
      <c r="EE19">
        <v>0</v>
      </c>
      <c r="EF19">
        <v>13</v>
      </c>
      <c r="EK19">
        <v>143.66744212962959</v>
      </c>
      <c r="EL19">
        <v>13</v>
      </c>
      <c r="EM19">
        <v>0</v>
      </c>
      <c r="EN19">
        <v>13</v>
      </c>
      <c r="EO19">
        <v>130.66748842592591</v>
      </c>
      <c r="EP19">
        <v>11</v>
      </c>
      <c r="EQ19">
        <v>0</v>
      </c>
      <c r="ER19">
        <v>11</v>
      </c>
      <c r="ES19">
        <v>137.33405092592591</v>
      </c>
      <c r="ET19">
        <v>13</v>
      </c>
      <c r="EU19">
        <v>0</v>
      </c>
      <c r="EV19">
        <v>13</v>
      </c>
      <c r="FA19">
        <v>128.33427083333331</v>
      </c>
      <c r="FB19">
        <v>24</v>
      </c>
      <c r="FC19">
        <v>0</v>
      </c>
      <c r="FD19">
        <v>24</v>
      </c>
      <c r="FE19">
        <v>127.917650462963</v>
      </c>
      <c r="FF19">
        <v>10</v>
      </c>
      <c r="FG19">
        <v>0</v>
      </c>
      <c r="FH19">
        <v>10</v>
      </c>
      <c r="FI19">
        <v>142.95920138888891</v>
      </c>
      <c r="FJ19">
        <v>15</v>
      </c>
      <c r="FK19">
        <v>0</v>
      </c>
      <c r="FL19">
        <v>15</v>
      </c>
    </row>
    <row r="20" spans="1:168" x14ac:dyDescent="0.25">
      <c r="A20">
        <v>161.00034722222219</v>
      </c>
      <c r="B20">
        <v>14</v>
      </c>
      <c r="C20">
        <v>0</v>
      </c>
      <c r="D20">
        <v>14</v>
      </c>
      <c r="E20">
        <v>149.0419560185185</v>
      </c>
      <c r="F20">
        <v>18</v>
      </c>
      <c r="G20">
        <v>0</v>
      </c>
      <c r="H20">
        <v>18</v>
      </c>
      <c r="U20">
        <v>9.1676620370370365</v>
      </c>
      <c r="V20">
        <v>40</v>
      </c>
      <c r="W20">
        <v>0</v>
      </c>
      <c r="X20">
        <v>40</v>
      </c>
      <c r="Y20">
        <v>38.667337962962968</v>
      </c>
      <c r="Z20">
        <v>27</v>
      </c>
      <c r="AA20">
        <v>0</v>
      </c>
      <c r="AB20">
        <v>27</v>
      </c>
      <c r="AC20">
        <v>105.83418981481481</v>
      </c>
      <c r="AD20">
        <v>15</v>
      </c>
      <c r="AE20">
        <v>0</v>
      </c>
      <c r="AF20">
        <v>15</v>
      </c>
      <c r="AG20">
        <v>8.7924884259259262</v>
      </c>
      <c r="AH20">
        <v>53</v>
      </c>
      <c r="AI20">
        <v>0</v>
      </c>
      <c r="AJ20">
        <v>53</v>
      </c>
      <c r="AK20">
        <v>74.334074074074081</v>
      </c>
      <c r="AL20">
        <v>21</v>
      </c>
      <c r="AM20">
        <v>0</v>
      </c>
      <c r="AN20">
        <v>21</v>
      </c>
      <c r="AO20">
        <v>148.20928240740739</v>
      </c>
      <c r="AP20">
        <v>12</v>
      </c>
      <c r="AQ20">
        <v>0</v>
      </c>
      <c r="AR20">
        <v>12</v>
      </c>
      <c r="AW20">
        <v>106.0426388888889</v>
      </c>
      <c r="AX20">
        <v>27</v>
      </c>
      <c r="AY20">
        <v>0</v>
      </c>
      <c r="AZ20">
        <v>27</v>
      </c>
      <c r="BA20">
        <v>8.7507060185185193</v>
      </c>
      <c r="BB20">
        <v>37</v>
      </c>
      <c r="BC20">
        <v>0</v>
      </c>
      <c r="BD20">
        <v>37</v>
      </c>
      <c r="BE20">
        <v>8.1676736111111108</v>
      </c>
      <c r="BF20">
        <v>38</v>
      </c>
      <c r="BG20">
        <v>0</v>
      </c>
      <c r="BH20">
        <v>38</v>
      </c>
      <c r="BQ20">
        <v>19.917534722222221</v>
      </c>
      <c r="BR20">
        <v>54</v>
      </c>
      <c r="BS20">
        <v>0</v>
      </c>
      <c r="BT20">
        <v>54</v>
      </c>
      <c r="BU20">
        <v>153.87599537037039</v>
      </c>
      <c r="BV20">
        <v>27</v>
      </c>
      <c r="BW20">
        <v>0</v>
      </c>
      <c r="BX20">
        <v>27</v>
      </c>
      <c r="BY20">
        <v>157.95943287037039</v>
      </c>
      <c r="BZ20">
        <v>5</v>
      </c>
      <c r="CA20">
        <v>0</v>
      </c>
      <c r="CB20">
        <v>5</v>
      </c>
      <c r="CK20">
        <v>14.8340625</v>
      </c>
      <c r="CL20">
        <v>40</v>
      </c>
      <c r="CM20">
        <v>5</v>
      </c>
      <c r="CN20">
        <v>45</v>
      </c>
      <c r="CO20">
        <v>155.0843287037037</v>
      </c>
      <c r="CP20">
        <v>16</v>
      </c>
      <c r="CQ20">
        <v>0</v>
      </c>
      <c r="CR20">
        <v>16</v>
      </c>
      <c r="DA20">
        <v>155.16756944444441</v>
      </c>
      <c r="DB20">
        <v>13</v>
      </c>
      <c r="DC20">
        <v>0</v>
      </c>
      <c r="DD20">
        <v>13</v>
      </c>
      <c r="DI20">
        <v>156.2927314814815</v>
      </c>
      <c r="DJ20">
        <v>9</v>
      </c>
      <c r="DK20">
        <v>0</v>
      </c>
      <c r="DL20">
        <v>9</v>
      </c>
      <c r="DY20">
        <v>147.1279513888889</v>
      </c>
      <c r="DZ20">
        <v>9</v>
      </c>
      <c r="EA20">
        <v>0</v>
      </c>
      <c r="EB20">
        <v>9</v>
      </c>
      <c r="EK20">
        <v>149.7509722222222</v>
      </c>
      <c r="EL20">
        <v>14</v>
      </c>
      <c r="EM20">
        <v>0</v>
      </c>
      <c r="EN20">
        <v>14</v>
      </c>
      <c r="EO20">
        <v>130.7510532407407</v>
      </c>
      <c r="EP20">
        <v>12</v>
      </c>
      <c r="EQ20">
        <v>0</v>
      </c>
      <c r="ER20">
        <v>12</v>
      </c>
      <c r="ES20">
        <v>140.04269675925929</v>
      </c>
      <c r="ET20">
        <v>14</v>
      </c>
      <c r="EU20">
        <v>0</v>
      </c>
      <c r="EV20">
        <v>14</v>
      </c>
      <c r="FA20">
        <v>129.04269675925929</v>
      </c>
      <c r="FB20">
        <v>25</v>
      </c>
      <c r="FC20">
        <v>0</v>
      </c>
      <c r="FD20">
        <v>25</v>
      </c>
      <c r="FE20">
        <v>128.20951388888889</v>
      </c>
      <c r="FF20">
        <v>11</v>
      </c>
      <c r="FG20">
        <v>0</v>
      </c>
      <c r="FH20">
        <v>11</v>
      </c>
      <c r="FI20">
        <v>143.6674537037037</v>
      </c>
      <c r="FJ20">
        <v>16</v>
      </c>
      <c r="FK20">
        <v>0</v>
      </c>
      <c r="FL20">
        <v>16</v>
      </c>
    </row>
    <row r="21" spans="1:168" x14ac:dyDescent="0.25">
      <c r="E21">
        <v>153.8752199074074</v>
      </c>
      <c r="F21">
        <v>19</v>
      </c>
      <c r="G21">
        <v>0</v>
      </c>
      <c r="H21">
        <v>19</v>
      </c>
      <c r="U21">
        <v>9.2508333333333344</v>
      </c>
      <c r="V21">
        <v>39</v>
      </c>
      <c r="W21">
        <v>0</v>
      </c>
      <c r="X21">
        <v>39</v>
      </c>
      <c r="Y21">
        <v>50.917569444444453</v>
      </c>
      <c r="Z21">
        <v>28</v>
      </c>
      <c r="AA21">
        <v>0</v>
      </c>
      <c r="AB21">
        <v>28</v>
      </c>
      <c r="AC21">
        <v>106.08427083333331</v>
      </c>
      <c r="AD21">
        <v>14</v>
      </c>
      <c r="AE21">
        <v>0</v>
      </c>
      <c r="AF21">
        <v>14</v>
      </c>
      <c r="AG21">
        <v>8.8340624999999999</v>
      </c>
      <c r="AH21">
        <v>55</v>
      </c>
      <c r="AI21">
        <v>0</v>
      </c>
      <c r="AJ21">
        <v>55</v>
      </c>
      <c r="AK21">
        <v>79.000960648148151</v>
      </c>
      <c r="AL21">
        <v>22</v>
      </c>
      <c r="AM21">
        <v>0</v>
      </c>
      <c r="AN21">
        <v>22</v>
      </c>
      <c r="AO21">
        <v>148.3343287037037</v>
      </c>
      <c r="AP21">
        <v>13</v>
      </c>
      <c r="AQ21">
        <v>0</v>
      </c>
      <c r="AR21">
        <v>13</v>
      </c>
      <c r="AW21">
        <v>109.0008101851852</v>
      </c>
      <c r="AX21">
        <v>28</v>
      </c>
      <c r="AY21">
        <v>0</v>
      </c>
      <c r="AZ21">
        <v>28</v>
      </c>
      <c r="BA21">
        <v>8.8758796296296296</v>
      </c>
      <c r="BB21">
        <v>38</v>
      </c>
      <c r="BC21">
        <v>0</v>
      </c>
      <c r="BD21">
        <v>38</v>
      </c>
      <c r="BE21">
        <v>8.2093055555555559</v>
      </c>
      <c r="BF21">
        <v>40</v>
      </c>
      <c r="BG21">
        <v>0</v>
      </c>
      <c r="BH21">
        <v>40</v>
      </c>
      <c r="BQ21">
        <v>52.792499999999997</v>
      </c>
      <c r="BR21">
        <v>53</v>
      </c>
      <c r="BS21">
        <v>0</v>
      </c>
      <c r="BT21">
        <v>53</v>
      </c>
      <c r="BU21">
        <v>153.95927083333331</v>
      </c>
      <c r="BV21">
        <v>28</v>
      </c>
      <c r="BW21">
        <v>0</v>
      </c>
      <c r="BX21">
        <v>28</v>
      </c>
      <c r="BY21">
        <v>161.79255787037039</v>
      </c>
      <c r="BZ21">
        <v>4</v>
      </c>
      <c r="CA21">
        <v>0</v>
      </c>
      <c r="CB21">
        <v>4</v>
      </c>
      <c r="CK21">
        <v>45.292488425925931</v>
      </c>
      <c r="CL21">
        <v>40</v>
      </c>
      <c r="CM21">
        <v>6</v>
      </c>
      <c r="CN21">
        <v>46</v>
      </c>
      <c r="CO21">
        <v>156.8343865740741</v>
      </c>
      <c r="CP21">
        <v>17</v>
      </c>
      <c r="CQ21">
        <v>0</v>
      </c>
      <c r="CR21">
        <v>17</v>
      </c>
      <c r="DA21">
        <v>156.87613425925929</v>
      </c>
      <c r="DB21">
        <v>12</v>
      </c>
      <c r="DC21">
        <v>0</v>
      </c>
      <c r="DD21">
        <v>12</v>
      </c>
      <c r="DY21">
        <v>149.6675925925926</v>
      </c>
      <c r="DZ21">
        <v>8</v>
      </c>
      <c r="EA21">
        <v>0</v>
      </c>
      <c r="EB21">
        <v>8</v>
      </c>
      <c r="EK21">
        <v>150.3760532407407</v>
      </c>
      <c r="EL21">
        <v>15</v>
      </c>
      <c r="EM21">
        <v>0</v>
      </c>
      <c r="EN21">
        <v>15</v>
      </c>
      <c r="EO21">
        <v>131.95945601851849</v>
      </c>
      <c r="EP21">
        <v>13</v>
      </c>
      <c r="EQ21">
        <v>0</v>
      </c>
      <c r="ER21">
        <v>13</v>
      </c>
      <c r="ES21">
        <v>140.29256944444441</v>
      </c>
      <c r="ET21">
        <v>14</v>
      </c>
      <c r="EU21">
        <v>1</v>
      </c>
      <c r="EV21">
        <v>15</v>
      </c>
      <c r="FA21">
        <v>129.29270833333331</v>
      </c>
      <c r="FB21">
        <v>26</v>
      </c>
      <c r="FC21">
        <v>0</v>
      </c>
      <c r="FD21">
        <v>26</v>
      </c>
      <c r="FE21">
        <v>128.2510069444445</v>
      </c>
      <c r="FF21">
        <v>12</v>
      </c>
      <c r="FG21">
        <v>0</v>
      </c>
      <c r="FH21">
        <v>12</v>
      </c>
      <c r="FI21">
        <v>143.79248842592591</v>
      </c>
      <c r="FJ21">
        <v>17</v>
      </c>
      <c r="FK21">
        <v>0</v>
      </c>
      <c r="FL21">
        <v>17</v>
      </c>
    </row>
    <row r="22" spans="1:168" x14ac:dyDescent="0.25">
      <c r="U22">
        <v>15.25094907407407</v>
      </c>
      <c r="V22">
        <v>38</v>
      </c>
      <c r="W22">
        <v>0</v>
      </c>
      <c r="X22">
        <v>38</v>
      </c>
      <c r="Y22">
        <v>71.792546296296294</v>
      </c>
      <c r="Z22">
        <v>27</v>
      </c>
      <c r="AA22">
        <v>0</v>
      </c>
      <c r="AB22">
        <v>27</v>
      </c>
      <c r="AC22">
        <v>108.0842476851852</v>
      </c>
      <c r="AD22">
        <v>13</v>
      </c>
      <c r="AE22">
        <v>0</v>
      </c>
      <c r="AF22">
        <v>13</v>
      </c>
      <c r="AG22">
        <v>8.8758796296296296</v>
      </c>
      <c r="AH22">
        <v>54</v>
      </c>
      <c r="AI22">
        <v>0</v>
      </c>
      <c r="AJ22">
        <v>54</v>
      </c>
      <c r="AK22">
        <v>98.125787037037028</v>
      </c>
      <c r="AL22">
        <v>21</v>
      </c>
      <c r="AM22">
        <v>0</v>
      </c>
      <c r="AN22">
        <v>21</v>
      </c>
      <c r="AO22">
        <v>149.08428240740739</v>
      </c>
      <c r="AP22">
        <v>12</v>
      </c>
      <c r="AQ22">
        <v>0</v>
      </c>
      <c r="AR22">
        <v>12</v>
      </c>
      <c r="AW22">
        <v>119.9592592592593</v>
      </c>
      <c r="AX22">
        <v>29</v>
      </c>
      <c r="AY22">
        <v>0</v>
      </c>
      <c r="AZ22">
        <v>29</v>
      </c>
      <c r="BA22">
        <v>9.2508449074074068</v>
      </c>
      <c r="BB22">
        <v>39</v>
      </c>
      <c r="BC22">
        <v>0</v>
      </c>
      <c r="BD22">
        <v>39</v>
      </c>
      <c r="BE22">
        <v>8.7090393518518514</v>
      </c>
      <c r="BF22">
        <v>42</v>
      </c>
      <c r="BG22">
        <v>0</v>
      </c>
      <c r="BH22">
        <v>42</v>
      </c>
      <c r="BQ22">
        <v>107.0008217592592</v>
      </c>
      <c r="BR22">
        <v>52</v>
      </c>
      <c r="BS22">
        <v>0</v>
      </c>
      <c r="BT22">
        <v>52</v>
      </c>
      <c r="BU22">
        <v>155.0843287037037</v>
      </c>
      <c r="BV22">
        <v>27</v>
      </c>
      <c r="BW22">
        <v>0</v>
      </c>
      <c r="BX22">
        <v>27</v>
      </c>
      <c r="CK22">
        <v>118.6674884259259</v>
      </c>
      <c r="CL22">
        <v>40</v>
      </c>
      <c r="CM22">
        <v>5</v>
      </c>
      <c r="CN22">
        <v>45</v>
      </c>
      <c r="DY22">
        <v>151.0843287037037</v>
      </c>
      <c r="DZ22">
        <v>7</v>
      </c>
      <c r="EA22">
        <v>0</v>
      </c>
      <c r="EB22">
        <v>7</v>
      </c>
      <c r="EK22">
        <v>157.08435185185189</v>
      </c>
      <c r="EL22">
        <v>16</v>
      </c>
      <c r="EM22">
        <v>0</v>
      </c>
      <c r="EN22">
        <v>16</v>
      </c>
      <c r="EO22">
        <v>132.0424768518518</v>
      </c>
      <c r="EP22">
        <v>14</v>
      </c>
      <c r="EQ22">
        <v>0</v>
      </c>
      <c r="ER22">
        <v>14</v>
      </c>
      <c r="ES22">
        <v>142.66734953703701</v>
      </c>
      <c r="ET22">
        <v>14</v>
      </c>
      <c r="EU22">
        <v>2</v>
      </c>
      <c r="EV22">
        <v>16</v>
      </c>
      <c r="FA22">
        <v>129.95943287037039</v>
      </c>
      <c r="FB22">
        <v>28</v>
      </c>
      <c r="FC22">
        <v>0</v>
      </c>
      <c r="FD22">
        <v>28</v>
      </c>
      <c r="FE22">
        <v>128.6676157407407</v>
      </c>
      <c r="FF22">
        <v>11</v>
      </c>
      <c r="FG22">
        <v>0</v>
      </c>
      <c r="FH22">
        <v>11</v>
      </c>
      <c r="FI22">
        <v>143.8344097222222</v>
      </c>
      <c r="FJ22">
        <v>18</v>
      </c>
      <c r="FK22">
        <v>0</v>
      </c>
      <c r="FL22">
        <v>18</v>
      </c>
    </row>
    <row r="23" spans="1:168" x14ac:dyDescent="0.25">
      <c r="U23">
        <v>20.333958333333339</v>
      </c>
      <c r="V23">
        <v>37</v>
      </c>
      <c r="W23">
        <v>0</v>
      </c>
      <c r="X23">
        <v>37</v>
      </c>
      <c r="Y23">
        <v>77.333981481481473</v>
      </c>
      <c r="Z23">
        <v>26</v>
      </c>
      <c r="AA23">
        <v>0</v>
      </c>
      <c r="AB23">
        <v>26</v>
      </c>
      <c r="AC23">
        <v>108.8343171296296</v>
      </c>
      <c r="AD23">
        <v>15</v>
      </c>
      <c r="AE23">
        <v>0</v>
      </c>
      <c r="AF23">
        <v>15</v>
      </c>
      <c r="AG23">
        <v>9.0007638888888888</v>
      </c>
      <c r="AH23">
        <v>52</v>
      </c>
      <c r="AI23">
        <v>0</v>
      </c>
      <c r="AJ23">
        <v>52</v>
      </c>
      <c r="AK23">
        <v>100.9175347222222</v>
      </c>
      <c r="AL23">
        <v>22</v>
      </c>
      <c r="AM23">
        <v>0</v>
      </c>
      <c r="AN23">
        <v>22</v>
      </c>
      <c r="AO23">
        <v>156.91776620370371</v>
      </c>
      <c r="AP23">
        <v>13</v>
      </c>
      <c r="AQ23">
        <v>0</v>
      </c>
      <c r="AR23">
        <v>13</v>
      </c>
      <c r="AW23">
        <v>120.0425694444444</v>
      </c>
      <c r="AX23">
        <v>30</v>
      </c>
      <c r="AY23">
        <v>0</v>
      </c>
      <c r="AZ23">
        <v>30</v>
      </c>
      <c r="BA23">
        <v>44.251111111111108</v>
      </c>
      <c r="BB23">
        <v>40</v>
      </c>
      <c r="BC23">
        <v>0</v>
      </c>
      <c r="BD23">
        <v>40</v>
      </c>
      <c r="BE23">
        <v>8.8758796296296296</v>
      </c>
      <c r="BF23">
        <v>41</v>
      </c>
      <c r="BG23">
        <v>0</v>
      </c>
      <c r="BH23">
        <v>41</v>
      </c>
      <c r="BQ23">
        <v>128.75107638888889</v>
      </c>
      <c r="BR23">
        <v>53</v>
      </c>
      <c r="BS23">
        <v>0</v>
      </c>
      <c r="BT23">
        <v>53</v>
      </c>
      <c r="BU23">
        <v>155.16756944444441</v>
      </c>
      <c r="BV23">
        <v>28</v>
      </c>
      <c r="BW23">
        <v>0</v>
      </c>
      <c r="BX23">
        <v>28</v>
      </c>
      <c r="CK23">
        <v>135.08430555555549</v>
      </c>
      <c r="CL23">
        <v>40</v>
      </c>
      <c r="CM23">
        <v>6</v>
      </c>
      <c r="CN23">
        <v>46</v>
      </c>
      <c r="DY23">
        <v>182.91758101851849</v>
      </c>
      <c r="DZ23">
        <v>6</v>
      </c>
      <c r="EA23">
        <v>0</v>
      </c>
      <c r="EB23">
        <v>6</v>
      </c>
      <c r="EK23">
        <v>160.8760532407407</v>
      </c>
      <c r="EL23">
        <v>17</v>
      </c>
      <c r="EM23">
        <v>0</v>
      </c>
      <c r="EN23">
        <v>17</v>
      </c>
      <c r="EO23">
        <v>132.9175925925926</v>
      </c>
      <c r="EP23">
        <v>16</v>
      </c>
      <c r="EQ23">
        <v>0</v>
      </c>
      <c r="ER23">
        <v>16</v>
      </c>
      <c r="ES23">
        <v>142.95920138888891</v>
      </c>
      <c r="ET23">
        <v>14</v>
      </c>
      <c r="EU23">
        <v>3</v>
      </c>
      <c r="EV23">
        <v>17</v>
      </c>
      <c r="FA23">
        <v>131.2925347222222</v>
      </c>
      <c r="FB23">
        <v>29</v>
      </c>
      <c r="FC23">
        <v>0</v>
      </c>
      <c r="FD23">
        <v>29</v>
      </c>
      <c r="FE23">
        <v>128.95939814814821</v>
      </c>
      <c r="FF23">
        <v>12</v>
      </c>
      <c r="FG23">
        <v>0</v>
      </c>
      <c r="FH23">
        <v>12</v>
      </c>
      <c r="FI23">
        <v>143.91765046296291</v>
      </c>
      <c r="FJ23">
        <v>19</v>
      </c>
      <c r="FK23">
        <v>0</v>
      </c>
      <c r="FL23">
        <v>19</v>
      </c>
    </row>
    <row r="24" spans="1:168" x14ac:dyDescent="0.25">
      <c r="U24">
        <v>24.792384259259261</v>
      </c>
      <c r="V24">
        <v>38</v>
      </c>
      <c r="W24">
        <v>0</v>
      </c>
      <c r="X24">
        <v>38</v>
      </c>
      <c r="Y24">
        <v>85.8342824074074</v>
      </c>
      <c r="Z24">
        <v>25</v>
      </c>
      <c r="AA24">
        <v>0</v>
      </c>
      <c r="AB24">
        <v>25</v>
      </c>
      <c r="AC24">
        <v>112.7926388888889</v>
      </c>
      <c r="AD24">
        <v>16</v>
      </c>
      <c r="AE24">
        <v>0</v>
      </c>
      <c r="AF24">
        <v>16</v>
      </c>
      <c r="AG24">
        <v>9.0425115740740747</v>
      </c>
      <c r="AH24">
        <v>56</v>
      </c>
      <c r="AI24">
        <v>0</v>
      </c>
      <c r="AJ24">
        <v>56</v>
      </c>
      <c r="AK24">
        <v>107.7509722222222</v>
      </c>
      <c r="AL24">
        <v>21</v>
      </c>
      <c r="AM24">
        <v>0</v>
      </c>
      <c r="AN24">
        <v>21</v>
      </c>
      <c r="AO24">
        <v>173.1258912037037</v>
      </c>
      <c r="AP24">
        <v>12</v>
      </c>
      <c r="AQ24">
        <v>0</v>
      </c>
      <c r="AR24">
        <v>12</v>
      </c>
      <c r="AW24">
        <v>122.7510300925926</v>
      </c>
      <c r="AX24">
        <v>31</v>
      </c>
      <c r="AY24">
        <v>0</v>
      </c>
      <c r="AZ24">
        <v>31</v>
      </c>
      <c r="BA24">
        <v>52.792499999999997</v>
      </c>
      <c r="BB24">
        <v>39</v>
      </c>
      <c r="BC24">
        <v>0</v>
      </c>
      <c r="BD24">
        <v>39</v>
      </c>
      <c r="BE24">
        <v>9.0425115740740747</v>
      </c>
      <c r="BF24">
        <v>42</v>
      </c>
      <c r="BG24">
        <v>0</v>
      </c>
      <c r="BH24">
        <v>42</v>
      </c>
      <c r="BQ24">
        <v>128.87604166666671</v>
      </c>
      <c r="BR24">
        <v>54</v>
      </c>
      <c r="BS24">
        <v>0</v>
      </c>
      <c r="BT24">
        <v>54</v>
      </c>
      <c r="BU24">
        <v>155.29295138888889</v>
      </c>
      <c r="BV24">
        <v>27</v>
      </c>
      <c r="BW24">
        <v>0</v>
      </c>
      <c r="BX24">
        <v>27</v>
      </c>
      <c r="CK24">
        <v>142.0849074074074</v>
      </c>
      <c r="CL24">
        <v>45</v>
      </c>
      <c r="CM24">
        <v>1</v>
      </c>
      <c r="CN24">
        <v>46</v>
      </c>
      <c r="EO24">
        <v>134.66763888888889</v>
      </c>
      <c r="EP24">
        <v>17</v>
      </c>
      <c r="EQ24">
        <v>0</v>
      </c>
      <c r="ER24">
        <v>17</v>
      </c>
      <c r="ES24">
        <v>143.8344097222222</v>
      </c>
      <c r="ET24">
        <v>14</v>
      </c>
      <c r="EU24">
        <v>4</v>
      </c>
      <c r="EV24">
        <v>18</v>
      </c>
      <c r="FA24">
        <v>131.9594675925926</v>
      </c>
      <c r="FB24">
        <v>31</v>
      </c>
      <c r="FC24">
        <v>0</v>
      </c>
      <c r="FD24">
        <v>31</v>
      </c>
      <c r="FE24">
        <v>129.12601851851849</v>
      </c>
      <c r="FF24">
        <v>13</v>
      </c>
      <c r="FG24">
        <v>0</v>
      </c>
      <c r="FH24">
        <v>13</v>
      </c>
      <c r="FI24">
        <v>146.20986111111111</v>
      </c>
      <c r="FJ24">
        <v>20</v>
      </c>
      <c r="FK24">
        <v>0</v>
      </c>
      <c r="FL24">
        <v>20</v>
      </c>
    </row>
    <row r="25" spans="1:168" x14ac:dyDescent="0.25">
      <c r="U25">
        <v>38.667337962962968</v>
      </c>
      <c r="V25">
        <v>39</v>
      </c>
      <c r="W25">
        <v>0</v>
      </c>
      <c r="X25">
        <v>39</v>
      </c>
      <c r="Y25">
        <v>94.250752314814818</v>
      </c>
      <c r="Z25">
        <v>24</v>
      </c>
      <c r="AA25">
        <v>0</v>
      </c>
      <c r="AB25">
        <v>24</v>
      </c>
      <c r="AC25">
        <v>112.8342592592593</v>
      </c>
      <c r="AD25">
        <v>17</v>
      </c>
      <c r="AE25">
        <v>0</v>
      </c>
      <c r="AF25">
        <v>17</v>
      </c>
      <c r="AG25">
        <v>9.0843171296296301</v>
      </c>
      <c r="AH25">
        <v>79</v>
      </c>
      <c r="AI25">
        <v>0</v>
      </c>
      <c r="AJ25">
        <v>79</v>
      </c>
      <c r="AK25">
        <v>119.0424768518518</v>
      </c>
      <c r="AL25">
        <v>22</v>
      </c>
      <c r="AM25">
        <v>0</v>
      </c>
      <c r="AN25">
        <v>22</v>
      </c>
      <c r="AW25">
        <v>122.7681944444445</v>
      </c>
      <c r="AX25">
        <v>32</v>
      </c>
      <c r="AY25">
        <v>0</v>
      </c>
      <c r="AZ25">
        <v>32</v>
      </c>
      <c r="BA25">
        <v>56.875856481481478</v>
      </c>
      <c r="BB25">
        <v>40</v>
      </c>
      <c r="BC25">
        <v>0</v>
      </c>
      <c r="BD25">
        <v>40</v>
      </c>
      <c r="BE25">
        <v>9.0843287037037026</v>
      </c>
      <c r="BF25">
        <v>43</v>
      </c>
      <c r="BG25">
        <v>0</v>
      </c>
      <c r="BH25">
        <v>43</v>
      </c>
      <c r="BQ25">
        <v>148.04266203703699</v>
      </c>
      <c r="BR25">
        <v>53</v>
      </c>
      <c r="BS25">
        <v>0</v>
      </c>
      <c r="BT25">
        <v>53</v>
      </c>
      <c r="BU25">
        <v>155.37601851851849</v>
      </c>
      <c r="BV25">
        <v>26</v>
      </c>
      <c r="BW25">
        <v>0</v>
      </c>
      <c r="BX25">
        <v>26</v>
      </c>
      <c r="CK25">
        <v>142.37612268518521</v>
      </c>
      <c r="CL25">
        <v>45</v>
      </c>
      <c r="CM25">
        <v>2</v>
      </c>
      <c r="CN25">
        <v>47</v>
      </c>
      <c r="EO25">
        <v>135.08430555555549</v>
      </c>
      <c r="EP25">
        <v>18</v>
      </c>
      <c r="EQ25">
        <v>0</v>
      </c>
      <c r="ER25">
        <v>18</v>
      </c>
      <c r="ES25">
        <v>143.91763888888889</v>
      </c>
      <c r="ET25">
        <v>14</v>
      </c>
      <c r="EU25">
        <v>5</v>
      </c>
      <c r="EV25">
        <v>19</v>
      </c>
      <c r="FA25">
        <v>132.0424768518518</v>
      </c>
      <c r="FB25">
        <v>32</v>
      </c>
      <c r="FC25">
        <v>0</v>
      </c>
      <c r="FD25">
        <v>32</v>
      </c>
      <c r="FE25">
        <v>129.95943287037039</v>
      </c>
      <c r="FF25">
        <v>12</v>
      </c>
      <c r="FG25">
        <v>0</v>
      </c>
      <c r="FH25">
        <v>12</v>
      </c>
      <c r="FI25">
        <v>149.75098379629631</v>
      </c>
      <c r="FJ25">
        <v>19</v>
      </c>
      <c r="FK25">
        <v>0</v>
      </c>
      <c r="FL25">
        <v>19</v>
      </c>
    </row>
    <row r="26" spans="1:168" x14ac:dyDescent="0.25">
      <c r="U26">
        <v>42.917581018518518</v>
      </c>
      <c r="V26">
        <v>38</v>
      </c>
      <c r="W26">
        <v>0</v>
      </c>
      <c r="X26">
        <v>38</v>
      </c>
      <c r="Y26">
        <v>99.042546296296294</v>
      </c>
      <c r="Z26">
        <v>23</v>
      </c>
      <c r="AA26">
        <v>0</v>
      </c>
      <c r="AB26">
        <v>23</v>
      </c>
      <c r="AC26">
        <v>119.7661111111111</v>
      </c>
      <c r="AD26">
        <v>19</v>
      </c>
      <c r="AE26">
        <v>0</v>
      </c>
      <c r="AF26">
        <v>19</v>
      </c>
      <c r="AG26">
        <v>9.1258680555555554</v>
      </c>
      <c r="AH26">
        <v>92</v>
      </c>
      <c r="AI26">
        <v>0</v>
      </c>
      <c r="AJ26">
        <v>92</v>
      </c>
      <c r="AK26">
        <v>127.0008217592592</v>
      </c>
      <c r="AL26">
        <v>21</v>
      </c>
      <c r="AM26">
        <v>0</v>
      </c>
      <c r="AN26">
        <v>21</v>
      </c>
      <c r="AW26">
        <v>123.04262731481479</v>
      </c>
      <c r="AX26">
        <v>33</v>
      </c>
      <c r="AY26">
        <v>0</v>
      </c>
      <c r="AZ26">
        <v>33</v>
      </c>
      <c r="BA26">
        <v>102.8341782407408</v>
      </c>
      <c r="BB26">
        <v>39</v>
      </c>
      <c r="BC26">
        <v>0</v>
      </c>
      <c r="BD26">
        <v>39</v>
      </c>
      <c r="BE26">
        <v>9.1676620370370365</v>
      </c>
      <c r="BF26">
        <v>44</v>
      </c>
      <c r="BG26">
        <v>0</v>
      </c>
      <c r="BH26">
        <v>44</v>
      </c>
      <c r="BQ26">
        <v>149.70922453703699</v>
      </c>
      <c r="BR26">
        <v>54</v>
      </c>
      <c r="BS26">
        <v>0</v>
      </c>
      <c r="BT26">
        <v>54</v>
      </c>
      <c r="BU26">
        <v>161.79255787037039</v>
      </c>
      <c r="BV26">
        <v>25</v>
      </c>
      <c r="BW26">
        <v>0</v>
      </c>
      <c r="BX26">
        <v>25</v>
      </c>
      <c r="CK26">
        <v>142.66733796296299</v>
      </c>
      <c r="CL26">
        <v>46</v>
      </c>
      <c r="CM26">
        <v>1</v>
      </c>
      <c r="CN26">
        <v>47</v>
      </c>
      <c r="EO26">
        <v>136.0010069444445</v>
      </c>
      <c r="EP26">
        <v>19</v>
      </c>
      <c r="EQ26">
        <v>0</v>
      </c>
      <c r="ER26">
        <v>19</v>
      </c>
      <c r="ES26">
        <v>144.7924305555556</v>
      </c>
      <c r="ET26">
        <v>13</v>
      </c>
      <c r="EU26">
        <v>5</v>
      </c>
      <c r="EV26">
        <v>18</v>
      </c>
      <c r="FA26">
        <v>135.0843171296296</v>
      </c>
      <c r="FB26">
        <v>34</v>
      </c>
      <c r="FC26">
        <v>0</v>
      </c>
      <c r="FD26">
        <v>34</v>
      </c>
      <c r="FE26">
        <v>131.79256944444441</v>
      </c>
      <c r="FF26">
        <v>13</v>
      </c>
      <c r="FG26">
        <v>0</v>
      </c>
      <c r="FH26">
        <v>13</v>
      </c>
      <c r="FI26">
        <v>149.91760416666671</v>
      </c>
      <c r="FJ26">
        <v>20</v>
      </c>
      <c r="FK26">
        <v>0</v>
      </c>
      <c r="FL26">
        <v>20</v>
      </c>
    </row>
    <row r="27" spans="1:168" x14ac:dyDescent="0.25">
      <c r="U27">
        <v>50.87582175925926</v>
      </c>
      <c r="V27">
        <v>37</v>
      </c>
      <c r="W27">
        <v>0</v>
      </c>
      <c r="X27">
        <v>37</v>
      </c>
      <c r="Y27">
        <v>101.79260416666671</v>
      </c>
      <c r="Z27">
        <v>25</v>
      </c>
      <c r="AA27">
        <v>0</v>
      </c>
      <c r="AB27">
        <v>25</v>
      </c>
      <c r="AC27">
        <v>122.792650462963</v>
      </c>
      <c r="AD27">
        <v>20</v>
      </c>
      <c r="AE27">
        <v>0</v>
      </c>
      <c r="AF27">
        <v>20</v>
      </c>
      <c r="AG27">
        <v>11.042418981481481</v>
      </c>
      <c r="AH27">
        <v>93</v>
      </c>
      <c r="AI27">
        <v>0</v>
      </c>
      <c r="AJ27">
        <v>93</v>
      </c>
      <c r="AK27">
        <v>127.66760416666671</v>
      </c>
      <c r="AL27">
        <v>22</v>
      </c>
      <c r="AM27">
        <v>0</v>
      </c>
      <c r="AN27">
        <v>22</v>
      </c>
      <c r="AW27">
        <v>123.0846296296296</v>
      </c>
      <c r="AX27">
        <v>34</v>
      </c>
      <c r="AY27">
        <v>0</v>
      </c>
      <c r="AZ27">
        <v>34</v>
      </c>
      <c r="BA27">
        <v>109.95918981481481</v>
      </c>
      <c r="BB27">
        <v>40</v>
      </c>
      <c r="BC27">
        <v>0</v>
      </c>
      <c r="BD27">
        <v>40</v>
      </c>
      <c r="BE27">
        <v>9.2508449074074068</v>
      </c>
      <c r="BF27">
        <v>45</v>
      </c>
      <c r="BG27">
        <v>0</v>
      </c>
      <c r="BH27">
        <v>45</v>
      </c>
      <c r="BQ27">
        <v>150.66758101851849</v>
      </c>
      <c r="BR27">
        <v>53</v>
      </c>
      <c r="BS27">
        <v>0</v>
      </c>
      <c r="BT27">
        <v>53</v>
      </c>
      <c r="BU27">
        <v>162.001087962963</v>
      </c>
      <c r="BV27">
        <v>26</v>
      </c>
      <c r="BW27">
        <v>0</v>
      </c>
      <c r="BX27">
        <v>26</v>
      </c>
      <c r="CK27">
        <v>143.08417824074081</v>
      </c>
      <c r="CL27">
        <v>46</v>
      </c>
      <c r="CM27">
        <v>0</v>
      </c>
      <c r="CN27">
        <v>46</v>
      </c>
      <c r="EO27">
        <v>137.87576388888891</v>
      </c>
      <c r="EP27">
        <v>20</v>
      </c>
      <c r="EQ27">
        <v>0</v>
      </c>
      <c r="ER27">
        <v>20</v>
      </c>
      <c r="ES27">
        <v>144.8341550925926</v>
      </c>
      <c r="ET27">
        <v>14</v>
      </c>
      <c r="EU27">
        <v>4</v>
      </c>
      <c r="EV27">
        <v>18</v>
      </c>
      <c r="FA27">
        <v>135.79284722222221</v>
      </c>
      <c r="FB27">
        <v>35</v>
      </c>
      <c r="FC27">
        <v>0</v>
      </c>
      <c r="FD27">
        <v>35</v>
      </c>
      <c r="FE27">
        <v>131.87582175925931</v>
      </c>
      <c r="FF27">
        <v>14</v>
      </c>
      <c r="FG27">
        <v>0</v>
      </c>
      <c r="FH27">
        <v>14</v>
      </c>
      <c r="FI27">
        <v>154.08439814814821</v>
      </c>
      <c r="FJ27">
        <v>19</v>
      </c>
      <c r="FK27">
        <v>0</v>
      </c>
      <c r="FL27">
        <v>19</v>
      </c>
    </row>
    <row r="28" spans="1:168" x14ac:dyDescent="0.25">
      <c r="U28">
        <v>50.917569444444453</v>
      </c>
      <c r="V28">
        <v>38</v>
      </c>
      <c r="W28">
        <v>0</v>
      </c>
      <c r="X28">
        <v>38</v>
      </c>
      <c r="Y28">
        <v>101.9592592592593</v>
      </c>
      <c r="Z28">
        <v>26</v>
      </c>
      <c r="AA28">
        <v>0</v>
      </c>
      <c r="AB28">
        <v>26</v>
      </c>
      <c r="AC28">
        <v>122.8343402777778</v>
      </c>
      <c r="AD28">
        <v>23</v>
      </c>
      <c r="AE28">
        <v>0</v>
      </c>
      <c r="AF28">
        <v>23</v>
      </c>
      <c r="AG28">
        <v>11.084074074074071</v>
      </c>
      <c r="AH28">
        <v>92</v>
      </c>
      <c r="AI28">
        <v>0</v>
      </c>
      <c r="AJ28">
        <v>92</v>
      </c>
      <c r="AK28">
        <v>132.2092361111111</v>
      </c>
      <c r="AL28">
        <v>22</v>
      </c>
      <c r="AM28">
        <v>1</v>
      </c>
      <c r="AN28">
        <v>23</v>
      </c>
      <c r="AW28">
        <v>127.9592592592593</v>
      </c>
      <c r="AX28">
        <v>33</v>
      </c>
      <c r="AY28">
        <v>0</v>
      </c>
      <c r="AZ28">
        <v>33</v>
      </c>
      <c r="BA28">
        <v>111.79254629629629</v>
      </c>
      <c r="BB28">
        <v>41</v>
      </c>
      <c r="BC28">
        <v>0</v>
      </c>
      <c r="BD28">
        <v>41</v>
      </c>
      <c r="BE28">
        <v>9.959108796296297</v>
      </c>
      <c r="BF28">
        <v>44</v>
      </c>
      <c r="BG28">
        <v>0</v>
      </c>
      <c r="BH28">
        <v>44</v>
      </c>
      <c r="BQ28">
        <v>153.87599537037039</v>
      </c>
      <c r="BR28">
        <v>54</v>
      </c>
      <c r="BS28">
        <v>0</v>
      </c>
      <c r="BT28">
        <v>54</v>
      </c>
      <c r="BU28">
        <v>184.12599537037039</v>
      </c>
      <c r="BV28">
        <v>25</v>
      </c>
      <c r="BW28">
        <v>0</v>
      </c>
      <c r="BX28">
        <v>25</v>
      </c>
      <c r="CK28">
        <v>154.6675115740741</v>
      </c>
      <c r="CL28">
        <v>45</v>
      </c>
      <c r="CM28">
        <v>0</v>
      </c>
      <c r="CN28">
        <v>45</v>
      </c>
      <c r="EO28">
        <v>141.8758333333333</v>
      </c>
      <c r="EP28">
        <v>19</v>
      </c>
      <c r="EQ28">
        <v>0</v>
      </c>
      <c r="ER28">
        <v>19</v>
      </c>
      <c r="ES28">
        <v>145.37582175925931</v>
      </c>
      <c r="ET28">
        <v>14</v>
      </c>
      <c r="EU28">
        <v>5</v>
      </c>
      <c r="EV28">
        <v>19</v>
      </c>
      <c r="FA28">
        <v>136.1681828703704</v>
      </c>
      <c r="FB28">
        <v>36</v>
      </c>
      <c r="FC28">
        <v>0</v>
      </c>
      <c r="FD28">
        <v>36</v>
      </c>
      <c r="FE28">
        <v>134.66763888888889</v>
      </c>
      <c r="FF28">
        <v>13</v>
      </c>
      <c r="FG28">
        <v>0</v>
      </c>
      <c r="FH28">
        <v>13</v>
      </c>
      <c r="FI28">
        <v>162.0843287037037</v>
      </c>
      <c r="FJ28">
        <v>18</v>
      </c>
      <c r="FK28">
        <v>0</v>
      </c>
      <c r="FL28">
        <v>18</v>
      </c>
    </row>
    <row r="29" spans="1:168" x14ac:dyDescent="0.25">
      <c r="U29">
        <v>69.959108796296292</v>
      </c>
      <c r="V29">
        <v>37</v>
      </c>
      <c r="W29">
        <v>0</v>
      </c>
      <c r="X29">
        <v>37</v>
      </c>
      <c r="Y29">
        <v>103.2924305555556</v>
      </c>
      <c r="Z29">
        <v>27</v>
      </c>
      <c r="AA29">
        <v>0</v>
      </c>
      <c r="AB29">
        <v>27</v>
      </c>
      <c r="AC29">
        <v>123.0426157407407</v>
      </c>
      <c r="AD29">
        <v>24</v>
      </c>
      <c r="AE29">
        <v>0</v>
      </c>
      <c r="AF29">
        <v>24</v>
      </c>
      <c r="AG29">
        <v>13.292268518518521</v>
      </c>
      <c r="AH29">
        <v>93</v>
      </c>
      <c r="AI29">
        <v>0</v>
      </c>
      <c r="AJ29">
        <v>93</v>
      </c>
      <c r="AK29">
        <v>138.20937499999999</v>
      </c>
      <c r="AL29">
        <v>22</v>
      </c>
      <c r="AM29">
        <v>0</v>
      </c>
      <c r="AN29">
        <v>22</v>
      </c>
      <c r="AW29">
        <v>128.0425925925926</v>
      </c>
      <c r="AX29">
        <v>34</v>
      </c>
      <c r="AY29">
        <v>0</v>
      </c>
      <c r="AZ29">
        <v>34</v>
      </c>
      <c r="BA29">
        <v>111.834224537037</v>
      </c>
      <c r="BB29">
        <v>40</v>
      </c>
      <c r="BC29">
        <v>0</v>
      </c>
      <c r="BD29">
        <v>40</v>
      </c>
      <c r="BE29">
        <v>10.959108796296301</v>
      </c>
      <c r="BF29">
        <v>45</v>
      </c>
      <c r="BG29">
        <v>0</v>
      </c>
      <c r="BH29">
        <v>45</v>
      </c>
      <c r="BQ29">
        <v>155.37601851851849</v>
      </c>
      <c r="BR29">
        <v>53</v>
      </c>
      <c r="BS29">
        <v>0</v>
      </c>
      <c r="BT29">
        <v>53</v>
      </c>
      <c r="CK29">
        <v>155.70914351851849</v>
      </c>
      <c r="CL29">
        <v>44</v>
      </c>
      <c r="CM29">
        <v>0</v>
      </c>
      <c r="CN29">
        <v>44</v>
      </c>
      <c r="EO29">
        <v>142.08491898148151</v>
      </c>
      <c r="EP29">
        <v>20</v>
      </c>
      <c r="EQ29">
        <v>0</v>
      </c>
      <c r="ER29">
        <v>20</v>
      </c>
      <c r="ES29">
        <v>147.04325231481479</v>
      </c>
      <c r="ET29">
        <v>14</v>
      </c>
      <c r="EU29">
        <v>6</v>
      </c>
      <c r="EV29">
        <v>20</v>
      </c>
      <c r="FA29">
        <v>136.6675115740741</v>
      </c>
      <c r="FB29">
        <v>37</v>
      </c>
      <c r="FC29">
        <v>0</v>
      </c>
      <c r="FD29">
        <v>37</v>
      </c>
      <c r="FE29">
        <v>135.0843171296296</v>
      </c>
      <c r="FF29">
        <v>14</v>
      </c>
      <c r="FG29">
        <v>0</v>
      </c>
      <c r="FH29">
        <v>14</v>
      </c>
      <c r="FI29">
        <v>165.00098379629631</v>
      </c>
      <c r="FJ29">
        <v>17</v>
      </c>
      <c r="FK29">
        <v>0</v>
      </c>
      <c r="FL29">
        <v>17</v>
      </c>
    </row>
    <row r="30" spans="1:168" x14ac:dyDescent="0.25">
      <c r="U30">
        <v>71.792546296296294</v>
      </c>
      <c r="V30">
        <v>36</v>
      </c>
      <c r="W30">
        <v>0</v>
      </c>
      <c r="X30">
        <v>36</v>
      </c>
      <c r="Y30">
        <v>104.6673148148148</v>
      </c>
      <c r="Z30">
        <v>28</v>
      </c>
      <c r="AA30">
        <v>0</v>
      </c>
      <c r="AB30">
        <v>28</v>
      </c>
      <c r="AC30">
        <v>125.00079861111109</v>
      </c>
      <c r="AD30">
        <v>23</v>
      </c>
      <c r="AE30">
        <v>0</v>
      </c>
      <c r="AF30">
        <v>23</v>
      </c>
      <c r="AG30">
        <v>13.792418981481481</v>
      </c>
      <c r="AH30">
        <v>94</v>
      </c>
      <c r="AI30">
        <v>0</v>
      </c>
      <c r="AJ30">
        <v>94</v>
      </c>
      <c r="AK30">
        <v>145.12598379629631</v>
      </c>
      <c r="AL30">
        <v>22</v>
      </c>
      <c r="AM30">
        <v>1</v>
      </c>
      <c r="AN30">
        <v>23</v>
      </c>
      <c r="AW30">
        <v>128.87604166666671</v>
      </c>
      <c r="AX30">
        <v>33</v>
      </c>
      <c r="AY30">
        <v>0</v>
      </c>
      <c r="AZ30">
        <v>33</v>
      </c>
      <c r="BA30">
        <v>119.9592592592593</v>
      </c>
      <c r="BB30">
        <v>41</v>
      </c>
      <c r="BC30">
        <v>0</v>
      </c>
      <c r="BD30">
        <v>41</v>
      </c>
      <c r="BE30">
        <v>11.125810185185189</v>
      </c>
      <c r="BF30">
        <v>44</v>
      </c>
      <c r="BG30">
        <v>0</v>
      </c>
      <c r="BH30">
        <v>44</v>
      </c>
      <c r="BQ30">
        <v>177.0010300925926</v>
      </c>
      <c r="BR30">
        <v>52</v>
      </c>
      <c r="BS30">
        <v>0</v>
      </c>
      <c r="BT30">
        <v>52</v>
      </c>
      <c r="EO30">
        <v>144.66752314814809</v>
      </c>
      <c r="EP30">
        <v>19</v>
      </c>
      <c r="EQ30">
        <v>0</v>
      </c>
      <c r="ER30">
        <v>19</v>
      </c>
      <c r="ES30">
        <v>147.21037037037041</v>
      </c>
      <c r="ET30">
        <v>14</v>
      </c>
      <c r="EU30">
        <v>5</v>
      </c>
      <c r="EV30">
        <v>19</v>
      </c>
      <c r="FA30">
        <v>136.79265046296291</v>
      </c>
      <c r="FB30">
        <v>38</v>
      </c>
      <c r="FC30">
        <v>0</v>
      </c>
      <c r="FD30">
        <v>38</v>
      </c>
      <c r="FE30">
        <v>140.7091550925926</v>
      </c>
      <c r="FF30">
        <v>15</v>
      </c>
      <c r="FG30">
        <v>0</v>
      </c>
      <c r="FH30">
        <v>15</v>
      </c>
    </row>
    <row r="31" spans="1:168" x14ac:dyDescent="0.25">
      <c r="U31">
        <v>77.333981481481473</v>
      </c>
      <c r="V31">
        <v>35</v>
      </c>
      <c r="W31">
        <v>0</v>
      </c>
      <c r="X31">
        <v>35</v>
      </c>
      <c r="Y31">
        <v>105.79252314814821</v>
      </c>
      <c r="Z31">
        <v>29</v>
      </c>
      <c r="AA31">
        <v>0</v>
      </c>
      <c r="AB31">
        <v>29</v>
      </c>
      <c r="AC31">
        <v>125.8342476851852</v>
      </c>
      <c r="AD31">
        <v>24</v>
      </c>
      <c r="AE31">
        <v>0</v>
      </c>
      <c r="AF31">
        <v>24</v>
      </c>
      <c r="AG31">
        <v>15.2094212962963</v>
      </c>
      <c r="AH31">
        <v>95</v>
      </c>
      <c r="AI31">
        <v>0</v>
      </c>
      <c r="AJ31">
        <v>95</v>
      </c>
      <c r="AK31">
        <v>146.08427083333331</v>
      </c>
      <c r="AL31">
        <v>22</v>
      </c>
      <c r="AM31">
        <v>0</v>
      </c>
      <c r="AN31">
        <v>22</v>
      </c>
      <c r="AW31">
        <v>130.16776620370371</v>
      </c>
      <c r="AX31">
        <v>34</v>
      </c>
      <c r="AY31">
        <v>0</v>
      </c>
      <c r="AZ31">
        <v>34</v>
      </c>
      <c r="BA31">
        <v>126.04254629629629</v>
      </c>
      <c r="BB31">
        <v>40</v>
      </c>
      <c r="BC31">
        <v>0</v>
      </c>
      <c r="BD31">
        <v>40</v>
      </c>
      <c r="BE31">
        <v>43.042523148148149</v>
      </c>
      <c r="BF31">
        <v>45</v>
      </c>
      <c r="BG31">
        <v>0</v>
      </c>
      <c r="BH31">
        <v>45</v>
      </c>
      <c r="EO31">
        <v>144.8341550925926</v>
      </c>
      <c r="EP31">
        <v>20</v>
      </c>
      <c r="EQ31">
        <v>0</v>
      </c>
      <c r="ER31">
        <v>20</v>
      </c>
      <c r="ES31">
        <v>147.66819444444451</v>
      </c>
      <c r="ET31">
        <v>14</v>
      </c>
      <c r="EU31">
        <v>6</v>
      </c>
      <c r="EV31">
        <v>20</v>
      </c>
      <c r="FA31">
        <v>139.0013078703704</v>
      </c>
      <c r="FB31">
        <v>39</v>
      </c>
      <c r="FC31">
        <v>0</v>
      </c>
      <c r="FD31">
        <v>39</v>
      </c>
      <c r="FE31">
        <v>142.16783564814821</v>
      </c>
      <c r="FF31">
        <v>16</v>
      </c>
      <c r="FG31">
        <v>0</v>
      </c>
      <c r="FH31">
        <v>16</v>
      </c>
    </row>
    <row r="32" spans="1:168" x14ac:dyDescent="0.25">
      <c r="U32">
        <v>79.000960648148151</v>
      </c>
      <c r="V32">
        <v>36</v>
      </c>
      <c r="W32">
        <v>0</v>
      </c>
      <c r="X32">
        <v>36</v>
      </c>
      <c r="Y32">
        <v>105.83418981481481</v>
      </c>
      <c r="Z32">
        <v>30</v>
      </c>
      <c r="AA32">
        <v>0</v>
      </c>
      <c r="AB32">
        <v>30</v>
      </c>
      <c r="AC32">
        <v>127.0008217592592</v>
      </c>
      <c r="AD32">
        <v>23</v>
      </c>
      <c r="AE32">
        <v>0</v>
      </c>
      <c r="AF32">
        <v>23</v>
      </c>
      <c r="AG32">
        <v>15.834027777777781</v>
      </c>
      <c r="AH32">
        <v>94</v>
      </c>
      <c r="AI32">
        <v>0</v>
      </c>
      <c r="AJ32">
        <v>94</v>
      </c>
      <c r="AK32">
        <v>148.6675347222222</v>
      </c>
      <c r="AL32">
        <v>21</v>
      </c>
      <c r="AM32">
        <v>0</v>
      </c>
      <c r="AN32">
        <v>21</v>
      </c>
      <c r="AW32">
        <v>133.95981481481479</v>
      </c>
      <c r="AX32">
        <v>35</v>
      </c>
      <c r="AY32">
        <v>0</v>
      </c>
      <c r="AZ32">
        <v>35</v>
      </c>
      <c r="BA32">
        <v>126.1674305555556</v>
      </c>
      <c r="BB32">
        <v>39</v>
      </c>
      <c r="BC32">
        <v>0</v>
      </c>
      <c r="BD32">
        <v>39</v>
      </c>
      <c r="BE32">
        <v>44.251111111111108</v>
      </c>
      <c r="BF32">
        <v>44</v>
      </c>
      <c r="BG32">
        <v>0</v>
      </c>
      <c r="BH32">
        <v>44</v>
      </c>
      <c r="EO32">
        <v>148.08451388888889</v>
      </c>
      <c r="EP32">
        <v>19</v>
      </c>
      <c r="EQ32">
        <v>0</v>
      </c>
      <c r="ER32">
        <v>19</v>
      </c>
      <c r="ES32">
        <v>148.0426736111111</v>
      </c>
      <c r="ET32">
        <v>14</v>
      </c>
      <c r="EU32">
        <v>7</v>
      </c>
      <c r="EV32">
        <v>21</v>
      </c>
      <c r="FA32">
        <v>140.04269675925929</v>
      </c>
      <c r="FB32">
        <v>40</v>
      </c>
      <c r="FC32">
        <v>0</v>
      </c>
      <c r="FD32">
        <v>40</v>
      </c>
      <c r="FE32">
        <v>142.37612268518521</v>
      </c>
      <c r="FF32">
        <v>17</v>
      </c>
      <c r="FG32">
        <v>0</v>
      </c>
      <c r="FH32">
        <v>17</v>
      </c>
    </row>
    <row r="33" spans="21:164" x14ac:dyDescent="0.25">
      <c r="U33">
        <v>85.8342824074074</v>
      </c>
      <c r="V33">
        <v>35</v>
      </c>
      <c r="W33">
        <v>0</v>
      </c>
      <c r="X33">
        <v>35</v>
      </c>
      <c r="Y33">
        <v>109.0841666666667</v>
      </c>
      <c r="Z33">
        <v>29</v>
      </c>
      <c r="AA33">
        <v>0</v>
      </c>
      <c r="AB33">
        <v>29</v>
      </c>
      <c r="AC33">
        <v>127.66760416666671</v>
      </c>
      <c r="AD33">
        <v>22</v>
      </c>
      <c r="AE33">
        <v>0</v>
      </c>
      <c r="AF33">
        <v>22</v>
      </c>
      <c r="AG33">
        <v>20.834050925925929</v>
      </c>
      <c r="AH33">
        <v>96</v>
      </c>
      <c r="AI33">
        <v>0</v>
      </c>
      <c r="AJ33">
        <v>96</v>
      </c>
      <c r="AK33">
        <v>148.76825231481479</v>
      </c>
      <c r="AL33">
        <v>20</v>
      </c>
      <c r="AM33">
        <v>0</v>
      </c>
      <c r="AN33">
        <v>20</v>
      </c>
      <c r="AW33">
        <v>135.12636574074071</v>
      </c>
      <c r="AX33">
        <v>36</v>
      </c>
      <c r="AY33">
        <v>0</v>
      </c>
      <c r="AZ33">
        <v>36</v>
      </c>
      <c r="BA33">
        <v>128.0425925925926</v>
      </c>
      <c r="BB33">
        <v>40</v>
      </c>
      <c r="BC33">
        <v>0</v>
      </c>
      <c r="BD33">
        <v>40</v>
      </c>
      <c r="BE33">
        <v>106.0426388888889</v>
      </c>
      <c r="BF33">
        <v>45</v>
      </c>
      <c r="BG33">
        <v>0</v>
      </c>
      <c r="BH33">
        <v>45</v>
      </c>
      <c r="EO33">
        <v>148.16770833333331</v>
      </c>
      <c r="EP33">
        <v>20</v>
      </c>
      <c r="EQ33">
        <v>0</v>
      </c>
      <c r="ER33">
        <v>20</v>
      </c>
      <c r="ES33">
        <v>148.08451388888889</v>
      </c>
      <c r="ET33">
        <v>20</v>
      </c>
      <c r="EU33">
        <v>1</v>
      </c>
      <c r="EV33">
        <v>21</v>
      </c>
      <c r="FA33">
        <v>140.2510069444445</v>
      </c>
      <c r="FB33">
        <v>39</v>
      </c>
      <c r="FC33">
        <v>0</v>
      </c>
      <c r="FD33">
        <v>39</v>
      </c>
      <c r="FE33">
        <v>142.66734953703701</v>
      </c>
      <c r="FF33">
        <v>18</v>
      </c>
      <c r="FG33">
        <v>0</v>
      </c>
      <c r="FH33">
        <v>18</v>
      </c>
    </row>
    <row r="34" spans="21:164" x14ac:dyDescent="0.25">
      <c r="U34">
        <v>94.250752314814818</v>
      </c>
      <c r="V34">
        <v>34</v>
      </c>
      <c r="W34">
        <v>0</v>
      </c>
      <c r="X34">
        <v>34</v>
      </c>
      <c r="Y34">
        <v>111.3758217592592</v>
      </c>
      <c r="Z34">
        <v>30</v>
      </c>
      <c r="AA34">
        <v>0</v>
      </c>
      <c r="AB34">
        <v>30</v>
      </c>
      <c r="AC34">
        <v>127.792650462963</v>
      </c>
      <c r="AD34">
        <v>21</v>
      </c>
      <c r="AE34">
        <v>0</v>
      </c>
      <c r="AF34">
        <v>21</v>
      </c>
      <c r="AG34">
        <v>22.792268518518519</v>
      </c>
      <c r="AH34">
        <v>95</v>
      </c>
      <c r="AI34">
        <v>0</v>
      </c>
      <c r="AJ34">
        <v>95</v>
      </c>
      <c r="AK34">
        <v>149.00096064814821</v>
      </c>
      <c r="AL34">
        <v>19</v>
      </c>
      <c r="AM34">
        <v>0</v>
      </c>
      <c r="AN34">
        <v>19</v>
      </c>
      <c r="AW34">
        <v>137.83425925925931</v>
      </c>
      <c r="AX34">
        <v>37</v>
      </c>
      <c r="AY34">
        <v>0</v>
      </c>
      <c r="AZ34">
        <v>37</v>
      </c>
      <c r="BA34">
        <v>128.79260416666671</v>
      </c>
      <c r="BB34">
        <v>41</v>
      </c>
      <c r="BC34">
        <v>0</v>
      </c>
      <c r="BD34">
        <v>41</v>
      </c>
      <c r="BE34">
        <v>109.0008217592592</v>
      </c>
      <c r="BF34">
        <v>46</v>
      </c>
      <c r="BG34">
        <v>0</v>
      </c>
      <c r="BH34">
        <v>46</v>
      </c>
      <c r="EO34">
        <v>148.91777777777779</v>
      </c>
      <c r="EP34">
        <v>19</v>
      </c>
      <c r="EQ34">
        <v>0</v>
      </c>
      <c r="ER34">
        <v>19</v>
      </c>
      <c r="ES34">
        <v>148.2925347222222</v>
      </c>
      <c r="ET34">
        <v>19</v>
      </c>
      <c r="EU34">
        <v>1</v>
      </c>
      <c r="EV34">
        <v>20</v>
      </c>
      <c r="FA34">
        <v>140.66785879629629</v>
      </c>
      <c r="FB34">
        <v>40</v>
      </c>
      <c r="FC34">
        <v>0</v>
      </c>
      <c r="FD34">
        <v>40</v>
      </c>
      <c r="FE34">
        <v>142.91744212962959</v>
      </c>
      <c r="FF34">
        <v>20</v>
      </c>
      <c r="FG34">
        <v>0</v>
      </c>
      <c r="FH34">
        <v>20</v>
      </c>
    </row>
    <row r="35" spans="21:164" x14ac:dyDescent="0.25">
      <c r="U35">
        <v>96.167476851851845</v>
      </c>
      <c r="V35">
        <v>35</v>
      </c>
      <c r="W35">
        <v>0</v>
      </c>
      <c r="X35">
        <v>35</v>
      </c>
      <c r="Y35">
        <v>125.3760532407407</v>
      </c>
      <c r="Z35">
        <v>29</v>
      </c>
      <c r="AA35">
        <v>0</v>
      </c>
      <c r="AB35">
        <v>29</v>
      </c>
      <c r="AC35">
        <v>130.87592592592591</v>
      </c>
      <c r="AD35">
        <v>20</v>
      </c>
      <c r="AE35">
        <v>0</v>
      </c>
      <c r="AF35">
        <v>20</v>
      </c>
      <c r="AG35">
        <v>23.167488425925921</v>
      </c>
      <c r="AH35">
        <v>94</v>
      </c>
      <c r="AI35">
        <v>0</v>
      </c>
      <c r="AJ35">
        <v>94</v>
      </c>
      <c r="AK35">
        <v>149.0427314814815</v>
      </c>
      <c r="AL35">
        <v>20</v>
      </c>
      <c r="AM35">
        <v>0</v>
      </c>
      <c r="AN35">
        <v>20</v>
      </c>
      <c r="AW35">
        <v>144.04313657407411</v>
      </c>
      <c r="AX35">
        <v>36</v>
      </c>
      <c r="AY35">
        <v>0</v>
      </c>
      <c r="AZ35">
        <v>36</v>
      </c>
      <c r="BA35">
        <v>135.08429398148149</v>
      </c>
      <c r="BB35">
        <v>42</v>
      </c>
      <c r="BC35">
        <v>0</v>
      </c>
      <c r="BD35">
        <v>42</v>
      </c>
      <c r="BE35">
        <v>119.9592592592593</v>
      </c>
      <c r="BF35">
        <v>47</v>
      </c>
      <c r="BG35">
        <v>0</v>
      </c>
      <c r="BH35">
        <v>47</v>
      </c>
      <c r="EO35">
        <v>149.04274305555549</v>
      </c>
      <c r="EP35">
        <v>20</v>
      </c>
      <c r="EQ35">
        <v>0</v>
      </c>
      <c r="ER35">
        <v>20</v>
      </c>
      <c r="ES35">
        <v>148.7925925925926</v>
      </c>
      <c r="ET35">
        <v>19</v>
      </c>
      <c r="EU35">
        <v>2</v>
      </c>
      <c r="EV35">
        <v>21</v>
      </c>
      <c r="FA35">
        <v>140.7091550925926</v>
      </c>
      <c r="FB35">
        <v>41</v>
      </c>
      <c r="FC35">
        <v>0</v>
      </c>
      <c r="FD35">
        <v>41</v>
      </c>
      <c r="FE35">
        <v>143.8344097222222</v>
      </c>
      <c r="FF35">
        <v>22</v>
      </c>
      <c r="FG35">
        <v>0</v>
      </c>
      <c r="FH35">
        <v>22</v>
      </c>
    </row>
    <row r="36" spans="21:164" x14ac:dyDescent="0.25">
      <c r="U36">
        <v>99.042546296296294</v>
      </c>
      <c r="V36">
        <v>34</v>
      </c>
      <c r="W36">
        <v>0</v>
      </c>
      <c r="X36">
        <v>34</v>
      </c>
      <c r="Y36">
        <v>126.2092592592593</v>
      </c>
      <c r="Z36">
        <v>28</v>
      </c>
      <c r="AA36">
        <v>0</v>
      </c>
      <c r="AB36">
        <v>28</v>
      </c>
      <c r="AC36">
        <v>131.12620370370371</v>
      </c>
      <c r="AD36">
        <v>21</v>
      </c>
      <c r="AE36">
        <v>0</v>
      </c>
      <c r="AF36">
        <v>21</v>
      </c>
      <c r="AG36">
        <v>24.209050925925929</v>
      </c>
      <c r="AH36">
        <v>93</v>
      </c>
      <c r="AI36">
        <v>0</v>
      </c>
      <c r="AJ36">
        <v>93</v>
      </c>
      <c r="AK36">
        <v>150.0841666666667</v>
      </c>
      <c r="AL36">
        <v>19</v>
      </c>
      <c r="AM36">
        <v>0</v>
      </c>
      <c r="AN36">
        <v>19</v>
      </c>
      <c r="AW36">
        <v>145.66752314814809</v>
      </c>
      <c r="AX36">
        <v>37</v>
      </c>
      <c r="AY36">
        <v>0</v>
      </c>
      <c r="AZ36">
        <v>37</v>
      </c>
      <c r="BA36">
        <v>137.8757523148148</v>
      </c>
      <c r="BB36">
        <v>43</v>
      </c>
      <c r="BC36">
        <v>0</v>
      </c>
      <c r="BD36">
        <v>43</v>
      </c>
      <c r="BE36">
        <v>122.7510300925926</v>
      </c>
      <c r="BF36">
        <v>48</v>
      </c>
      <c r="BG36">
        <v>0</v>
      </c>
      <c r="BH36">
        <v>48</v>
      </c>
      <c r="EO36">
        <v>152.08425925925931</v>
      </c>
      <c r="EP36">
        <v>19</v>
      </c>
      <c r="EQ36">
        <v>0</v>
      </c>
      <c r="ER36">
        <v>19</v>
      </c>
      <c r="ES36">
        <v>148.83418981481481</v>
      </c>
      <c r="ET36">
        <v>20</v>
      </c>
      <c r="EU36">
        <v>1</v>
      </c>
      <c r="EV36">
        <v>21</v>
      </c>
      <c r="FA36">
        <v>140.79306712962961</v>
      </c>
      <c r="FB36">
        <v>42</v>
      </c>
      <c r="FC36">
        <v>0</v>
      </c>
      <c r="FD36">
        <v>42</v>
      </c>
      <c r="FE36">
        <v>145.876087962963</v>
      </c>
      <c r="FF36">
        <v>23</v>
      </c>
      <c r="FG36">
        <v>0</v>
      </c>
      <c r="FH36">
        <v>23</v>
      </c>
    </row>
    <row r="37" spans="21:164" x14ac:dyDescent="0.25">
      <c r="U37">
        <v>101.79260416666671</v>
      </c>
      <c r="V37">
        <v>36</v>
      </c>
      <c r="W37">
        <v>0</v>
      </c>
      <c r="X37">
        <v>36</v>
      </c>
      <c r="Y37">
        <v>126.9594791666667</v>
      </c>
      <c r="Z37">
        <v>27</v>
      </c>
      <c r="AA37">
        <v>0</v>
      </c>
      <c r="AB37">
        <v>27</v>
      </c>
      <c r="AC37">
        <v>133.95981481481479</v>
      </c>
      <c r="AD37">
        <v>22</v>
      </c>
      <c r="AE37">
        <v>0</v>
      </c>
      <c r="AF37">
        <v>22</v>
      </c>
      <c r="AG37">
        <v>29.375740740740738</v>
      </c>
      <c r="AH37">
        <v>94</v>
      </c>
      <c r="AI37">
        <v>0</v>
      </c>
      <c r="AJ37">
        <v>94</v>
      </c>
      <c r="AK37">
        <v>152.66758101851849</v>
      </c>
      <c r="AL37">
        <v>20</v>
      </c>
      <c r="AM37">
        <v>0</v>
      </c>
      <c r="AN37">
        <v>20</v>
      </c>
      <c r="AW37">
        <v>147.8168402777778</v>
      </c>
      <c r="AX37">
        <v>36</v>
      </c>
      <c r="AY37">
        <v>0</v>
      </c>
      <c r="AZ37">
        <v>36</v>
      </c>
      <c r="BA37">
        <v>142.1678240740741</v>
      </c>
      <c r="BB37">
        <v>42</v>
      </c>
      <c r="BC37">
        <v>0</v>
      </c>
      <c r="BD37">
        <v>42</v>
      </c>
      <c r="BE37">
        <v>122.7682638888889</v>
      </c>
      <c r="BF37">
        <v>49</v>
      </c>
      <c r="BG37">
        <v>0</v>
      </c>
      <c r="BH37">
        <v>49</v>
      </c>
      <c r="EO37">
        <v>153.2925347222222</v>
      </c>
      <c r="EP37">
        <v>17</v>
      </c>
      <c r="EQ37">
        <v>0</v>
      </c>
      <c r="ER37">
        <v>17</v>
      </c>
      <c r="ES37">
        <v>150.08418981481481</v>
      </c>
      <c r="ET37">
        <v>21</v>
      </c>
      <c r="EU37">
        <v>0</v>
      </c>
      <c r="EV37">
        <v>21</v>
      </c>
      <c r="FA37">
        <v>141.3758912037037</v>
      </c>
      <c r="FB37">
        <v>43</v>
      </c>
      <c r="FC37">
        <v>0</v>
      </c>
      <c r="FD37">
        <v>43</v>
      </c>
      <c r="FE37">
        <v>148.87593749999999</v>
      </c>
      <c r="FF37">
        <v>24</v>
      </c>
      <c r="FG37">
        <v>0</v>
      </c>
      <c r="FH37">
        <v>24</v>
      </c>
    </row>
    <row r="38" spans="21:164" x14ac:dyDescent="0.25">
      <c r="U38">
        <v>101.9592592592593</v>
      </c>
      <c r="V38">
        <v>38</v>
      </c>
      <c r="W38">
        <v>0</v>
      </c>
      <c r="X38">
        <v>38</v>
      </c>
      <c r="Y38">
        <v>127.66760416666671</v>
      </c>
      <c r="Z38">
        <v>30</v>
      </c>
      <c r="AA38">
        <v>0</v>
      </c>
      <c r="AB38">
        <v>30</v>
      </c>
      <c r="AC38">
        <v>136.66749999999999</v>
      </c>
      <c r="AD38">
        <v>23</v>
      </c>
      <c r="AE38">
        <v>0</v>
      </c>
      <c r="AF38">
        <v>23</v>
      </c>
      <c r="AG38">
        <v>30.20914351851852</v>
      </c>
      <c r="AH38">
        <v>93</v>
      </c>
      <c r="AI38">
        <v>0</v>
      </c>
      <c r="AJ38">
        <v>93</v>
      </c>
      <c r="AK38">
        <v>153.16778935185181</v>
      </c>
      <c r="AL38">
        <v>21</v>
      </c>
      <c r="AM38">
        <v>0</v>
      </c>
      <c r="AN38">
        <v>21</v>
      </c>
      <c r="AW38">
        <v>148.08450231481481</v>
      </c>
      <c r="AX38">
        <v>37</v>
      </c>
      <c r="AY38">
        <v>0</v>
      </c>
      <c r="AZ38">
        <v>37</v>
      </c>
      <c r="BA38">
        <v>143.0841666666667</v>
      </c>
      <c r="BB38">
        <v>43</v>
      </c>
      <c r="BC38">
        <v>0</v>
      </c>
      <c r="BD38">
        <v>43</v>
      </c>
      <c r="BE38">
        <v>127.9592592592593</v>
      </c>
      <c r="BF38">
        <v>50</v>
      </c>
      <c r="BG38">
        <v>0</v>
      </c>
      <c r="BH38">
        <v>50</v>
      </c>
      <c r="EO38">
        <v>153.95928240740739</v>
      </c>
      <c r="EP38">
        <v>16</v>
      </c>
      <c r="EQ38">
        <v>0</v>
      </c>
      <c r="ER38">
        <v>16</v>
      </c>
      <c r="ES38">
        <v>152.3340972222222</v>
      </c>
      <c r="ET38">
        <v>20</v>
      </c>
      <c r="EU38">
        <v>0</v>
      </c>
      <c r="EV38">
        <v>20</v>
      </c>
      <c r="FA38">
        <v>141.95956018518521</v>
      </c>
      <c r="FB38">
        <v>44</v>
      </c>
      <c r="FC38">
        <v>0</v>
      </c>
      <c r="FD38">
        <v>44</v>
      </c>
      <c r="FE38">
        <v>150.04268518518521</v>
      </c>
      <c r="FF38">
        <v>22</v>
      </c>
      <c r="FG38">
        <v>0</v>
      </c>
      <c r="FH38">
        <v>22</v>
      </c>
    </row>
    <row r="39" spans="21:164" x14ac:dyDescent="0.25">
      <c r="U39">
        <v>102.0425810185185</v>
      </c>
      <c r="V39">
        <v>37</v>
      </c>
      <c r="W39">
        <v>0</v>
      </c>
      <c r="X39">
        <v>37</v>
      </c>
      <c r="Y39">
        <v>128.70928240740739</v>
      </c>
      <c r="Z39">
        <v>29</v>
      </c>
      <c r="AA39">
        <v>0</v>
      </c>
      <c r="AB39">
        <v>29</v>
      </c>
      <c r="AC39">
        <v>137.29249999999999</v>
      </c>
      <c r="AD39">
        <v>22</v>
      </c>
      <c r="AE39">
        <v>0</v>
      </c>
      <c r="AF39">
        <v>22</v>
      </c>
      <c r="AG39">
        <v>31.00065972222222</v>
      </c>
      <c r="AH39">
        <v>92</v>
      </c>
      <c r="AI39">
        <v>0</v>
      </c>
      <c r="AJ39">
        <v>92</v>
      </c>
      <c r="AK39">
        <v>153.33435185185189</v>
      </c>
      <c r="AL39">
        <v>22</v>
      </c>
      <c r="AM39">
        <v>0</v>
      </c>
      <c r="AN39">
        <v>22</v>
      </c>
      <c r="AW39">
        <v>149.70922453703699</v>
      </c>
      <c r="AX39">
        <v>36</v>
      </c>
      <c r="AY39">
        <v>0</v>
      </c>
      <c r="AZ39">
        <v>36</v>
      </c>
      <c r="BA39">
        <v>144.04313657407411</v>
      </c>
      <c r="BB39">
        <v>42</v>
      </c>
      <c r="BC39">
        <v>0</v>
      </c>
      <c r="BD39">
        <v>42</v>
      </c>
      <c r="BE39">
        <v>128.0425925925926</v>
      </c>
      <c r="BF39">
        <v>51</v>
      </c>
      <c r="BG39">
        <v>0</v>
      </c>
      <c r="BH39">
        <v>51</v>
      </c>
      <c r="EO39">
        <v>161.75121527777779</v>
      </c>
      <c r="EP39">
        <v>17</v>
      </c>
      <c r="EQ39">
        <v>0</v>
      </c>
      <c r="ER39">
        <v>17</v>
      </c>
      <c r="ES39">
        <v>157.66754629629631</v>
      </c>
      <c r="ET39">
        <v>19</v>
      </c>
      <c r="EU39">
        <v>0</v>
      </c>
      <c r="EV39">
        <v>19</v>
      </c>
      <c r="FA39">
        <v>142.83434027777781</v>
      </c>
      <c r="FB39">
        <v>43</v>
      </c>
      <c r="FC39">
        <v>0</v>
      </c>
      <c r="FD39">
        <v>43</v>
      </c>
      <c r="FE39">
        <v>151.00091435185189</v>
      </c>
      <c r="FF39">
        <v>23</v>
      </c>
      <c r="FG39">
        <v>0</v>
      </c>
      <c r="FH39">
        <v>23</v>
      </c>
    </row>
    <row r="40" spans="21:164" x14ac:dyDescent="0.25">
      <c r="U40">
        <v>103.2924305555556</v>
      </c>
      <c r="V40">
        <v>38</v>
      </c>
      <c r="W40">
        <v>0</v>
      </c>
      <c r="X40">
        <v>38</v>
      </c>
      <c r="Y40">
        <v>128.75106481481481</v>
      </c>
      <c r="Z40">
        <v>30</v>
      </c>
      <c r="AA40">
        <v>0</v>
      </c>
      <c r="AB40">
        <v>30</v>
      </c>
      <c r="AC40">
        <v>143.00096064814821</v>
      </c>
      <c r="AD40">
        <v>21</v>
      </c>
      <c r="AE40">
        <v>0</v>
      </c>
      <c r="AF40">
        <v>21</v>
      </c>
      <c r="AG40">
        <v>32.000763888888891</v>
      </c>
      <c r="AH40">
        <v>93</v>
      </c>
      <c r="AI40">
        <v>0</v>
      </c>
      <c r="AJ40">
        <v>93</v>
      </c>
      <c r="AW40">
        <v>156.29271990740739</v>
      </c>
      <c r="AX40">
        <v>35</v>
      </c>
      <c r="AY40">
        <v>0</v>
      </c>
      <c r="AZ40">
        <v>35</v>
      </c>
      <c r="BA40">
        <v>145.16758101851849</v>
      </c>
      <c r="BB40">
        <v>41</v>
      </c>
      <c r="BC40">
        <v>0</v>
      </c>
      <c r="BD40">
        <v>41</v>
      </c>
      <c r="BE40">
        <v>128.75106481481481</v>
      </c>
      <c r="BF40">
        <v>52</v>
      </c>
      <c r="BG40">
        <v>0</v>
      </c>
      <c r="BH40">
        <v>52</v>
      </c>
      <c r="EO40">
        <v>177.91752314814809</v>
      </c>
      <c r="EP40">
        <v>16</v>
      </c>
      <c r="EQ40">
        <v>0</v>
      </c>
      <c r="ER40">
        <v>16</v>
      </c>
      <c r="ES40">
        <v>183.9594097222222</v>
      </c>
      <c r="ET40">
        <v>18</v>
      </c>
      <c r="EU40">
        <v>0</v>
      </c>
      <c r="EV40">
        <v>18</v>
      </c>
      <c r="FA40">
        <v>142.87596064814821</v>
      </c>
      <c r="FB40">
        <v>42</v>
      </c>
      <c r="FC40">
        <v>0</v>
      </c>
      <c r="FD40">
        <v>42</v>
      </c>
      <c r="FE40">
        <v>153.77094907407411</v>
      </c>
      <c r="FF40">
        <v>22</v>
      </c>
      <c r="FG40">
        <v>0</v>
      </c>
      <c r="FH40">
        <v>22</v>
      </c>
    </row>
    <row r="41" spans="21:164" x14ac:dyDescent="0.25">
      <c r="U41">
        <v>104.3339930555556</v>
      </c>
      <c r="V41">
        <v>39</v>
      </c>
      <c r="W41">
        <v>0</v>
      </c>
      <c r="X41">
        <v>39</v>
      </c>
      <c r="Y41">
        <v>129.16765046296291</v>
      </c>
      <c r="Z41">
        <v>30</v>
      </c>
      <c r="AA41">
        <v>1</v>
      </c>
      <c r="AB41">
        <v>31</v>
      </c>
      <c r="AC41">
        <v>144.6675115740741</v>
      </c>
      <c r="AD41">
        <v>22</v>
      </c>
      <c r="AE41">
        <v>0</v>
      </c>
      <c r="AF41">
        <v>22</v>
      </c>
      <c r="AG41">
        <v>35.209398148148153</v>
      </c>
      <c r="AH41">
        <v>92</v>
      </c>
      <c r="AI41">
        <v>0</v>
      </c>
      <c r="AJ41">
        <v>92</v>
      </c>
      <c r="AW41">
        <v>161.91771990740739</v>
      </c>
      <c r="AX41">
        <v>34</v>
      </c>
      <c r="AY41">
        <v>0</v>
      </c>
      <c r="AZ41">
        <v>34</v>
      </c>
      <c r="BA41">
        <v>146.91920138888889</v>
      </c>
      <c r="BB41">
        <v>42</v>
      </c>
      <c r="BC41">
        <v>0</v>
      </c>
      <c r="BD41">
        <v>42</v>
      </c>
      <c r="BE41">
        <v>130.16776620370371</v>
      </c>
      <c r="BF41">
        <v>53</v>
      </c>
      <c r="BG41">
        <v>0</v>
      </c>
      <c r="BH41">
        <v>53</v>
      </c>
      <c r="FA41">
        <v>142.91744212962959</v>
      </c>
      <c r="FB41">
        <v>41</v>
      </c>
      <c r="FC41">
        <v>0</v>
      </c>
      <c r="FD41">
        <v>41</v>
      </c>
      <c r="FE41">
        <v>159.25129629629629</v>
      </c>
      <c r="FF41">
        <v>23</v>
      </c>
      <c r="FG41">
        <v>0</v>
      </c>
      <c r="FH41">
        <v>23</v>
      </c>
    </row>
    <row r="42" spans="21:164" x14ac:dyDescent="0.25">
      <c r="U42">
        <v>104.6673148148148</v>
      </c>
      <c r="V42">
        <v>40</v>
      </c>
      <c r="W42">
        <v>0</v>
      </c>
      <c r="X42">
        <v>40</v>
      </c>
      <c r="Y42">
        <v>133.29298611111111</v>
      </c>
      <c r="Z42">
        <v>30</v>
      </c>
      <c r="AA42">
        <v>2</v>
      </c>
      <c r="AB42">
        <v>32</v>
      </c>
      <c r="AC42">
        <v>146.12618055555561</v>
      </c>
      <c r="AD42">
        <v>23</v>
      </c>
      <c r="AE42">
        <v>0</v>
      </c>
      <c r="AF42">
        <v>23</v>
      </c>
      <c r="AG42">
        <v>38.667337962962968</v>
      </c>
      <c r="AH42">
        <v>93</v>
      </c>
      <c r="AI42">
        <v>0</v>
      </c>
      <c r="AJ42">
        <v>93</v>
      </c>
      <c r="AW42">
        <v>186.042650462963</v>
      </c>
      <c r="AX42">
        <v>33</v>
      </c>
      <c r="AY42">
        <v>0</v>
      </c>
      <c r="AZ42">
        <v>33</v>
      </c>
      <c r="BA42">
        <v>147.83456018518521</v>
      </c>
      <c r="BB42">
        <v>43</v>
      </c>
      <c r="BC42">
        <v>0</v>
      </c>
      <c r="BD42">
        <v>43</v>
      </c>
      <c r="BE42">
        <v>133.95981481481479</v>
      </c>
      <c r="BF42">
        <v>54</v>
      </c>
      <c r="BG42">
        <v>0</v>
      </c>
      <c r="BH42">
        <v>54</v>
      </c>
      <c r="FA42">
        <v>142.95920138888891</v>
      </c>
      <c r="FB42">
        <v>40</v>
      </c>
      <c r="FC42">
        <v>0</v>
      </c>
      <c r="FD42">
        <v>40</v>
      </c>
      <c r="FE42">
        <v>160.83443287037039</v>
      </c>
      <c r="FF42">
        <v>24</v>
      </c>
      <c r="FG42">
        <v>0</v>
      </c>
      <c r="FH42">
        <v>24</v>
      </c>
    </row>
    <row r="43" spans="21:164" x14ac:dyDescent="0.25">
      <c r="U43">
        <v>105.79252314814821</v>
      </c>
      <c r="V43">
        <v>41</v>
      </c>
      <c r="W43">
        <v>0</v>
      </c>
      <c r="X43">
        <v>41</v>
      </c>
      <c r="Y43">
        <v>137.29249999999999</v>
      </c>
      <c r="Z43">
        <v>30</v>
      </c>
      <c r="AA43">
        <v>3</v>
      </c>
      <c r="AB43">
        <v>33</v>
      </c>
      <c r="AC43">
        <v>147.12793981481479</v>
      </c>
      <c r="AD43">
        <v>24</v>
      </c>
      <c r="AE43">
        <v>0</v>
      </c>
      <c r="AF43">
        <v>24</v>
      </c>
      <c r="AG43">
        <v>45.209525462962972</v>
      </c>
      <c r="AH43">
        <v>92</v>
      </c>
      <c r="AI43">
        <v>0</v>
      </c>
      <c r="AJ43">
        <v>92</v>
      </c>
      <c r="BA43">
        <v>148.00090277777781</v>
      </c>
      <c r="BB43">
        <v>42</v>
      </c>
      <c r="BC43">
        <v>0</v>
      </c>
      <c r="BD43">
        <v>42</v>
      </c>
      <c r="BE43">
        <v>134.04285879629629</v>
      </c>
      <c r="BF43">
        <v>55</v>
      </c>
      <c r="BG43">
        <v>0</v>
      </c>
      <c r="BH43">
        <v>55</v>
      </c>
      <c r="FA43">
        <v>143.16800925925929</v>
      </c>
      <c r="FB43">
        <v>41</v>
      </c>
      <c r="FC43">
        <v>0</v>
      </c>
      <c r="FD43">
        <v>41</v>
      </c>
      <c r="FE43">
        <v>160.8760532407407</v>
      </c>
      <c r="FF43">
        <v>23</v>
      </c>
      <c r="FG43">
        <v>0</v>
      </c>
      <c r="FH43">
        <v>23</v>
      </c>
    </row>
    <row r="44" spans="21:164" x14ac:dyDescent="0.25">
      <c r="U44">
        <v>105.83418981481481</v>
      </c>
      <c r="V44">
        <v>45</v>
      </c>
      <c r="W44">
        <v>0</v>
      </c>
      <c r="X44">
        <v>45</v>
      </c>
      <c r="Y44">
        <v>139.83430555555549</v>
      </c>
      <c r="Z44">
        <v>30</v>
      </c>
      <c r="AA44">
        <v>2</v>
      </c>
      <c r="AB44">
        <v>32</v>
      </c>
      <c r="AC44">
        <v>147.2533680555556</v>
      </c>
      <c r="AD44">
        <v>23</v>
      </c>
      <c r="AE44">
        <v>0</v>
      </c>
      <c r="AF44">
        <v>23</v>
      </c>
      <c r="AG44">
        <v>47.750763888888891</v>
      </c>
      <c r="AH44">
        <v>91</v>
      </c>
      <c r="AI44">
        <v>0</v>
      </c>
      <c r="AJ44">
        <v>91</v>
      </c>
      <c r="BA44">
        <v>148.08450231481481</v>
      </c>
      <c r="BB44">
        <v>43</v>
      </c>
      <c r="BC44">
        <v>0</v>
      </c>
      <c r="BD44">
        <v>43</v>
      </c>
      <c r="BE44">
        <v>137.9174537037037</v>
      </c>
      <c r="BF44">
        <v>54</v>
      </c>
      <c r="BG44">
        <v>0</v>
      </c>
      <c r="BH44">
        <v>54</v>
      </c>
      <c r="FA44">
        <v>143.29262731481481</v>
      </c>
      <c r="FB44">
        <v>42</v>
      </c>
      <c r="FC44">
        <v>0</v>
      </c>
      <c r="FD44">
        <v>42</v>
      </c>
    </row>
    <row r="45" spans="21:164" x14ac:dyDescent="0.25">
      <c r="U45">
        <v>106.08427083333331</v>
      </c>
      <c r="V45">
        <v>44</v>
      </c>
      <c r="W45">
        <v>0</v>
      </c>
      <c r="X45">
        <v>44</v>
      </c>
      <c r="Y45">
        <v>142.0849074074074</v>
      </c>
      <c r="Z45">
        <v>30</v>
      </c>
      <c r="AA45">
        <v>1</v>
      </c>
      <c r="AB45">
        <v>31</v>
      </c>
      <c r="AC45">
        <v>147.8758333333333</v>
      </c>
      <c r="AD45">
        <v>24</v>
      </c>
      <c r="AE45">
        <v>0</v>
      </c>
      <c r="AF45">
        <v>24</v>
      </c>
      <c r="AG45">
        <v>50.16766203703704</v>
      </c>
      <c r="AH45">
        <v>92</v>
      </c>
      <c r="AI45">
        <v>0</v>
      </c>
      <c r="AJ45">
        <v>92</v>
      </c>
      <c r="BA45">
        <v>148.9593171296296</v>
      </c>
      <c r="BB45">
        <v>44</v>
      </c>
      <c r="BC45">
        <v>0</v>
      </c>
      <c r="BD45">
        <v>44</v>
      </c>
      <c r="BE45">
        <v>142.04333333333329</v>
      </c>
      <c r="BF45">
        <v>55</v>
      </c>
      <c r="BG45">
        <v>0</v>
      </c>
      <c r="BH45">
        <v>55</v>
      </c>
      <c r="FA45">
        <v>143.6674537037037</v>
      </c>
      <c r="FB45">
        <v>43</v>
      </c>
      <c r="FC45">
        <v>0</v>
      </c>
      <c r="FD45">
        <v>43</v>
      </c>
    </row>
    <row r="46" spans="21:164" x14ac:dyDescent="0.25">
      <c r="U46">
        <v>108.0842476851852</v>
      </c>
      <c r="V46">
        <v>43</v>
      </c>
      <c r="W46">
        <v>0</v>
      </c>
      <c r="X46">
        <v>43</v>
      </c>
      <c r="Y46">
        <v>144.3341666666667</v>
      </c>
      <c r="Z46">
        <v>30</v>
      </c>
      <c r="AA46">
        <v>2</v>
      </c>
      <c r="AB46">
        <v>32</v>
      </c>
      <c r="AC46">
        <v>148.00090277777781</v>
      </c>
      <c r="AD46">
        <v>25</v>
      </c>
      <c r="AE46">
        <v>0</v>
      </c>
      <c r="AF46">
        <v>25</v>
      </c>
      <c r="AG46">
        <v>51.667372685185178</v>
      </c>
      <c r="AH46">
        <v>91</v>
      </c>
      <c r="AI46">
        <v>0</v>
      </c>
      <c r="AJ46">
        <v>91</v>
      </c>
      <c r="BA46">
        <v>149.29268518518521</v>
      </c>
      <c r="BB46">
        <v>43</v>
      </c>
      <c r="BC46">
        <v>0</v>
      </c>
      <c r="BD46">
        <v>43</v>
      </c>
      <c r="BE46">
        <v>142.33445601851849</v>
      </c>
      <c r="BF46">
        <v>56</v>
      </c>
      <c r="BG46">
        <v>0</v>
      </c>
      <c r="BH46">
        <v>56</v>
      </c>
      <c r="FA46">
        <v>143.76650462962959</v>
      </c>
      <c r="FB46">
        <v>44</v>
      </c>
      <c r="FC46">
        <v>0</v>
      </c>
      <c r="FD46">
        <v>44</v>
      </c>
    </row>
    <row r="47" spans="21:164" x14ac:dyDescent="0.25">
      <c r="U47">
        <v>108.8343171296296</v>
      </c>
      <c r="V47">
        <v>45</v>
      </c>
      <c r="W47">
        <v>0</v>
      </c>
      <c r="X47">
        <v>45</v>
      </c>
      <c r="Y47">
        <v>146.00121527777779</v>
      </c>
      <c r="Z47">
        <v>30</v>
      </c>
      <c r="AA47">
        <v>1</v>
      </c>
      <c r="AB47">
        <v>31</v>
      </c>
      <c r="AC47">
        <v>148.20928240740739</v>
      </c>
      <c r="AD47">
        <v>24</v>
      </c>
      <c r="AE47">
        <v>0</v>
      </c>
      <c r="AF47">
        <v>24</v>
      </c>
      <c r="AG47">
        <v>52.875937499999999</v>
      </c>
      <c r="AH47">
        <v>90</v>
      </c>
      <c r="AI47">
        <v>0</v>
      </c>
      <c r="AJ47">
        <v>90</v>
      </c>
      <c r="BA47">
        <v>149.70922453703699</v>
      </c>
      <c r="BB47">
        <v>42</v>
      </c>
      <c r="BC47">
        <v>0</v>
      </c>
      <c r="BD47">
        <v>42</v>
      </c>
      <c r="BE47">
        <v>146.87658564814811</v>
      </c>
      <c r="BF47">
        <v>57</v>
      </c>
      <c r="BG47">
        <v>0</v>
      </c>
      <c r="BH47">
        <v>57</v>
      </c>
      <c r="FA47">
        <v>143.91763888888889</v>
      </c>
      <c r="FB47">
        <v>45</v>
      </c>
      <c r="FC47">
        <v>0</v>
      </c>
      <c r="FD47">
        <v>45</v>
      </c>
    </row>
    <row r="48" spans="21:164" x14ac:dyDescent="0.25">
      <c r="U48">
        <v>109.0841666666667</v>
      </c>
      <c r="V48">
        <v>44</v>
      </c>
      <c r="W48">
        <v>0</v>
      </c>
      <c r="X48">
        <v>44</v>
      </c>
      <c r="Y48">
        <v>147.6681828703704</v>
      </c>
      <c r="Z48">
        <v>30</v>
      </c>
      <c r="AA48">
        <v>0</v>
      </c>
      <c r="AB48">
        <v>30</v>
      </c>
      <c r="AC48">
        <v>149.08428240740739</v>
      </c>
      <c r="AD48">
        <v>25</v>
      </c>
      <c r="AE48">
        <v>0</v>
      </c>
      <c r="AF48">
        <v>25</v>
      </c>
      <c r="AG48">
        <v>57.667326388888888</v>
      </c>
      <c r="AH48">
        <v>89</v>
      </c>
      <c r="AI48">
        <v>0</v>
      </c>
      <c r="AJ48">
        <v>89</v>
      </c>
      <c r="BA48">
        <v>153.87599537037039</v>
      </c>
      <c r="BB48">
        <v>41</v>
      </c>
      <c r="BC48">
        <v>0</v>
      </c>
      <c r="BD48">
        <v>41</v>
      </c>
      <c r="BE48">
        <v>149.0427314814815</v>
      </c>
      <c r="BF48">
        <v>56</v>
      </c>
      <c r="BG48">
        <v>0</v>
      </c>
      <c r="BH48">
        <v>56</v>
      </c>
      <c r="FA48">
        <v>144.25096064814821</v>
      </c>
      <c r="FB48">
        <v>44</v>
      </c>
      <c r="FC48">
        <v>0</v>
      </c>
      <c r="FD48">
        <v>44</v>
      </c>
    </row>
    <row r="49" spans="21:160" x14ac:dyDescent="0.25">
      <c r="U49">
        <v>111.3758217592592</v>
      </c>
      <c r="V49">
        <v>45</v>
      </c>
      <c r="W49">
        <v>0</v>
      </c>
      <c r="X49">
        <v>45</v>
      </c>
      <c r="Y49">
        <v>153.0842361111111</v>
      </c>
      <c r="Z49">
        <v>29</v>
      </c>
      <c r="AA49">
        <v>0</v>
      </c>
      <c r="AB49">
        <v>29</v>
      </c>
      <c r="AC49">
        <v>149.126087962963</v>
      </c>
      <c r="AD49">
        <v>26</v>
      </c>
      <c r="AE49">
        <v>0</v>
      </c>
      <c r="AF49">
        <v>26</v>
      </c>
      <c r="AG49">
        <v>72.084097222222226</v>
      </c>
      <c r="AH49">
        <v>90</v>
      </c>
      <c r="AI49">
        <v>0</v>
      </c>
      <c r="AJ49">
        <v>90</v>
      </c>
      <c r="BA49">
        <v>154.91777777777779</v>
      </c>
      <c r="BB49">
        <v>40</v>
      </c>
      <c r="BC49">
        <v>0</v>
      </c>
      <c r="BD49">
        <v>40</v>
      </c>
      <c r="BE49">
        <v>154.0426157407407</v>
      </c>
      <c r="BF49">
        <v>55</v>
      </c>
      <c r="BG49">
        <v>0</v>
      </c>
      <c r="BH49">
        <v>55</v>
      </c>
      <c r="FA49">
        <v>146.3343171296296</v>
      </c>
      <c r="FB49">
        <v>45</v>
      </c>
      <c r="FC49">
        <v>0</v>
      </c>
      <c r="FD49">
        <v>45</v>
      </c>
    </row>
    <row r="50" spans="21:160" x14ac:dyDescent="0.25">
      <c r="U50">
        <v>112.7926388888889</v>
      </c>
      <c r="V50">
        <v>46</v>
      </c>
      <c r="W50">
        <v>0</v>
      </c>
      <c r="X50">
        <v>46</v>
      </c>
      <c r="Y50">
        <v>154.2095486111111</v>
      </c>
      <c r="Z50">
        <v>28</v>
      </c>
      <c r="AA50">
        <v>0</v>
      </c>
      <c r="AB50">
        <v>28</v>
      </c>
      <c r="AC50">
        <v>149.95928240740739</v>
      </c>
      <c r="AD50">
        <v>27</v>
      </c>
      <c r="AE50">
        <v>0</v>
      </c>
      <c r="AF50">
        <v>27</v>
      </c>
      <c r="AG50">
        <v>73.251064814814825</v>
      </c>
      <c r="AH50">
        <v>89</v>
      </c>
      <c r="AI50">
        <v>0</v>
      </c>
      <c r="AJ50">
        <v>89</v>
      </c>
      <c r="BA50">
        <v>157.16763888888889</v>
      </c>
      <c r="BB50">
        <v>41</v>
      </c>
      <c r="BC50">
        <v>0</v>
      </c>
      <c r="BD50">
        <v>41</v>
      </c>
      <c r="BE50">
        <v>155.91763888888889</v>
      </c>
      <c r="BF50">
        <v>54</v>
      </c>
      <c r="BG50">
        <v>0</v>
      </c>
      <c r="BH50">
        <v>54</v>
      </c>
      <c r="FA50">
        <v>147.04325231481479</v>
      </c>
      <c r="FB50">
        <v>44</v>
      </c>
      <c r="FC50">
        <v>0</v>
      </c>
      <c r="FD50">
        <v>44</v>
      </c>
    </row>
    <row r="51" spans="21:160" x14ac:dyDescent="0.25">
      <c r="U51">
        <v>112.8342592592593</v>
      </c>
      <c r="V51">
        <v>47</v>
      </c>
      <c r="W51">
        <v>0</v>
      </c>
      <c r="X51">
        <v>47</v>
      </c>
      <c r="Y51">
        <v>154.66749999999999</v>
      </c>
      <c r="Z51">
        <v>29</v>
      </c>
      <c r="AA51">
        <v>0</v>
      </c>
      <c r="AB51">
        <v>29</v>
      </c>
      <c r="AC51">
        <v>150.00092592592591</v>
      </c>
      <c r="AD51">
        <v>26</v>
      </c>
      <c r="AE51">
        <v>0</v>
      </c>
      <c r="AF51">
        <v>26</v>
      </c>
      <c r="AG51">
        <v>77.834259259259255</v>
      </c>
      <c r="AH51">
        <v>90</v>
      </c>
      <c r="AI51">
        <v>0</v>
      </c>
      <c r="AJ51">
        <v>90</v>
      </c>
      <c r="BA51">
        <v>163.0009490740741</v>
      </c>
      <c r="BB51">
        <v>39</v>
      </c>
      <c r="BC51">
        <v>0</v>
      </c>
      <c r="BD51">
        <v>39</v>
      </c>
      <c r="BE51">
        <v>160.1677314814815</v>
      </c>
      <c r="BF51">
        <v>53</v>
      </c>
      <c r="BG51">
        <v>0</v>
      </c>
      <c r="BH51">
        <v>53</v>
      </c>
      <c r="FA51">
        <v>147.1279513888889</v>
      </c>
      <c r="FB51">
        <v>43</v>
      </c>
      <c r="FC51">
        <v>0</v>
      </c>
      <c r="FD51">
        <v>43</v>
      </c>
    </row>
    <row r="52" spans="21:160" x14ac:dyDescent="0.25">
      <c r="U52">
        <v>119.76607638888891</v>
      </c>
      <c r="V52">
        <v>49</v>
      </c>
      <c r="W52">
        <v>0</v>
      </c>
      <c r="X52">
        <v>49</v>
      </c>
      <c r="Y52">
        <v>155.37601851851849</v>
      </c>
      <c r="Z52">
        <v>28</v>
      </c>
      <c r="AA52">
        <v>0</v>
      </c>
      <c r="AB52">
        <v>28</v>
      </c>
      <c r="AC52">
        <v>150.37604166666671</v>
      </c>
      <c r="AD52">
        <v>25</v>
      </c>
      <c r="AE52">
        <v>0</v>
      </c>
      <c r="AF52">
        <v>25</v>
      </c>
      <c r="AG52">
        <v>79.000960648148151</v>
      </c>
      <c r="AH52">
        <v>91</v>
      </c>
      <c r="AI52">
        <v>0</v>
      </c>
      <c r="AJ52">
        <v>91</v>
      </c>
      <c r="FA52">
        <v>147.8178125</v>
      </c>
      <c r="FB52">
        <v>44</v>
      </c>
      <c r="FC52">
        <v>0</v>
      </c>
      <c r="FD52">
        <v>44</v>
      </c>
    </row>
    <row r="53" spans="21:160" x14ac:dyDescent="0.25">
      <c r="U53">
        <v>122.792650462963</v>
      </c>
      <c r="V53">
        <v>50</v>
      </c>
      <c r="W53">
        <v>0</v>
      </c>
      <c r="X53">
        <v>50</v>
      </c>
      <c r="Y53">
        <v>157.04278935185181</v>
      </c>
      <c r="Z53">
        <v>30</v>
      </c>
      <c r="AA53">
        <v>0</v>
      </c>
      <c r="AB53">
        <v>30</v>
      </c>
      <c r="AC53">
        <v>154.2095486111111</v>
      </c>
      <c r="AD53">
        <v>26</v>
      </c>
      <c r="AE53">
        <v>0</v>
      </c>
      <c r="AF53">
        <v>26</v>
      </c>
      <c r="AG53">
        <v>98.125787037037028</v>
      </c>
      <c r="AH53">
        <v>90</v>
      </c>
      <c r="AI53">
        <v>0</v>
      </c>
      <c r="AJ53">
        <v>90</v>
      </c>
      <c r="FA53">
        <v>148.00091435185189</v>
      </c>
      <c r="FB53">
        <v>45</v>
      </c>
      <c r="FC53">
        <v>0</v>
      </c>
      <c r="FD53">
        <v>45</v>
      </c>
    </row>
    <row r="54" spans="21:160" x14ac:dyDescent="0.25">
      <c r="U54">
        <v>122.8343402777778</v>
      </c>
      <c r="V54">
        <v>53</v>
      </c>
      <c r="W54">
        <v>0</v>
      </c>
      <c r="X54">
        <v>53</v>
      </c>
      <c r="Y54">
        <v>157.0843287037037</v>
      </c>
      <c r="Z54">
        <v>29</v>
      </c>
      <c r="AA54">
        <v>0</v>
      </c>
      <c r="AB54">
        <v>29</v>
      </c>
      <c r="AC54">
        <v>155.00098379629631</v>
      </c>
      <c r="AD54">
        <v>27</v>
      </c>
      <c r="AE54">
        <v>0</v>
      </c>
      <c r="AF54">
        <v>27</v>
      </c>
      <c r="AG54">
        <v>100.9175347222222</v>
      </c>
      <c r="AH54">
        <v>91</v>
      </c>
      <c r="AI54">
        <v>0</v>
      </c>
      <c r="AJ54">
        <v>91</v>
      </c>
      <c r="FA54">
        <v>148.0426736111111</v>
      </c>
      <c r="FB54">
        <v>44</v>
      </c>
      <c r="FC54">
        <v>0</v>
      </c>
      <c r="FD54">
        <v>44</v>
      </c>
    </row>
    <row r="55" spans="21:160" x14ac:dyDescent="0.25">
      <c r="U55">
        <v>123.0426157407407</v>
      </c>
      <c r="V55">
        <v>54</v>
      </c>
      <c r="W55">
        <v>0</v>
      </c>
      <c r="X55">
        <v>54</v>
      </c>
      <c r="Y55">
        <v>160.33439814814821</v>
      </c>
      <c r="Z55">
        <v>30</v>
      </c>
      <c r="AA55">
        <v>0</v>
      </c>
      <c r="AB55">
        <v>30</v>
      </c>
      <c r="AC55">
        <v>155.04265046296291</v>
      </c>
      <c r="AD55">
        <v>26</v>
      </c>
      <c r="AE55">
        <v>0</v>
      </c>
      <c r="AF55">
        <v>26</v>
      </c>
      <c r="AG55">
        <v>101.7509722222222</v>
      </c>
      <c r="AH55">
        <v>90</v>
      </c>
      <c r="AI55">
        <v>0</v>
      </c>
      <c r="AJ55">
        <v>90</v>
      </c>
      <c r="FA55">
        <v>148.16771990740739</v>
      </c>
      <c r="FB55">
        <v>45</v>
      </c>
      <c r="FC55">
        <v>0</v>
      </c>
      <c r="FD55">
        <v>45</v>
      </c>
    </row>
    <row r="56" spans="21:160" x14ac:dyDescent="0.25">
      <c r="U56">
        <v>125.00079861111109</v>
      </c>
      <c r="V56">
        <v>53</v>
      </c>
      <c r="W56">
        <v>0</v>
      </c>
      <c r="X56">
        <v>53</v>
      </c>
      <c r="Y56">
        <v>167.29244212962959</v>
      </c>
      <c r="Z56">
        <v>29</v>
      </c>
      <c r="AA56">
        <v>0</v>
      </c>
      <c r="AB56">
        <v>29</v>
      </c>
      <c r="AC56">
        <v>161.0427546296296</v>
      </c>
      <c r="AD56">
        <v>25</v>
      </c>
      <c r="AE56">
        <v>0</v>
      </c>
      <c r="AF56">
        <v>25</v>
      </c>
      <c r="AG56">
        <v>104.0424074074074</v>
      </c>
      <c r="AH56">
        <v>91</v>
      </c>
      <c r="AI56">
        <v>0</v>
      </c>
      <c r="AJ56">
        <v>91</v>
      </c>
      <c r="FA56">
        <v>148.25091435185189</v>
      </c>
      <c r="FB56">
        <v>44</v>
      </c>
      <c r="FC56">
        <v>0</v>
      </c>
      <c r="FD56">
        <v>44</v>
      </c>
    </row>
    <row r="57" spans="21:160" x14ac:dyDescent="0.25">
      <c r="U57">
        <v>125.3760532407407</v>
      </c>
      <c r="V57">
        <v>52</v>
      </c>
      <c r="W57">
        <v>0</v>
      </c>
      <c r="X57">
        <v>52</v>
      </c>
      <c r="AC57">
        <v>185.83436342592589</v>
      </c>
      <c r="AD57">
        <v>24</v>
      </c>
      <c r="AE57">
        <v>0</v>
      </c>
      <c r="AF57">
        <v>24</v>
      </c>
      <c r="AG57">
        <v>105.8759953703703</v>
      </c>
      <c r="AH57">
        <v>92</v>
      </c>
      <c r="AI57">
        <v>0</v>
      </c>
      <c r="AJ57">
        <v>92</v>
      </c>
      <c r="FA57">
        <v>148.83418981481481</v>
      </c>
      <c r="FB57">
        <v>43</v>
      </c>
      <c r="FC57">
        <v>0</v>
      </c>
      <c r="FD57">
        <v>43</v>
      </c>
    </row>
    <row r="58" spans="21:160" x14ac:dyDescent="0.25">
      <c r="U58">
        <v>125.8342476851852</v>
      </c>
      <c r="V58">
        <v>53</v>
      </c>
      <c r="W58">
        <v>0</v>
      </c>
      <c r="X58">
        <v>53</v>
      </c>
      <c r="AG58">
        <v>105.91752314814821</v>
      </c>
      <c r="AH58">
        <v>93</v>
      </c>
      <c r="AI58">
        <v>0</v>
      </c>
      <c r="AJ58">
        <v>93</v>
      </c>
      <c r="FA58">
        <v>148.91777777777779</v>
      </c>
      <c r="FB58">
        <v>42</v>
      </c>
      <c r="FC58">
        <v>0</v>
      </c>
      <c r="FD58">
        <v>42</v>
      </c>
    </row>
    <row r="59" spans="21:160" x14ac:dyDescent="0.25">
      <c r="U59">
        <v>126.2092592592593</v>
      </c>
      <c r="V59">
        <v>52</v>
      </c>
      <c r="W59">
        <v>0</v>
      </c>
      <c r="X59">
        <v>52</v>
      </c>
      <c r="AG59">
        <v>106.9592361111111</v>
      </c>
      <c r="AH59">
        <v>94</v>
      </c>
      <c r="AI59">
        <v>0</v>
      </c>
      <c r="AJ59">
        <v>94</v>
      </c>
      <c r="FA59">
        <v>149.04274305555549</v>
      </c>
      <c r="FB59">
        <v>41</v>
      </c>
      <c r="FC59">
        <v>0</v>
      </c>
      <c r="FD59">
        <v>41</v>
      </c>
    </row>
    <row r="60" spans="21:160" x14ac:dyDescent="0.25">
      <c r="U60">
        <v>126.9594791666667</v>
      </c>
      <c r="V60">
        <v>51</v>
      </c>
      <c r="W60">
        <v>0</v>
      </c>
      <c r="X60">
        <v>51</v>
      </c>
      <c r="AG60">
        <v>107.3757523148148</v>
      </c>
      <c r="AH60">
        <v>95</v>
      </c>
      <c r="AI60">
        <v>0</v>
      </c>
      <c r="AJ60">
        <v>95</v>
      </c>
      <c r="FA60">
        <v>150.0426736111111</v>
      </c>
      <c r="FB60">
        <v>42</v>
      </c>
      <c r="FC60">
        <v>0</v>
      </c>
      <c r="FD60">
        <v>42</v>
      </c>
    </row>
    <row r="61" spans="21:160" x14ac:dyDescent="0.25">
      <c r="U61">
        <v>127.0008217592592</v>
      </c>
      <c r="V61">
        <v>50</v>
      </c>
      <c r="W61">
        <v>0</v>
      </c>
      <c r="X61">
        <v>50</v>
      </c>
      <c r="AG61">
        <v>107.7509722222222</v>
      </c>
      <c r="AH61">
        <v>94</v>
      </c>
      <c r="AI61">
        <v>0</v>
      </c>
      <c r="AJ61">
        <v>94</v>
      </c>
      <c r="FA61">
        <v>153.7709143518519</v>
      </c>
      <c r="FB61">
        <v>43</v>
      </c>
      <c r="FC61">
        <v>0</v>
      </c>
      <c r="FD61">
        <v>43</v>
      </c>
    </row>
    <row r="62" spans="21:160" x14ac:dyDescent="0.25">
      <c r="U62">
        <v>127.66760416666671</v>
      </c>
      <c r="V62">
        <v>52</v>
      </c>
      <c r="W62">
        <v>0</v>
      </c>
      <c r="X62">
        <v>52</v>
      </c>
      <c r="AG62">
        <v>110.0007407407408</v>
      </c>
      <c r="AH62">
        <v>95</v>
      </c>
      <c r="AI62">
        <v>0</v>
      </c>
      <c r="AJ62">
        <v>95</v>
      </c>
      <c r="FA62">
        <v>155.04266203703699</v>
      </c>
      <c r="FB62">
        <v>44</v>
      </c>
      <c r="FC62">
        <v>0</v>
      </c>
      <c r="FD62">
        <v>44</v>
      </c>
    </row>
    <row r="63" spans="21:160" x14ac:dyDescent="0.25">
      <c r="U63">
        <v>127.792650462963</v>
      </c>
      <c r="V63">
        <v>51</v>
      </c>
      <c r="W63">
        <v>0</v>
      </c>
      <c r="X63">
        <v>51</v>
      </c>
      <c r="AG63">
        <v>111.0009027777778</v>
      </c>
      <c r="AH63">
        <v>96</v>
      </c>
      <c r="AI63">
        <v>0</v>
      </c>
      <c r="AJ63">
        <v>96</v>
      </c>
      <c r="FA63">
        <v>156.04271990740739</v>
      </c>
      <c r="FB63">
        <v>45</v>
      </c>
      <c r="FC63">
        <v>0</v>
      </c>
      <c r="FD63">
        <v>45</v>
      </c>
    </row>
    <row r="64" spans="21:160" x14ac:dyDescent="0.25">
      <c r="U64">
        <v>128.70928240740739</v>
      </c>
      <c r="V64">
        <v>50</v>
      </c>
      <c r="W64">
        <v>0</v>
      </c>
      <c r="X64">
        <v>50</v>
      </c>
      <c r="AG64">
        <v>111.91752314814821</v>
      </c>
      <c r="AH64">
        <v>97</v>
      </c>
      <c r="AI64">
        <v>0</v>
      </c>
      <c r="AJ64">
        <v>97</v>
      </c>
      <c r="FA64">
        <v>162.7690740740741</v>
      </c>
      <c r="FB64">
        <v>44</v>
      </c>
      <c r="FC64">
        <v>0</v>
      </c>
      <c r="FD64">
        <v>44</v>
      </c>
    </row>
    <row r="65" spans="21:36" x14ac:dyDescent="0.25">
      <c r="U65">
        <v>128.75106481481481</v>
      </c>
      <c r="V65">
        <v>51</v>
      </c>
      <c r="W65">
        <v>0</v>
      </c>
      <c r="X65">
        <v>51</v>
      </c>
      <c r="AG65">
        <v>112.20921296296299</v>
      </c>
      <c r="AH65">
        <v>98</v>
      </c>
      <c r="AI65">
        <v>0</v>
      </c>
      <c r="AJ65">
        <v>98</v>
      </c>
    </row>
    <row r="66" spans="21:36" x14ac:dyDescent="0.25">
      <c r="U66">
        <v>129.16765046296291</v>
      </c>
      <c r="V66">
        <v>51</v>
      </c>
      <c r="W66">
        <v>1</v>
      </c>
      <c r="X66">
        <v>52</v>
      </c>
      <c r="AG66">
        <v>112.9592013888889</v>
      </c>
      <c r="AH66">
        <v>99</v>
      </c>
      <c r="AI66">
        <v>0</v>
      </c>
      <c r="AJ66">
        <v>99</v>
      </c>
    </row>
    <row r="67" spans="21:36" x14ac:dyDescent="0.25">
      <c r="U67">
        <v>130.87592592592591</v>
      </c>
      <c r="V67">
        <v>50</v>
      </c>
      <c r="W67">
        <v>1</v>
      </c>
      <c r="X67">
        <v>51</v>
      </c>
      <c r="AG67">
        <v>113.8343055555555</v>
      </c>
      <c r="AH67">
        <v>100</v>
      </c>
      <c r="AI67">
        <v>0</v>
      </c>
      <c r="AJ67">
        <v>100</v>
      </c>
    </row>
    <row r="68" spans="21:36" x14ac:dyDescent="0.25">
      <c r="U68">
        <v>131.12620370370371</v>
      </c>
      <c r="V68">
        <v>51</v>
      </c>
      <c r="W68">
        <v>1</v>
      </c>
      <c r="X68">
        <v>52</v>
      </c>
      <c r="AG68">
        <v>119.0424768518518</v>
      </c>
      <c r="AH68">
        <v>102</v>
      </c>
      <c r="AI68">
        <v>0</v>
      </c>
      <c r="AJ68">
        <v>102</v>
      </c>
    </row>
    <row r="69" spans="21:36" x14ac:dyDescent="0.25">
      <c r="U69">
        <v>133.29298611111111</v>
      </c>
      <c r="V69">
        <v>51</v>
      </c>
      <c r="W69">
        <v>2</v>
      </c>
      <c r="X69">
        <v>53</v>
      </c>
      <c r="AG69">
        <v>119.7929050925926</v>
      </c>
      <c r="AH69">
        <v>104</v>
      </c>
      <c r="AI69">
        <v>0</v>
      </c>
      <c r="AJ69">
        <v>104</v>
      </c>
    </row>
    <row r="70" spans="21:36" x14ac:dyDescent="0.25">
      <c r="U70">
        <v>133.95981481481479</v>
      </c>
      <c r="V70">
        <v>52</v>
      </c>
      <c r="W70">
        <v>2</v>
      </c>
      <c r="X70">
        <v>54</v>
      </c>
      <c r="AG70">
        <v>119.83473379629631</v>
      </c>
      <c r="AH70">
        <v>105</v>
      </c>
      <c r="AI70">
        <v>0</v>
      </c>
      <c r="AJ70">
        <v>105</v>
      </c>
    </row>
    <row r="71" spans="21:36" x14ac:dyDescent="0.25">
      <c r="U71">
        <v>136.66749999999999</v>
      </c>
      <c r="V71">
        <v>53</v>
      </c>
      <c r="W71">
        <v>2</v>
      </c>
      <c r="X71">
        <v>55</v>
      </c>
      <c r="AG71">
        <v>122.084224537037</v>
      </c>
      <c r="AH71">
        <v>106</v>
      </c>
      <c r="AI71">
        <v>0</v>
      </c>
      <c r="AJ71">
        <v>106</v>
      </c>
    </row>
    <row r="72" spans="21:36" x14ac:dyDescent="0.25">
      <c r="U72">
        <v>137.29249999999999</v>
      </c>
      <c r="V72">
        <v>52</v>
      </c>
      <c r="W72">
        <v>3</v>
      </c>
      <c r="X72">
        <v>55</v>
      </c>
      <c r="AG72">
        <v>122.7510300925926</v>
      </c>
      <c r="AH72">
        <v>109</v>
      </c>
      <c r="AI72">
        <v>0</v>
      </c>
      <c r="AJ72">
        <v>109</v>
      </c>
    </row>
    <row r="73" spans="21:36" x14ac:dyDescent="0.25">
      <c r="U73">
        <v>139.83430555555549</v>
      </c>
      <c r="V73">
        <v>52</v>
      </c>
      <c r="W73">
        <v>2</v>
      </c>
      <c r="X73">
        <v>54</v>
      </c>
      <c r="AG73">
        <v>122.8343402777778</v>
      </c>
      <c r="AH73">
        <v>113</v>
      </c>
      <c r="AI73">
        <v>0</v>
      </c>
      <c r="AJ73">
        <v>113</v>
      </c>
    </row>
    <row r="74" spans="21:36" x14ac:dyDescent="0.25">
      <c r="U74">
        <v>142.0849074074074</v>
      </c>
      <c r="V74">
        <v>52</v>
      </c>
      <c r="W74">
        <v>1</v>
      </c>
      <c r="X74">
        <v>53</v>
      </c>
      <c r="AG74">
        <v>123.0426157407407</v>
      </c>
      <c r="AH74">
        <v>115</v>
      </c>
      <c r="AI74">
        <v>0</v>
      </c>
      <c r="AJ74">
        <v>115</v>
      </c>
    </row>
    <row r="75" spans="21:36" x14ac:dyDescent="0.25">
      <c r="U75">
        <v>143.00096064814821</v>
      </c>
      <c r="V75">
        <v>51</v>
      </c>
      <c r="W75">
        <v>1</v>
      </c>
      <c r="X75">
        <v>52</v>
      </c>
      <c r="AG75">
        <v>124.2092824074074</v>
      </c>
      <c r="AH75">
        <v>116</v>
      </c>
      <c r="AI75">
        <v>0</v>
      </c>
      <c r="AJ75">
        <v>116</v>
      </c>
    </row>
    <row r="76" spans="21:36" x14ac:dyDescent="0.25">
      <c r="U76">
        <v>144.3341666666667</v>
      </c>
      <c r="V76">
        <v>51</v>
      </c>
      <c r="W76">
        <v>2</v>
      </c>
      <c r="X76">
        <v>53</v>
      </c>
      <c r="AG76">
        <v>125.00079861111109</v>
      </c>
      <c r="AH76">
        <v>117</v>
      </c>
      <c r="AI76">
        <v>0</v>
      </c>
      <c r="AJ76">
        <v>117</v>
      </c>
    </row>
    <row r="77" spans="21:36" x14ac:dyDescent="0.25">
      <c r="U77">
        <v>144.6675115740741</v>
      </c>
      <c r="V77">
        <v>52</v>
      </c>
      <c r="W77">
        <v>2</v>
      </c>
      <c r="X77">
        <v>54</v>
      </c>
      <c r="AG77">
        <v>126.33443287037041</v>
      </c>
      <c r="AH77">
        <v>118</v>
      </c>
      <c r="AI77">
        <v>0</v>
      </c>
      <c r="AJ77">
        <v>118</v>
      </c>
    </row>
    <row r="78" spans="21:36" x14ac:dyDescent="0.25">
      <c r="U78">
        <v>146.00121527777779</v>
      </c>
      <c r="V78">
        <v>52</v>
      </c>
      <c r="W78">
        <v>1</v>
      </c>
      <c r="X78">
        <v>53</v>
      </c>
      <c r="AG78">
        <v>127.0008217592592</v>
      </c>
      <c r="AH78">
        <v>117</v>
      </c>
      <c r="AI78">
        <v>0</v>
      </c>
      <c r="AJ78">
        <v>117</v>
      </c>
    </row>
    <row r="79" spans="21:36" x14ac:dyDescent="0.25">
      <c r="U79">
        <v>146.12618055555561</v>
      </c>
      <c r="V79">
        <v>53</v>
      </c>
      <c r="W79">
        <v>1</v>
      </c>
      <c r="X79">
        <v>54</v>
      </c>
      <c r="AG79">
        <v>127.29276620370371</v>
      </c>
      <c r="AH79">
        <v>116</v>
      </c>
      <c r="AI79">
        <v>0</v>
      </c>
      <c r="AJ79">
        <v>116</v>
      </c>
    </row>
    <row r="80" spans="21:36" x14ac:dyDescent="0.25">
      <c r="U80">
        <v>147.12793981481479</v>
      </c>
      <c r="V80">
        <v>54</v>
      </c>
      <c r="W80">
        <v>1</v>
      </c>
      <c r="X80">
        <v>55</v>
      </c>
      <c r="AG80">
        <v>127.7092476851852</v>
      </c>
      <c r="AH80">
        <v>117</v>
      </c>
      <c r="AI80">
        <v>0</v>
      </c>
      <c r="AJ80">
        <v>117</v>
      </c>
    </row>
    <row r="81" spans="21:36" x14ac:dyDescent="0.25">
      <c r="U81">
        <v>147.2533680555556</v>
      </c>
      <c r="V81">
        <v>53</v>
      </c>
      <c r="W81">
        <v>1</v>
      </c>
      <c r="X81">
        <v>54</v>
      </c>
      <c r="AG81">
        <v>128.9593865740741</v>
      </c>
      <c r="AH81">
        <v>118</v>
      </c>
      <c r="AI81">
        <v>0</v>
      </c>
      <c r="AJ81">
        <v>118</v>
      </c>
    </row>
    <row r="82" spans="21:36" x14ac:dyDescent="0.25">
      <c r="U82">
        <v>147.6681828703704</v>
      </c>
      <c r="V82">
        <v>53</v>
      </c>
      <c r="W82">
        <v>0</v>
      </c>
      <c r="X82">
        <v>53</v>
      </c>
      <c r="AG82">
        <v>129.6676157407407</v>
      </c>
      <c r="AH82">
        <v>119</v>
      </c>
      <c r="AI82">
        <v>0</v>
      </c>
      <c r="AJ82">
        <v>119</v>
      </c>
    </row>
    <row r="83" spans="21:36" x14ac:dyDescent="0.25">
      <c r="U83">
        <v>147.8758333333333</v>
      </c>
      <c r="V83">
        <v>54</v>
      </c>
      <c r="W83">
        <v>0</v>
      </c>
      <c r="X83">
        <v>54</v>
      </c>
      <c r="AG83">
        <v>131.0426157407407</v>
      </c>
      <c r="AH83">
        <v>118</v>
      </c>
      <c r="AI83">
        <v>0</v>
      </c>
      <c r="AJ83">
        <v>118</v>
      </c>
    </row>
    <row r="84" spans="21:36" x14ac:dyDescent="0.25">
      <c r="U84">
        <v>148.00090277777781</v>
      </c>
      <c r="V84">
        <v>55</v>
      </c>
      <c r="W84">
        <v>0</v>
      </c>
      <c r="X84">
        <v>55</v>
      </c>
      <c r="AG84">
        <v>132.2092361111111</v>
      </c>
      <c r="AH84">
        <v>118</v>
      </c>
      <c r="AI84">
        <v>1</v>
      </c>
      <c r="AJ84">
        <v>119</v>
      </c>
    </row>
    <row r="85" spans="21:36" x14ac:dyDescent="0.25">
      <c r="U85">
        <v>148.20928240740739</v>
      </c>
      <c r="V85">
        <v>54</v>
      </c>
      <c r="W85">
        <v>0</v>
      </c>
      <c r="X85">
        <v>54</v>
      </c>
      <c r="AG85">
        <v>132.33417824074081</v>
      </c>
      <c r="AH85">
        <v>119</v>
      </c>
      <c r="AI85">
        <v>1</v>
      </c>
      <c r="AJ85">
        <v>120</v>
      </c>
    </row>
    <row r="86" spans="21:36" x14ac:dyDescent="0.25">
      <c r="U86">
        <v>149.08428240740739</v>
      </c>
      <c r="V86">
        <v>55</v>
      </c>
      <c r="W86">
        <v>0</v>
      </c>
      <c r="X86">
        <v>55</v>
      </c>
      <c r="AG86">
        <v>134.16776620370371</v>
      </c>
      <c r="AH86">
        <v>120</v>
      </c>
      <c r="AI86">
        <v>1</v>
      </c>
      <c r="AJ86">
        <v>121</v>
      </c>
    </row>
    <row r="87" spans="21:36" x14ac:dyDescent="0.25">
      <c r="U87">
        <v>149.126087962963</v>
      </c>
      <c r="V87">
        <v>56</v>
      </c>
      <c r="W87">
        <v>0</v>
      </c>
      <c r="X87">
        <v>56</v>
      </c>
      <c r="AG87">
        <v>135.2509490740741</v>
      </c>
      <c r="AH87">
        <v>119</v>
      </c>
      <c r="AI87">
        <v>1</v>
      </c>
      <c r="AJ87">
        <v>120</v>
      </c>
    </row>
    <row r="88" spans="21:36" x14ac:dyDescent="0.25">
      <c r="U88">
        <v>149.95928240740739</v>
      </c>
      <c r="V88">
        <v>57</v>
      </c>
      <c r="W88">
        <v>0</v>
      </c>
      <c r="X88">
        <v>57</v>
      </c>
      <c r="AG88">
        <v>137.9174537037037</v>
      </c>
      <c r="AH88">
        <v>120</v>
      </c>
      <c r="AI88">
        <v>1</v>
      </c>
      <c r="AJ88">
        <v>121</v>
      </c>
    </row>
    <row r="89" spans="21:36" x14ac:dyDescent="0.25">
      <c r="U89">
        <v>150.00091435185189</v>
      </c>
      <c r="V89">
        <v>56</v>
      </c>
      <c r="W89">
        <v>0</v>
      </c>
      <c r="X89">
        <v>56</v>
      </c>
      <c r="AG89">
        <v>138.00070601851851</v>
      </c>
      <c r="AH89">
        <v>119</v>
      </c>
      <c r="AI89">
        <v>1</v>
      </c>
      <c r="AJ89">
        <v>120</v>
      </c>
    </row>
    <row r="90" spans="21:36" x14ac:dyDescent="0.25">
      <c r="U90">
        <v>150.37604166666671</v>
      </c>
      <c r="V90">
        <v>55</v>
      </c>
      <c r="W90">
        <v>0</v>
      </c>
      <c r="X90">
        <v>55</v>
      </c>
      <c r="AG90">
        <v>138.20937499999999</v>
      </c>
      <c r="AH90">
        <v>120</v>
      </c>
      <c r="AI90">
        <v>0</v>
      </c>
      <c r="AJ90">
        <v>120</v>
      </c>
    </row>
    <row r="91" spans="21:36" x14ac:dyDescent="0.25">
      <c r="U91">
        <v>153.0842361111111</v>
      </c>
      <c r="V91">
        <v>54</v>
      </c>
      <c r="W91">
        <v>0</v>
      </c>
      <c r="X91">
        <v>54</v>
      </c>
      <c r="AG91">
        <v>140.12653935185179</v>
      </c>
      <c r="AH91">
        <v>121</v>
      </c>
      <c r="AI91">
        <v>0</v>
      </c>
      <c r="AJ91">
        <v>121</v>
      </c>
    </row>
    <row r="92" spans="21:36" x14ac:dyDescent="0.25">
      <c r="U92">
        <v>154.66749999999999</v>
      </c>
      <c r="V92">
        <v>55</v>
      </c>
      <c r="W92">
        <v>0</v>
      </c>
      <c r="X92">
        <v>55</v>
      </c>
      <c r="AG92">
        <v>140.87587962962959</v>
      </c>
      <c r="AH92">
        <v>120</v>
      </c>
      <c r="AI92">
        <v>0</v>
      </c>
      <c r="AJ92">
        <v>120</v>
      </c>
    </row>
    <row r="93" spans="21:36" x14ac:dyDescent="0.25">
      <c r="U93">
        <v>155.00098379629631</v>
      </c>
      <c r="V93">
        <v>56</v>
      </c>
      <c r="W93">
        <v>0</v>
      </c>
      <c r="X93">
        <v>56</v>
      </c>
      <c r="AG93">
        <v>140.95978009259261</v>
      </c>
      <c r="AH93">
        <v>119</v>
      </c>
      <c r="AI93">
        <v>0</v>
      </c>
      <c r="AJ93">
        <v>119</v>
      </c>
    </row>
    <row r="94" spans="21:36" x14ac:dyDescent="0.25">
      <c r="U94">
        <v>155.04265046296291</v>
      </c>
      <c r="V94">
        <v>55</v>
      </c>
      <c r="W94">
        <v>0</v>
      </c>
      <c r="X94">
        <v>55</v>
      </c>
      <c r="AG94">
        <v>142.1678240740741</v>
      </c>
      <c r="AH94">
        <v>120</v>
      </c>
      <c r="AI94">
        <v>0</v>
      </c>
      <c r="AJ94">
        <v>120</v>
      </c>
    </row>
    <row r="95" spans="21:36" x14ac:dyDescent="0.25">
      <c r="U95">
        <v>155.37601851851849</v>
      </c>
      <c r="V95">
        <v>54</v>
      </c>
      <c r="W95">
        <v>0</v>
      </c>
      <c r="X95">
        <v>54</v>
      </c>
      <c r="AG95">
        <v>143.0841666666667</v>
      </c>
      <c r="AH95">
        <v>119</v>
      </c>
      <c r="AI95">
        <v>0</v>
      </c>
      <c r="AJ95">
        <v>119</v>
      </c>
    </row>
    <row r="96" spans="21:36" x14ac:dyDescent="0.25">
      <c r="U96">
        <v>157.04278935185181</v>
      </c>
      <c r="V96">
        <v>56</v>
      </c>
      <c r="W96">
        <v>0</v>
      </c>
      <c r="X96">
        <v>56</v>
      </c>
      <c r="AG96">
        <v>143.29260416666671</v>
      </c>
      <c r="AH96">
        <v>120</v>
      </c>
      <c r="AI96">
        <v>0</v>
      </c>
      <c r="AJ96">
        <v>120</v>
      </c>
    </row>
    <row r="97" spans="21:36" x14ac:dyDescent="0.25">
      <c r="U97">
        <v>157.0843287037037</v>
      </c>
      <c r="V97">
        <v>55</v>
      </c>
      <c r="W97">
        <v>0</v>
      </c>
      <c r="X97">
        <v>55</v>
      </c>
      <c r="AG97">
        <v>143.91762731481481</v>
      </c>
      <c r="AH97">
        <v>121</v>
      </c>
      <c r="AI97">
        <v>0</v>
      </c>
      <c r="AJ97">
        <v>121</v>
      </c>
    </row>
    <row r="98" spans="21:36" x14ac:dyDescent="0.25">
      <c r="U98">
        <v>160.33439814814821</v>
      </c>
      <c r="V98">
        <v>56</v>
      </c>
      <c r="W98">
        <v>0</v>
      </c>
      <c r="X98">
        <v>56</v>
      </c>
      <c r="AG98">
        <v>145.12598379629631</v>
      </c>
      <c r="AH98">
        <v>121</v>
      </c>
      <c r="AI98">
        <v>1</v>
      </c>
      <c r="AJ98">
        <v>122</v>
      </c>
    </row>
    <row r="99" spans="21:36" x14ac:dyDescent="0.25">
      <c r="U99">
        <v>161.0427546296296</v>
      </c>
      <c r="V99">
        <v>55</v>
      </c>
      <c r="W99">
        <v>0</v>
      </c>
      <c r="X99">
        <v>55</v>
      </c>
      <c r="AG99">
        <v>146.08427083333331</v>
      </c>
      <c r="AH99">
        <v>122</v>
      </c>
      <c r="AI99">
        <v>0</v>
      </c>
      <c r="AJ99">
        <v>122</v>
      </c>
    </row>
    <row r="100" spans="21:36" x14ac:dyDescent="0.25">
      <c r="U100">
        <v>167.29244212962959</v>
      </c>
      <c r="V100">
        <v>54</v>
      </c>
      <c r="W100">
        <v>0</v>
      </c>
      <c r="X100">
        <v>54</v>
      </c>
      <c r="AG100">
        <v>147.08471064814819</v>
      </c>
      <c r="AH100">
        <v>123</v>
      </c>
      <c r="AI100">
        <v>0</v>
      </c>
      <c r="AJ100">
        <v>123</v>
      </c>
    </row>
    <row r="101" spans="21:36" x14ac:dyDescent="0.25">
      <c r="U101">
        <v>185.83436342592589</v>
      </c>
      <c r="V101">
        <v>53</v>
      </c>
      <c r="W101">
        <v>0</v>
      </c>
      <c r="X101">
        <v>53</v>
      </c>
      <c r="AG101">
        <v>147.8758333333333</v>
      </c>
      <c r="AH101">
        <v>124</v>
      </c>
      <c r="AI101">
        <v>0</v>
      </c>
      <c r="AJ101">
        <v>124</v>
      </c>
    </row>
    <row r="102" spans="21:36" x14ac:dyDescent="0.25">
      <c r="AG102">
        <v>148.20928240740739</v>
      </c>
      <c r="AH102">
        <v>125</v>
      </c>
      <c r="AI102">
        <v>0</v>
      </c>
      <c r="AJ102">
        <v>125</v>
      </c>
    </row>
    <row r="103" spans="21:36" x14ac:dyDescent="0.25">
      <c r="AG103">
        <v>148.3343287037037</v>
      </c>
      <c r="AH103">
        <v>126</v>
      </c>
      <c r="AI103">
        <v>0</v>
      </c>
      <c r="AJ103">
        <v>126</v>
      </c>
    </row>
    <row r="104" spans="21:36" x14ac:dyDescent="0.25">
      <c r="AG104">
        <v>148.76819444444439</v>
      </c>
      <c r="AH104">
        <v>125</v>
      </c>
      <c r="AI104">
        <v>0</v>
      </c>
      <c r="AJ104">
        <v>125</v>
      </c>
    </row>
    <row r="105" spans="21:36" x14ac:dyDescent="0.25">
      <c r="AG105">
        <v>149.04271990740739</v>
      </c>
      <c r="AH105">
        <v>127</v>
      </c>
      <c r="AI105">
        <v>0</v>
      </c>
      <c r="AJ105">
        <v>127</v>
      </c>
    </row>
    <row r="106" spans="21:36" x14ac:dyDescent="0.25">
      <c r="AG106">
        <v>149.20953703703711</v>
      </c>
      <c r="AH106">
        <v>126</v>
      </c>
      <c r="AI106">
        <v>0</v>
      </c>
      <c r="AJ106">
        <v>126</v>
      </c>
    </row>
    <row r="107" spans="21:36" x14ac:dyDescent="0.25">
      <c r="AG107">
        <v>149.66758101851849</v>
      </c>
      <c r="AH107">
        <v>127</v>
      </c>
      <c r="AI107">
        <v>0</v>
      </c>
      <c r="AJ107">
        <v>127</v>
      </c>
    </row>
    <row r="108" spans="21:36" x14ac:dyDescent="0.25">
      <c r="AG108">
        <v>150.0841666666667</v>
      </c>
      <c r="AH108">
        <v>126</v>
      </c>
      <c r="AI108">
        <v>0</v>
      </c>
      <c r="AJ108">
        <v>126</v>
      </c>
    </row>
    <row r="109" spans="21:36" x14ac:dyDescent="0.25">
      <c r="AG109">
        <v>152.66758101851849</v>
      </c>
      <c r="AH109">
        <v>127</v>
      </c>
      <c r="AI109">
        <v>0</v>
      </c>
      <c r="AJ109">
        <v>127</v>
      </c>
    </row>
    <row r="110" spans="21:36" x14ac:dyDescent="0.25">
      <c r="AG110">
        <v>153.29252314814809</v>
      </c>
      <c r="AH110">
        <v>126</v>
      </c>
      <c r="AI110">
        <v>0</v>
      </c>
      <c r="AJ110">
        <v>126</v>
      </c>
    </row>
    <row r="111" spans="21:36" x14ac:dyDescent="0.25">
      <c r="AG111">
        <v>154.0426157407407</v>
      </c>
      <c r="AH111">
        <v>125</v>
      </c>
      <c r="AI111">
        <v>0</v>
      </c>
      <c r="AJ111">
        <v>125</v>
      </c>
    </row>
    <row r="112" spans="21:36" x14ac:dyDescent="0.25">
      <c r="AG112">
        <v>156.91776620370371</v>
      </c>
      <c r="AH112">
        <v>126</v>
      </c>
      <c r="AI112">
        <v>0</v>
      </c>
      <c r="AJ112">
        <v>126</v>
      </c>
    </row>
    <row r="113" spans="33:36" x14ac:dyDescent="0.25">
      <c r="AG113">
        <v>162.08430555555549</v>
      </c>
      <c r="AH113">
        <v>125</v>
      </c>
      <c r="AI113">
        <v>0</v>
      </c>
      <c r="AJ113">
        <v>125</v>
      </c>
    </row>
    <row r="114" spans="33:36" x14ac:dyDescent="0.25">
      <c r="AG114">
        <v>173.1258912037037</v>
      </c>
      <c r="AH114">
        <v>124</v>
      </c>
      <c r="AI114">
        <v>0</v>
      </c>
      <c r="AJ114">
        <v>124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29"/>
  <sheetViews>
    <sheetView workbookViewId="0"/>
  </sheetViews>
  <sheetFormatPr defaultRowHeight="15" x14ac:dyDescent="0.25"/>
  <sheetData>
    <row r="1" spans="1:136" x14ac:dyDescent="0.25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  <c r="S1" t="s">
        <v>1521</v>
      </c>
      <c r="T1" t="s">
        <v>1522</v>
      </c>
      <c r="U1" t="s">
        <v>1523</v>
      </c>
      <c r="V1" t="s">
        <v>1524</v>
      </c>
      <c r="W1" t="s">
        <v>1525</v>
      </c>
      <c r="X1" t="s">
        <v>1526</v>
      </c>
      <c r="Y1" t="s">
        <v>1527</v>
      </c>
      <c r="Z1" t="s">
        <v>1528</v>
      </c>
      <c r="AA1" t="s">
        <v>1529</v>
      </c>
      <c r="AB1" t="s">
        <v>1530</v>
      </c>
      <c r="AC1" t="s">
        <v>1531</v>
      </c>
      <c r="AD1" t="s">
        <v>1532</v>
      </c>
      <c r="AE1" t="s">
        <v>1533</v>
      </c>
      <c r="AF1" t="s">
        <v>1534</v>
      </c>
      <c r="AG1" t="s">
        <v>1535</v>
      </c>
      <c r="AH1" t="s">
        <v>1536</v>
      </c>
      <c r="AI1" t="s">
        <v>1537</v>
      </c>
      <c r="AJ1" t="s">
        <v>1538</v>
      </c>
      <c r="AK1" t="s">
        <v>1539</v>
      </c>
      <c r="AL1" t="s">
        <v>1540</v>
      </c>
      <c r="AM1" t="s">
        <v>1541</v>
      </c>
      <c r="AN1" t="s">
        <v>1542</v>
      </c>
      <c r="AO1" t="s">
        <v>1543</v>
      </c>
      <c r="AP1" t="s">
        <v>1544</v>
      </c>
      <c r="AQ1" t="s">
        <v>1545</v>
      </c>
      <c r="AR1" t="s">
        <v>1546</v>
      </c>
      <c r="AS1" t="s">
        <v>1547</v>
      </c>
      <c r="AT1" t="s">
        <v>1548</v>
      </c>
      <c r="AU1" t="s">
        <v>1549</v>
      </c>
      <c r="AV1" t="s">
        <v>1550</v>
      </c>
      <c r="AW1" t="s">
        <v>1551</v>
      </c>
      <c r="AX1" t="s">
        <v>1552</v>
      </c>
      <c r="AY1" t="s">
        <v>1553</v>
      </c>
      <c r="AZ1" t="s">
        <v>1554</v>
      </c>
      <c r="BA1" t="s">
        <v>1555</v>
      </c>
      <c r="BB1" t="s">
        <v>1556</v>
      </c>
      <c r="BC1" t="s">
        <v>1557</v>
      </c>
      <c r="BD1" t="s">
        <v>1558</v>
      </c>
      <c r="BE1" t="s">
        <v>1559</v>
      </c>
      <c r="BF1" t="s">
        <v>1560</v>
      </c>
      <c r="BG1" t="s">
        <v>1561</v>
      </c>
      <c r="BH1" t="s">
        <v>1562</v>
      </c>
      <c r="BI1" t="s">
        <v>1563</v>
      </c>
      <c r="BJ1" t="s">
        <v>1564</v>
      </c>
      <c r="BK1" t="s">
        <v>1565</v>
      </c>
      <c r="BL1" t="s">
        <v>1566</v>
      </c>
      <c r="BM1" t="s">
        <v>1567</v>
      </c>
      <c r="BN1" t="s">
        <v>1568</v>
      </c>
      <c r="BO1" t="s">
        <v>1569</v>
      </c>
      <c r="BP1" t="s">
        <v>1570</v>
      </c>
      <c r="BQ1" t="s">
        <v>1571</v>
      </c>
      <c r="BR1" t="s">
        <v>1572</v>
      </c>
      <c r="BS1" t="s">
        <v>1573</v>
      </c>
      <c r="BT1" t="s">
        <v>1574</v>
      </c>
      <c r="BU1" t="s">
        <v>1575</v>
      </c>
      <c r="BV1" t="s">
        <v>1576</v>
      </c>
      <c r="BW1" t="s">
        <v>1577</v>
      </c>
      <c r="BX1" t="s">
        <v>1578</v>
      </c>
      <c r="BY1" t="s">
        <v>1579</v>
      </c>
      <c r="BZ1" t="s">
        <v>1580</v>
      </c>
      <c r="CA1" t="s">
        <v>1581</v>
      </c>
      <c r="CB1" t="s">
        <v>1582</v>
      </c>
      <c r="CC1" t="s">
        <v>1583</v>
      </c>
      <c r="CD1" t="s">
        <v>1584</v>
      </c>
      <c r="CE1" t="s">
        <v>1585</v>
      </c>
      <c r="CF1" t="s">
        <v>1586</v>
      </c>
      <c r="CG1" t="s">
        <v>1587</v>
      </c>
      <c r="CH1" t="s">
        <v>1588</v>
      </c>
      <c r="CI1" t="s">
        <v>1589</v>
      </c>
      <c r="CJ1" t="s">
        <v>1590</v>
      </c>
      <c r="CK1" t="s">
        <v>1591</v>
      </c>
      <c r="CL1" t="s">
        <v>1592</v>
      </c>
      <c r="CM1" t="s">
        <v>1593</v>
      </c>
      <c r="CN1" t="s">
        <v>1594</v>
      </c>
      <c r="CO1" t="s">
        <v>1595</v>
      </c>
      <c r="CP1" t="s">
        <v>1596</v>
      </c>
      <c r="CQ1" t="s">
        <v>1597</v>
      </c>
      <c r="CR1" t="s">
        <v>1598</v>
      </c>
      <c r="CS1" t="s">
        <v>1599</v>
      </c>
      <c r="CT1" t="s">
        <v>1600</v>
      </c>
      <c r="CU1" t="s">
        <v>1601</v>
      </c>
      <c r="CV1" t="s">
        <v>1602</v>
      </c>
      <c r="CW1" t="s">
        <v>1603</v>
      </c>
      <c r="CX1" t="s">
        <v>1604</v>
      </c>
      <c r="CY1" t="s">
        <v>1605</v>
      </c>
      <c r="CZ1" t="s">
        <v>1606</v>
      </c>
      <c r="DA1" t="s">
        <v>1607</v>
      </c>
      <c r="DB1" t="s">
        <v>1608</v>
      </c>
      <c r="DC1" t="s">
        <v>1609</v>
      </c>
      <c r="DD1" t="s">
        <v>1610</v>
      </c>
      <c r="DE1" t="s">
        <v>1611</v>
      </c>
      <c r="DF1" t="s">
        <v>1612</v>
      </c>
      <c r="DG1" t="s">
        <v>1613</v>
      </c>
      <c r="DH1" t="s">
        <v>1614</v>
      </c>
      <c r="DI1" t="s">
        <v>1615</v>
      </c>
      <c r="DJ1" t="s">
        <v>1616</v>
      </c>
      <c r="DK1" t="s">
        <v>1617</v>
      </c>
      <c r="DL1" t="s">
        <v>1618</v>
      </c>
      <c r="DM1" t="s">
        <v>1619</v>
      </c>
      <c r="DN1" t="s">
        <v>1620</v>
      </c>
      <c r="DO1" t="s">
        <v>1621</v>
      </c>
      <c r="DP1" t="s">
        <v>1622</v>
      </c>
      <c r="DQ1" t="s">
        <v>1623</v>
      </c>
      <c r="DR1" t="s">
        <v>1624</v>
      </c>
      <c r="DS1" t="s">
        <v>1625</v>
      </c>
      <c r="DT1" t="s">
        <v>1626</v>
      </c>
      <c r="DU1" t="s">
        <v>1627</v>
      </c>
      <c r="DV1" t="s">
        <v>1628</v>
      </c>
      <c r="DW1" t="s">
        <v>1629</v>
      </c>
      <c r="DX1" t="s">
        <v>1630</v>
      </c>
      <c r="DY1" t="s">
        <v>1631</v>
      </c>
      <c r="DZ1" t="s">
        <v>1632</v>
      </c>
      <c r="EA1" t="s">
        <v>1633</v>
      </c>
      <c r="EB1" t="s">
        <v>1634</v>
      </c>
      <c r="EC1" t="s">
        <v>1635</v>
      </c>
      <c r="ED1" t="s">
        <v>1636</v>
      </c>
      <c r="EE1" t="s">
        <v>1637</v>
      </c>
      <c r="EF1" t="s">
        <v>1638</v>
      </c>
    </row>
    <row r="2" spans="1:13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9.9313657407407394</v>
      </c>
      <c r="J2">
        <v>0</v>
      </c>
      <c r="K2">
        <v>0</v>
      </c>
      <c r="L2">
        <v>0</v>
      </c>
      <c r="M2">
        <v>3.9004629629629632E-3</v>
      </c>
      <c r="N2">
        <v>0</v>
      </c>
      <c r="O2">
        <v>0</v>
      </c>
      <c r="P2">
        <v>0</v>
      </c>
      <c r="Q2">
        <v>3.9004629629629632E-3</v>
      </c>
      <c r="R2">
        <v>0</v>
      </c>
      <c r="S2">
        <v>0</v>
      </c>
      <c r="T2">
        <v>0</v>
      </c>
      <c r="U2">
        <v>3.9004629629629632E-3</v>
      </c>
      <c r="V2">
        <v>0</v>
      </c>
      <c r="W2">
        <v>0</v>
      </c>
      <c r="X2">
        <v>0</v>
      </c>
      <c r="Y2">
        <v>3.9004629629629632E-3</v>
      </c>
      <c r="Z2">
        <v>0</v>
      </c>
      <c r="AA2">
        <v>0</v>
      </c>
      <c r="AB2">
        <v>0</v>
      </c>
      <c r="AC2">
        <v>3.9004629629629632E-3</v>
      </c>
      <c r="AD2">
        <v>0</v>
      </c>
      <c r="AE2">
        <v>0</v>
      </c>
      <c r="AF2">
        <v>0</v>
      </c>
      <c r="AG2">
        <v>3.9004629629629632E-3</v>
      </c>
      <c r="AH2">
        <v>0</v>
      </c>
      <c r="AI2">
        <v>0</v>
      </c>
      <c r="AJ2">
        <v>0</v>
      </c>
      <c r="AK2">
        <v>3.9004629629629632E-3</v>
      </c>
      <c r="AL2">
        <v>0</v>
      </c>
      <c r="AM2">
        <v>0</v>
      </c>
      <c r="AN2">
        <v>0</v>
      </c>
      <c r="AO2">
        <v>3.9004629629629632E-3</v>
      </c>
      <c r="AP2">
        <v>0</v>
      </c>
      <c r="AQ2">
        <v>0</v>
      </c>
      <c r="AR2">
        <v>0</v>
      </c>
      <c r="AS2">
        <v>3.9004629629629632E-3</v>
      </c>
      <c r="AT2">
        <v>0</v>
      </c>
      <c r="AU2">
        <v>0</v>
      </c>
      <c r="AV2">
        <v>0</v>
      </c>
      <c r="AW2">
        <v>3.9004629629629632E-3</v>
      </c>
      <c r="AX2">
        <v>0</v>
      </c>
      <c r="AY2">
        <v>0</v>
      </c>
      <c r="AZ2">
        <v>0</v>
      </c>
      <c r="BA2">
        <v>3.9004629629629632E-3</v>
      </c>
      <c r="BB2">
        <v>0</v>
      </c>
      <c r="BC2">
        <v>0</v>
      </c>
      <c r="BD2">
        <v>0</v>
      </c>
      <c r="BE2">
        <v>16.764629629629631</v>
      </c>
      <c r="BF2">
        <v>0</v>
      </c>
      <c r="BG2">
        <v>0</v>
      </c>
      <c r="BH2">
        <v>0</v>
      </c>
      <c r="BI2">
        <v>3.9004629629629632E-3</v>
      </c>
      <c r="BJ2">
        <v>0</v>
      </c>
      <c r="BK2">
        <v>0</v>
      </c>
      <c r="BL2">
        <v>0</v>
      </c>
      <c r="BM2">
        <v>3.9120370370370377E-3</v>
      </c>
      <c r="BN2">
        <v>0</v>
      </c>
      <c r="BO2">
        <v>0</v>
      </c>
      <c r="BP2">
        <v>0</v>
      </c>
      <c r="BQ2">
        <v>3.9120370370370377E-3</v>
      </c>
      <c r="BR2">
        <v>0</v>
      </c>
      <c r="BS2">
        <v>0</v>
      </c>
      <c r="BT2">
        <v>0</v>
      </c>
      <c r="BU2">
        <v>3.9120370370370377E-3</v>
      </c>
      <c r="BV2">
        <v>0</v>
      </c>
      <c r="BW2">
        <v>0</v>
      </c>
      <c r="BX2">
        <v>0</v>
      </c>
      <c r="BY2">
        <v>125.7163541666666</v>
      </c>
      <c r="BZ2">
        <v>0</v>
      </c>
      <c r="CA2">
        <v>0</v>
      </c>
      <c r="CB2">
        <v>0</v>
      </c>
      <c r="CC2">
        <v>3.9120370370370377E-3</v>
      </c>
      <c r="CD2">
        <v>0</v>
      </c>
      <c r="CE2">
        <v>0</v>
      </c>
      <c r="CF2">
        <v>0</v>
      </c>
      <c r="CG2">
        <v>3.9120370370370377E-3</v>
      </c>
      <c r="CH2">
        <v>0</v>
      </c>
      <c r="CI2">
        <v>0</v>
      </c>
      <c r="CJ2">
        <v>0</v>
      </c>
      <c r="CK2">
        <v>3.9120370370370377E-3</v>
      </c>
      <c r="CL2">
        <v>0</v>
      </c>
      <c r="CM2">
        <v>0</v>
      </c>
      <c r="CN2">
        <v>0</v>
      </c>
      <c r="CO2">
        <v>3.9120370370370377E-3</v>
      </c>
      <c r="CP2">
        <v>0</v>
      </c>
      <c r="CQ2">
        <v>0</v>
      </c>
      <c r="CR2">
        <v>0</v>
      </c>
      <c r="CS2">
        <v>3.9120370370370377E-3</v>
      </c>
      <c r="CT2">
        <v>0</v>
      </c>
      <c r="CU2">
        <v>0</v>
      </c>
      <c r="CV2">
        <v>0</v>
      </c>
      <c r="CW2">
        <v>3.9120370370370377E-3</v>
      </c>
      <c r="CX2">
        <v>0</v>
      </c>
      <c r="CY2">
        <v>0</v>
      </c>
      <c r="CZ2">
        <v>0</v>
      </c>
      <c r="DA2">
        <v>3.9120370370370377E-3</v>
      </c>
      <c r="DB2">
        <v>0</v>
      </c>
      <c r="DC2">
        <v>0</v>
      </c>
      <c r="DD2">
        <v>0</v>
      </c>
      <c r="DE2">
        <v>3.9120370370370377E-3</v>
      </c>
      <c r="DF2">
        <v>0</v>
      </c>
      <c r="DG2">
        <v>0</v>
      </c>
      <c r="DH2">
        <v>0</v>
      </c>
      <c r="DI2">
        <v>3.9120370370370377E-3</v>
      </c>
      <c r="DJ2">
        <v>0</v>
      </c>
      <c r="DK2">
        <v>0</v>
      </c>
      <c r="DL2">
        <v>0</v>
      </c>
      <c r="DM2">
        <v>3.9120370370370377E-3</v>
      </c>
      <c r="DN2">
        <v>0</v>
      </c>
      <c r="DO2">
        <v>0</v>
      </c>
      <c r="DP2">
        <v>0</v>
      </c>
      <c r="DQ2">
        <v>3.9120370370370377E-3</v>
      </c>
      <c r="DR2">
        <v>0</v>
      </c>
      <c r="DS2">
        <v>0</v>
      </c>
      <c r="DT2">
        <v>0</v>
      </c>
      <c r="DU2">
        <v>3.9120370370370377E-3</v>
      </c>
      <c r="DV2">
        <v>0</v>
      </c>
      <c r="DW2">
        <v>0</v>
      </c>
      <c r="DX2">
        <v>0</v>
      </c>
      <c r="DY2">
        <v>3.9120370370370377E-3</v>
      </c>
      <c r="DZ2">
        <v>0</v>
      </c>
      <c r="EA2">
        <v>0</v>
      </c>
      <c r="EB2">
        <v>0</v>
      </c>
      <c r="EC2">
        <v>3.9120370370370377E-3</v>
      </c>
      <c r="ED2">
        <v>0</v>
      </c>
      <c r="EE2">
        <v>0</v>
      </c>
      <c r="EF2">
        <v>0</v>
      </c>
    </row>
    <row r="3" spans="1:136" x14ac:dyDescent="0.25">
      <c r="A3">
        <v>64.844097222222231</v>
      </c>
      <c r="B3">
        <v>1</v>
      </c>
      <c r="C3">
        <v>0</v>
      </c>
      <c r="D3">
        <v>1</v>
      </c>
      <c r="E3">
        <v>54.88584490740741</v>
      </c>
      <c r="F3">
        <v>1</v>
      </c>
      <c r="G3">
        <v>0</v>
      </c>
      <c r="H3">
        <v>1</v>
      </c>
      <c r="I3">
        <v>33.598310185185177</v>
      </c>
      <c r="J3">
        <v>3</v>
      </c>
      <c r="K3">
        <v>0</v>
      </c>
      <c r="L3">
        <v>3</v>
      </c>
      <c r="M3">
        <v>33.931828703703708</v>
      </c>
      <c r="N3">
        <v>1</v>
      </c>
      <c r="O3">
        <v>0</v>
      </c>
      <c r="P3">
        <v>1</v>
      </c>
      <c r="Q3">
        <v>33.682141203703701</v>
      </c>
      <c r="R3">
        <v>1</v>
      </c>
      <c r="S3">
        <v>0</v>
      </c>
      <c r="T3">
        <v>1</v>
      </c>
      <c r="U3">
        <v>148.8910648148148</v>
      </c>
      <c r="V3">
        <v>1</v>
      </c>
      <c r="W3">
        <v>0</v>
      </c>
      <c r="X3">
        <v>1</v>
      </c>
      <c r="Y3">
        <v>33.514837962962957</v>
      </c>
      <c r="Z3">
        <v>1</v>
      </c>
      <c r="AA3">
        <v>0</v>
      </c>
      <c r="AB3">
        <v>1</v>
      </c>
      <c r="AC3">
        <v>34.598587962962959</v>
      </c>
      <c r="AD3">
        <v>1</v>
      </c>
      <c r="AE3">
        <v>0</v>
      </c>
      <c r="AF3">
        <v>1</v>
      </c>
      <c r="AG3">
        <v>33.973425925925923</v>
      </c>
      <c r="AH3">
        <v>1</v>
      </c>
      <c r="AI3">
        <v>0</v>
      </c>
      <c r="AJ3">
        <v>1</v>
      </c>
      <c r="AK3">
        <v>147.84984953703699</v>
      </c>
      <c r="AL3">
        <v>1</v>
      </c>
      <c r="AM3">
        <v>0</v>
      </c>
      <c r="AN3">
        <v>1</v>
      </c>
      <c r="AO3">
        <v>33.514837962962957</v>
      </c>
      <c r="AP3">
        <v>3</v>
      </c>
      <c r="AQ3">
        <v>0</v>
      </c>
      <c r="AR3">
        <v>3</v>
      </c>
      <c r="AS3">
        <v>147.84984953703699</v>
      </c>
      <c r="AT3">
        <v>1</v>
      </c>
      <c r="AU3">
        <v>0</v>
      </c>
      <c r="AV3">
        <v>1</v>
      </c>
      <c r="AW3">
        <v>33.514837962962957</v>
      </c>
      <c r="AX3">
        <v>2</v>
      </c>
      <c r="AY3">
        <v>0</v>
      </c>
      <c r="AZ3">
        <v>2</v>
      </c>
      <c r="BA3">
        <v>139.22417824074071</v>
      </c>
      <c r="BB3">
        <v>1</v>
      </c>
      <c r="BC3">
        <v>0</v>
      </c>
      <c r="BD3">
        <v>1</v>
      </c>
      <c r="BE3">
        <v>33.890335648148152</v>
      </c>
      <c r="BF3">
        <v>1</v>
      </c>
      <c r="BG3">
        <v>0</v>
      </c>
      <c r="BH3">
        <v>1</v>
      </c>
      <c r="BI3">
        <v>40.848402777777771</v>
      </c>
      <c r="BJ3">
        <v>1</v>
      </c>
      <c r="BK3">
        <v>0</v>
      </c>
      <c r="BL3">
        <v>1</v>
      </c>
      <c r="BM3">
        <v>47.93168981481481</v>
      </c>
      <c r="BN3">
        <v>1</v>
      </c>
      <c r="BO3">
        <v>0</v>
      </c>
      <c r="BP3">
        <v>1</v>
      </c>
      <c r="BQ3">
        <v>27.64</v>
      </c>
      <c r="BR3">
        <v>1</v>
      </c>
      <c r="BS3">
        <v>0</v>
      </c>
      <c r="BT3">
        <v>1</v>
      </c>
      <c r="BU3">
        <v>30.806909722222219</v>
      </c>
      <c r="BV3">
        <v>1</v>
      </c>
      <c r="BW3">
        <v>0</v>
      </c>
      <c r="BX3">
        <v>1</v>
      </c>
      <c r="BY3">
        <v>144.64096064814811</v>
      </c>
      <c r="BZ3">
        <v>1</v>
      </c>
      <c r="CA3">
        <v>0</v>
      </c>
      <c r="CB3">
        <v>1</v>
      </c>
      <c r="CC3">
        <v>30.806909722222219</v>
      </c>
      <c r="CD3">
        <v>1</v>
      </c>
      <c r="CE3">
        <v>0</v>
      </c>
      <c r="CF3">
        <v>1</v>
      </c>
      <c r="CG3">
        <v>50.598379629629633</v>
      </c>
      <c r="CH3">
        <v>1</v>
      </c>
      <c r="CI3">
        <v>0</v>
      </c>
      <c r="CJ3">
        <v>1</v>
      </c>
      <c r="CK3">
        <v>32.700543981481481</v>
      </c>
      <c r="CL3">
        <v>1</v>
      </c>
      <c r="CM3">
        <v>0</v>
      </c>
      <c r="CN3">
        <v>1</v>
      </c>
      <c r="CO3">
        <v>57.723356481481481</v>
      </c>
      <c r="CP3">
        <v>1</v>
      </c>
      <c r="CQ3">
        <v>0</v>
      </c>
      <c r="CR3">
        <v>1</v>
      </c>
      <c r="CS3">
        <v>57.723356481481481</v>
      </c>
      <c r="CT3">
        <v>1</v>
      </c>
      <c r="CU3">
        <v>0</v>
      </c>
      <c r="CV3">
        <v>1</v>
      </c>
      <c r="CW3">
        <v>41.515023148148153</v>
      </c>
      <c r="CX3">
        <v>1</v>
      </c>
      <c r="CY3">
        <v>0</v>
      </c>
      <c r="CZ3">
        <v>1</v>
      </c>
      <c r="DA3">
        <v>46.93189814814815</v>
      </c>
      <c r="DB3">
        <v>1</v>
      </c>
      <c r="DC3">
        <v>0</v>
      </c>
      <c r="DD3">
        <v>1</v>
      </c>
      <c r="DE3">
        <v>52.181562499999991</v>
      </c>
      <c r="DF3">
        <v>1</v>
      </c>
      <c r="DG3">
        <v>0</v>
      </c>
      <c r="DH3">
        <v>1</v>
      </c>
      <c r="DI3">
        <v>49.931608796296302</v>
      </c>
      <c r="DJ3">
        <v>1</v>
      </c>
      <c r="DK3">
        <v>0</v>
      </c>
      <c r="DL3">
        <v>1</v>
      </c>
      <c r="DM3">
        <v>57.723368055555547</v>
      </c>
      <c r="DN3">
        <v>1</v>
      </c>
      <c r="DO3">
        <v>0</v>
      </c>
      <c r="DP3">
        <v>1</v>
      </c>
      <c r="DQ3">
        <v>140.6829166666667</v>
      </c>
      <c r="DR3">
        <v>1</v>
      </c>
      <c r="DS3">
        <v>0</v>
      </c>
      <c r="DT3">
        <v>1</v>
      </c>
      <c r="DU3">
        <v>57.723368055555547</v>
      </c>
      <c r="DV3">
        <v>1</v>
      </c>
      <c r="DW3">
        <v>0</v>
      </c>
      <c r="DX3">
        <v>1</v>
      </c>
      <c r="DY3">
        <v>30.84827546296296</v>
      </c>
      <c r="DZ3">
        <v>1</v>
      </c>
      <c r="EA3">
        <v>0</v>
      </c>
      <c r="EB3">
        <v>1</v>
      </c>
      <c r="EC3">
        <v>34.556701388888889</v>
      </c>
      <c r="ED3">
        <v>1</v>
      </c>
      <c r="EE3">
        <v>0</v>
      </c>
      <c r="EF3">
        <v>1</v>
      </c>
    </row>
    <row r="4" spans="1:136" x14ac:dyDescent="0.25">
      <c r="A4">
        <v>83.71930555555555</v>
      </c>
      <c r="B4">
        <v>2</v>
      </c>
      <c r="C4">
        <v>0</v>
      </c>
      <c r="D4">
        <v>2</v>
      </c>
      <c r="E4">
        <v>166.8029050925926</v>
      </c>
      <c r="F4">
        <v>2</v>
      </c>
      <c r="G4">
        <v>0</v>
      </c>
      <c r="H4">
        <v>2</v>
      </c>
      <c r="I4">
        <v>33.682141203703701</v>
      </c>
      <c r="J4">
        <v>4</v>
      </c>
      <c r="K4">
        <v>0</v>
      </c>
      <c r="L4">
        <v>4</v>
      </c>
      <c r="M4">
        <v>34.015115740740747</v>
      </c>
      <c r="N4">
        <v>2</v>
      </c>
      <c r="O4">
        <v>0</v>
      </c>
      <c r="P4">
        <v>2</v>
      </c>
      <c r="Q4">
        <v>33.890335648148152</v>
      </c>
      <c r="R4">
        <v>2</v>
      </c>
      <c r="S4">
        <v>0</v>
      </c>
      <c r="T4">
        <v>2</v>
      </c>
      <c r="U4">
        <v>154.80783564814811</v>
      </c>
      <c r="V4">
        <v>2</v>
      </c>
      <c r="W4">
        <v>0</v>
      </c>
      <c r="X4">
        <v>2</v>
      </c>
      <c r="Y4">
        <v>33.556921296296302</v>
      </c>
      <c r="Z4">
        <v>2</v>
      </c>
      <c r="AA4">
        <v>0</v>
      </c>
      <c r="AB4">
        <v>2</v>
      </c>
      <c r="AC4">
        <v>34.765150462962957</v>
      </c>
      <c r="AD4">
        <v>2</v>
      </c>
      <c r="AE4">
        <v>0</v>
      </c>
      <c r="AF4">
        <v>2</v>
      </c>
      <c r="AG4">
        <v>34.015115740740747</v>
      </c>
      <c r="AH4">
        <v>2</v>
      </c>
      <c r="AI4">
        <v>0</v>
      </c>
      <c r="AJ4">
        <v>2</v>
      </c>
      <c r="AK4">
        <v>148.8910648148148</v>
      </c>
      <c r="AL4">
        <v>2</v>
      </c>
      <c r="AM4">
        <v>0</v>
      </c>
      <c r="AN4">
        <v>2</v>
      </c>
      <c r="AO4">
        <v>33.598310185185177</v>
      </c>
      <c r="AP4">
        <v>5</v>
      </c>
      <c r="AQ4">
        <v>0</v>
      </c>
      <c r="AR4">
        <v>5</v>
      </c>
      <c r="AS4">
        <v>148.05797453703701</v>
      </c>
      <c r="AT4">
        <v>2</v>
      </c>
      <c r="AU4">
        <v>0</v>
      </c>
      <c r="AV4">
        <v>2</v>
      </c>
      <c r="AW4">
        <v>33.556921296296302</v>
      </c>
      <c r="AX4">
        <v>3</v>
      </c>
      <c r="AY4">
        <v>0</v>
      </c>
      <c r="AZ4">
        <v>3</v>
      </c>
      <c r="BA4">
        <v>140.182349537037</v>
      </c>
      <c r="BB4">
        <v>2</v>
      </c>
      <c r="BC4">
        <v>0</v>
      </c>
      <c r="BD4">
        <v>2</v>
      </c>
      <c r="BE4">
        <v>68.807233796296302</v>
      </c>
      <c r="BF4">
        <v>2</v>
      </c>
      <c r="BG4">
        <v>0</v>
      </c>
      <c r="BH4">
        <v>2</v>
      </c>
      <c r="BI4">
        <v>47.7234837962963</v>
      </c>
      <c r="BJ4">
        <v>2</v>
      </c>
      <c r="BK4">
        <v>0</v>
      </c>
      <c r="BL4">
        <v>2</v>
      </c>
      <c r="BM4">
        <v>48.765011574074073</v>
      </c>
      <c r="BN4">
        <v>2</v>
      </c>
      <c r="BO4">
        <v>0</v>
      </c>
      <c r="BP4">
        <v>2</v>
      </c>
      <c r="BQ4">
        <v>30.806909722222219</v>
      </c>
      <c r="BR4">
        <v>2</v>
      </c>
      <c r="BS4">
        <v>0</v>
      </c>
      <c r="BT4">
        <v>2</v>
      </c>
      <c r="BU4">
        <v>30.848263888888891</v>
      </c>
      <c r="BV4">
        <v>3</v>
      </c>
      <c r="BW4">
        <v>0</v>
      </c>
      <c r="BX4">
        <v>3</v>
      </c>
      <c r="BY4">
        <v>152.55746527777779</v>
      </c>
      <c r="BZ4">
        <v>2</v>
      </c>
      <c r="CA4">
        <v>0</v>
      </c>
      <c r="CB4">
        <v>2</v>
      </c>
      <c r="CC4">
        <v>159.76616898148151</v>
      </c>
      <c r="CD4">
        <v>2</v>
      </c>
      <c r="CE4">
        <v>0</v>
      </c>
      <c r="CF4">
        <v>2</v>
      </c>
      <c r="CG4">
        <v>173.68504629629629</v>
      </c>
      <c r="CH4">
        <v>2</v>
      </c>
      <c r="CI4">
        <v>0</v>
      </c>
      <c r="CJ4">
        <v>2</v>
      </c>
      <c r="CK4">
        <v>44.681585648148143</v>
      </c>
      <c r="CL4">
        <v>2</v>
      </c>
      <c r="CM4">
        <v>0</v>
      </c>
      <c r="CN4">
        <v>2</v>
      </c>
      <c r="CO4">
        <v>57.890138888888892</v>
      </c>
      <c r="CP4">
        <v>2</v>
      </c>
      <c r="CQ4">
        <v>0</v>
      </c>
      <c r="CR4">
        <v>2</v>
      </c>
      <c r="CS4">
        <v>166.8493634259259</v>
      </c>
      <c r="CT4">
        <v>2</v>
      </c>
      <c r="CU4">
        <v>0</v>
      </c>
      <c r="CV4">
        <v>2</v>
      </c>
      <c r="CW4">
        <v>42.807025462962969</v>
      </c>
      <c r="CX4">
        <v>2</v>
      </c>
      <c r="CY4">
        <v>0</v>
      </c>
      <c r="CZ4">
        <v>2</v>
      </c>
      <c r="DA4">
        <v>57.681145833333339</v>
      </c>
      <c r="DB4">
        <v>2</v>
      </c>
      <c r="DC4">
        <v>0</v>
      </c>
      <c r="DD4">
        <v>2</v>
      </c>
      <c r="DE4">
        <v>120.8490625</v>
      </c>
      <c r="DF4">
        <v>2</v>
      </c>
      <c r="DG4">
        <v>0</v>
      </c>
      <c r="DH4">
        <v>2</v>
      </c>
      <c r="DI4">
        <v>57.765092592592588</v>
      </c>
      <c r="DJ4">
        <v>2</v>
      </c>
      <c r="DK4">
        <v>0</v>
      </c>
      <c r="DL4">
        <v>2</v>
      </c>
      <c r="DM4">
        <v>57.765092592592588</v>
      </c>
      <c r="DN4">
        <v>2</v>
      </c>
      <c r="DO4">
        <v>0</v>
      </c>
      <c r="DP4">
        <v>2</v>
      </c>
      <c r="DQ4">
        <v>159.68237268518519</v>
      </c>
      <c r="DR4">
        <v>2</v>
      </c>
      <c r="DS4">
        <v>0</v>
      </c>
      <c r="DT4">
        <v>2</v>
      </c>
      <c r="DU4">
        <v>57.848460648148148</v>
      </c>
      <c r="DV4">
        <v>2</v>
      </c>
      <c r="DW4">
        <v>0</v>
      </c>
      <c r="DX4">
        <v>2</v>
      </c>
      <c r="DY4">
        <v>49.015081018518522</v>
      </c>
      <c r="DZ4">
        <v>2</v>
      </c>
      <c r="EA4">
        <v>0</v>
      </c>
      <c r="EB4">
        <v>2</v>
      </c>
      <c r="EC4">
        <v>35.640428240740739</v>
      </c>
      <c r="ED4">
        <v>2</v>
      </c>
      <c r="EE4">
        <v>0</v>
      </c>
      <c r="EF4">
        <v>2</v>
      </c>
    </row>
    <row r="5" spans="1:136" x14ac:dyDescent="0.25">
      <c r="A5">
        <v>128.7194097222222</v>
      </c>
      <c r="B5">
        <v>3</v>
      </c>
      <c r="C5">
        <v>0</v>
      </c>
      <c r="D5">
        <v>3</v>
      </c>
      <c r="I5">
        <v>33.723425925925923</v>
      </c>
      <c r="J5">
        <v>3</v>
      </c>
      <c r="K5">
        <v>0</v>
      </c>
      <c r="L5">
        <v>3</v>
      </c>
      <c r="M5">
        <v>34.515115740740747</v>
      </c>
      <c r="N5">
        <v>4</v>
      </c>
      <c r="O5">
        <v>0</v>
      </c>
      <c r="P5">
        <v>4</v>
      </c>
      <c r="Q5">
        <v>34.015115740740747</v>
      </c>
      <c r="R5">
        <v>3</v>
      </c>
      <c r="S5">
        <v>0</v>
      </c>
      <c r="T5">
        <v>3</v>
      </c>
      <c r="U5">
        <v>167.8917361111111</v>
      </c>
      <c r="V5">
        <v>3</v>
      </c>
      <c r="W5">
        <v>0</v>
      </c>
      <c r="X5">
        <v>3</v>
      </c>
      <c r="Y5">
        <v>33.598310185185177</v>
      </c>
      <c r="Z5">
        <v>3</v>
      </c>
      <c r="AA5">
        <v>0</v>
      </c>
      <c r="AB5">
        <v>3</v>
      </c>
      <c r="AC5">
        <v>147.84984953703699</v>
      </c>
      <c r="AD5">
        <v>3</v>
      </c>
      <c r="AE5">
        <v>0</v>
      </c>
      <c r="AF5">
        <v>3</v>
      </c>
      <c r="AG5">
        <v>34.556678240740737</v>
      </c>
      <c r="AH5">
        <v>4</v>
      </c>
      <c r="AI5">
        <v>0</v>
      </c>
      <c r="AJ5">
        <v>4</v>
      </c>
      <c r="AK5">
        <v>166.71447916666671</v>
      </c>
      <c r="AL5">
        <v>3</v>
      </c>
      <c r="AM5">
        <v>0</v>
      </c>
      <c r="AN5">
        <v>3</v>
      </c>
      <c r="AO5">
        <v>33.890335648148152</v>
      </c>
      <c r="AP5">
        <v>7</v>
      </c>
      <c r="AQ5">
        <v>0</v>
      </c>
      <c r="AR5">
        <v>7</v>
      </c>
      <c r="AS5">
        <v>152.01585648148151</v>
      </c>
      <c r="AT5">
        <v>3</v>
      </c>
      <c r="AU5">
        <v>0</v>
      </c>
      <c r="AV5">
        <v>3</v>
      </c>
      <c r="AW5">
        <v>33.598310185185177</v>
      </c>
      <c r="AX5">
        <v>8</v>
      </c>
      <c r="AY5">
        <v>0</v>
      </c>
      <c r="AZ5">
        <v>8</v>
      </c>
      <c r="BA5">
        <v>148.05797453703701</v>
      </c>
      <c r="BB5">
        <v>3</v>
      </c>
      <c r="BC5">
        <v>0</v>
      </c>
      <c r="BD5">
        <v>3</v>
      </c>
      <c r="BE5">
        <v>173.1408449074074</v>
      </c>
      <c r="BF5">
        <v>3</v>
      </c>
      <c r="BG5">
        <v>0</v>
      </c>
      <c r="BH5">
        <v>3</v>
      </c>
      <c r="BI5">
        <v>198.64061342592589</v>
      </c>
      <c r="BJ5">
        <v>2</v>
      </c>
      <c r="BK5">
        <v>0</v>
      </c>
      <c r="BL5">
        <v>2</v>
      </c>
      <c r="BM5">
        <v>198.64061342592589</v>
      </c>
      <c r="BN5">
        <v>2</v>
      </c>
      <c r="BO5">
        <v>0</v>
      </c>
      <c r="BP5">
        <v>2</v>
      </c>
      <c r="BQ5">
        <v>31.806620370370371</v>
      </c>
      <c r="BR5">
        <v>3</v>
      </c>
      <c r="BS5">
        <v>0</v>
      </c>
      <c r="BT5">
        <v>3</v>
      </c>
      <c r="BU5">
        <v>33.598321759259257</v>
      </c>
      <c r="BV5">
        <v>4</v>
      </c>
      <c r="BW5">
        <v>0</v>
      </c>
      <c r="BX5">
        <v>4</v>
      </c>
      <c r="BY5">
        <v>155.68297453703701</v>
      </c>
      <c r="BZ5">
        <v>3</v>
      </c>
      <c r="CA5">
        <v>0</v>
      </c>
      <c r="CB5">
        <v>3</v>
      </c>
      <c r="CC5">
        <v>198.64061342592589</v>
      </c>
      <c r="CD5">
        <v>2</v>
      </c>
      <c r="CE5">
        <v>0</v>
      </c>
      <c r="CF5">
        <v>2</v>
      </c>
      <c r="CG5">
        <v>198.64061342592589</v>
      </c>
      <c r="CH5">
        <v>2</v>
      </c>
      <c r="CI5">
        <v>0</v>
      </c>
      <c r="CJ5">
        <v>2</v>
      </c>
      <c r="CK5">
        <v>121.8908449074074</v>
      </c>
      <c r="CL5">
        <v>3</v>
      </c>
      <c r="CM5">
        <v>0</v>
      </c>
      <c r="CN5">
        <v>3</v>
      </c>
      <c r="CO5">
        <v>117.9322916666667</v>
      </c>
      <c r="CP5">
        <v>3</v>
      </c>
      <c r="CQ5">
        <v>0</v>
      </c>
      <c r="CR5">
        <v>3</v>
      </c>
      <c r="CS5">
        <v>167.59974537037041</v>
      </c>
      <c r="CT5">
        <v>3</v>
      </c>
      <c r="CU5">
        <v>0</v>
      </c>
      <c r="CV5">
        <v>3</v>
      </c>
      <c r="CW5">
        <v>198.64061342592589</v>
      </c>
      <c r="CX5">
        <v>2</v>
      </c>
      <c r="CY5">
        <v>0</v>
      </c>
      <c r="CZ5">
        <v>2</v>
      </c>
      <c r="DA5">
        <v>89.931643518518513</v>
      </c>
      <c r="DB5">
        <v>3</v>
      </c>
      <c r="DC5">
        <v>0</v>
      </c>
      <c r="DD5">
        <v>3</v>
      </c>
      <c r="DE5">
        <v>130.76569444444439</v>
      </c>
      <c r="DF5">
        <v>3</v>
      </c>
      <c r="DG5">
        <v>0</v>
      </c>
      <c r="DH5">
        <v>3</v>
      </c>
      <c r="DI5">
        <v>162.05787037037041</v>
      </c>
      <c r="DJ5">
        <v>1</v>
      </c>
      <c r="DK5">
        <v>0</v>
      </c>
      <c r="DL5">
        <v>1</v>
      </c>
      <c r="DM5">
        <v>58.015127314814833</v>
      </c>
      <c r="DN5">
        <v>3</v>
      </c>
      <c r="DO5">
        <v>0</v>
      </c>
      <c r="DP5">
        <v>3</v>
      </c>
      <c r="DQ5">
        <v>160.7243634259259</v>
      </c>
      <c r="DR5">
        <v>3</v>
      </c>
      <c r="DS5">
        <v>0</v>
      </c>
      <c r="DT5">
        <v>3</v>
      </c>
      <c r="DU5">
        <v>166.97493055555549</v>
      </c>
      <c r="DV5">
        <v>3</v>
      </c>
      <c r="DW5">
        <v>0</v>
      </c>
      <c r="DX5">
        <v>3</v>
      </c>
      <c r="DY5">
        <v>50.057013888888889</v>
      </c>
      <c r="DZ5">
        <v>3</v>
      </c>
      <c r="EA5">
        <v>0</v>
      </c>
      <c r="EB5">
        <v>3</v>
      </c>
      <c r="EC5">
        <v>36.765173611111109</v>
      </c>
      <c r="ED5">
        <v>3</v>
      </c>
      <c r="EE5">
        <v>0</v>
      </c>
      <c r="EF5">
        <v>3</v>
      </c>
    </row>
    <row r="6" spans="1:136" x14ac:dyDescent="0.25">
      <c r="I6">
        <v>33.890335648148152</v>
      </c>
      <c r="J6">
        <v>4</v>
      </c>
      <c r="K6">
        <v>0</v>
      </c>
      <c r="L6">
        <v>4</v>
      </c>
      <c r="M6">
        <v>34.723437500000003</v>
      </c>
      <c r="N6">
        <v>5</v>
      </c>
      <c r="O6">
        <v>0</v>
      </c>
      <c r="P6">
        <v>5</v>
      </c>
      <c r="Q6">
        <v>34.556678240740737</v>
      </c>
      <c r="R6">
        <v>4</v>
      </c>
      <c r="S6">
        <v>0</v>
      </c>
      <c r="T6">
        <v>4</v>
      </c>
      <c r="U6">
        <v>198.64061342592589</v>
      </c>
      <c r="V6">
        <v>3</v>
      </c>
      <c r="W6">
        <v>0</v>
      </c>
      <c r="X6">
        <v>3</v>
      </c>
      <c r="Y6">
        <v>33.640185185185189</v>
      </c>
      <c r="Z6">
        <v>4</v>
      </c>
      <c r="AA6">
        <v>0</v>
      </c>
      <c r="AB6">
        <v>4</v>
      </c>
      <c r="AC6">
        <v>152.01585648148151</v>
      </c>
      <c r="AD6">
        <v>4</v>
      </c>
      <c r="AE6">
        <v>0</v>
      </c>
      <c r="AF6">
        <v>4</v>
      </c>
      <c r="AG6">
        <v>34.932106481481483</v>
      </c>
      <c r="AH6">
        <v>7</v>
      </c>
      <c r="AI6">
        <v>0</v>
      </c>
      <c r="AJ6">
        <v>7</v>
      </c>
      <c r="AK6">
        <v>166.97489583333331</v>
      </c>
      <c r="AL6">
        <v>4</v>
      </c>
      <c r="AM6">
        <v>0</v>
      </c>
      <c r="AN6">
        <v>4</v>
      </c>
      <c r="AO6">
        <v>33.931840277777773</v>
      </c>
      <c r="AP6">
        <v>11</v>
      </c>
      <c r="AQ6">
        <v>0</v>
      </c>
      <c r="AR6">
        <v>11</v>
      </c>
      <c r="AS6">
        <v>153.14071759259261</v>
      </c>
      <c r="AT6">
        <v>4</v>
      </c>
      <c r="AU6">
        <v>0</v>
      </c>
      <c r="AV6">
        <v>4</v>
      </c>
      <c r="AW6">
        <v>33.890335648148152</v>
      </c>
      <c r="AX6">
        <v>9</v>
      </c>
      <c r="AY6">
        <v>0</v>
      </c>
      <c r="AZ6">
        <v>9</v>
      </c>
      <c r="BA6">
        <v>166.97489583333331</v>
      </c>
      <c r="BB6">
        <v>4</v>
      </c>
      <c r="BC6">
        <v>0</v>
      </c>
      <c r="BD6">
        <v>4</v>
      </c>
      <c r="BE6">
        <v>175.68270833333341</v>
      </c>
      <c r="BF6">
        <v>4</v>
      </c>
      <c r="BG6">
        <v>0</v>
      </c>
      <c r="BH6">
        <v>4</v>
      </c>
      <c r="BQ6">
        <v>72.807152777777773</v>
      </c>
      <c r="BR6">
        <v>4</v>
      </c>
      <c r="BS6">
        <v>0</v>
      </c>
      <c r="BT6">
        <v>4</v>
      </c>
      <c r="BU6">
        <v>36.765150462962957</v>
      </c>
      <c r="BV6">
        <v>5</v>
      </c>
      <c r="BW6">
        <v>0</v>
      </c>
      <c r="BX6">
        <v>5</v>
      </c>
      <c r="BY6">
        <v>155.9329398148148</v>
      </c>
      <c r="BZ6">
        <v>4</v>
      </c>
      <c r="CA6">
        <v>0</v>
      </c>
      <c r="CB6">
        <v>4</v>
      </c>
      <c r="CK6">
        <v>167.6416782407407</v>
      </c>
      <c r="CL6">
        <v>4</v>
      </c>
      <c r="CM6">
        <v>0</v>
      </c>
      <c r="CN6">
        <v>4</v>
      </c>
      <c r="CO6">
        <v>131.68246527777779</v>
      </c>
      <c r="CP6">
        <v>4</v>
      </c>
      <c r="CQ6">
        <v>0</v>
      </c>
      <c r="CR6">
        <v>4</v>
      </c>
      <c r="CS6">
        <v>198.64061342592589</v>
      </c>
      <c r="CT6">
        <v>3</v>
      </c>
      <c r="CU6">
        <v>0</v>
      </c>
      <c r="CV6">
        <v>3</v>
      </c>
      <c r="DA6">
        <v>198.64061342592589</v>
      </c>
      <c r="DB6">
        <v>3</v>
      </c>
      <c r="DC6">
        <v>0</v>
      </c>
      <c r="DD6">
        <v>3</v>
      </c>
      <c r="DE6">
        <v>166.5992013888889</v>
      </c>
      <c r="DF6">
        <v>4</v>
      </c>
      <c r="DG6">
        <v>0</v>
      </c>
      <c r="DH6">
        <v>4</v>
      </c>
      <c r="DI6">
        <v>170.05796296296299</v>
      </c>
      <c r="DJ6">
        <v>2</v>
      </c>
      <c r="DK6">
        <v>0</v>
      </c>
      <c r="DL6">
        <v>2</v>
      </c>
      <c r="DM6">
        <v>103.8904282407407</v>
      </c>
      <c r="DN6">
        <v>4</v>
      </c>
      <c r="DO6">
        <v>0</v>
      </c>
      <c r="DP6">
        <v>4</v>
      </c>
      <c r="DQ6">
        <v>163.84902777777779</v>
      </c>
      <c r="DR6">
        <v>4</v>
      </c>
      <c r="DS6">
        <v>0</v>
      </c>
      <c r="DT6">
        <v>4</v>
      </c>
      <c r="DU6">
        <v>198.64061342592589</v>
      </c>
      <c r="DV6">
        <v>3</v>
      </c>
      <c r="DW6">
        <v>0</v>
      </c>
      <c r="DX6">
        <v>3</v>
      </c>
      <c r="DY6">
        <v>63.682037037037041</v>
      </c>
      <c r="DZ6">
        <v>4</v>
      </c>
      <c r="EA6">
        <v>0</v>
      </c>
      <c r="EB6">
        <v>4</v>
      </c>
      <c r="EC6">
        <v>154.5996990740741</v>
      </c>
      <c r="ED6">
        <v>4</v>
      </c>
      <c r="EE6">
        <v>0</v>
      </c>
      <c r="EF6">
        <v>4</v>
      </c>
    </row>
    <row r="7" spans="1:136" x14ac:dyDescent="0.25">
      <c r="I7">
        <v>33.931828703703708</v>
      </c>
      <c r="J7">
        <v>8</v>
      </c>
      <c r="K7">
        <v>0</v>
      </c>
      <c r="L7">
        <v>8</v>
      </c>
      <c r="M7">
        <v>34.974259259259263</v>
      </c>
      <c r="N7">
        <v>6</v>
      </c>
      <c r="O7">
        <v>0</v>
      </c>
      <c r="P7">
        <v>6</v>
      </c>
      <c r="Q7">
        <v>34.598587962962959</v>
      </c>
      <c r="R7">
        <v>5</v>
      </c>
      <c r="S7">
        <v>0</v>
      </c>
      <c r="T7">
        <v>5</v>
      </c>
      <c r="Y7">
        <v>33.765069444444443</v>
      </c>
      <c r="Z7">
        <v>3</v>
      </c>
      <c r="AA7">
        <v>0</v>
      </c>
      <c r="AB7">
        <v>3</v>
      </c>
      <c r="AC7">
        <v>153.1407060185185</v>
      </c>
      <c r="AD7">
        <v>5</v>
      </c>
      <c r="AE7">
        <v>0</v>
      </c>
      <c r="AF7">
        <v>5</v>
      </c>
      <c r="AG7">
        <v>35.765185185185189</v>
      </c>
      <c r="AH7">
        <v>6</v>
      </c>
      <c r="AI7">
        <v>0</v>
      </c>
      <c r="AJ7">
        <v>6</v>
      </c>
      <c r="AK7">
        <v>198.64061342592589</v>
      </c>
      <c r="AL7">
        <v>4</v>
      </c>
      <c r="AM7">
        <v>0</v>
      </c>
      <c r="AN7">
        <v>4</v>
      </c>
      <c r="AO7">
        <v>33.973425925925923</v>
      </c>
      <c r="AP7">
        <v>13</v>
      </c>
      <c r="AQ7">
        <v>0</v>
      </c>
      <c r="AR7">
        <v>13</v>
      </c>
      <c r="AS7">
        <v>154.5159837962963</v>
      </c>
      <c r="AT7">
        <v>5</v>
      </c>
      <c r="AU7">
        <v>0</v>
      </c>
      <c r="AV7">
        <v>5</v>
      </c>
      <c r="AW7">
        <v>33.931840277777773</v>
      </c>
      <c r="AX7">
        <v>17</v>
      </c>
      <c r="AY7">
        <v>0</v>
      </c>
      <c r="AZ7">
        <v>17</v>
      </c>
      <c r="BA7">
        <v>173.72542824074071</v>
      </c>
      <c r="BB7">
        <v>5</v>
      </c>
      <c r="BC7">
        <v>0</v>
      </c>
      <c r="BD7">
        <v>5</v>
      </c>
      <c r="BE7">
        <v>188.0583796296296</v>
      </c>
      <c r="BF7">
        <v>5</v>
      </c>
      <c r="BG7">
        <v>0</v>
      </c>
      <c r="BH7">
        <v>5</v>
      </c>
      <c r="BQ7">
        <v>112.5993402777778</v>
      </c>
      <c r="BR7">
        <v>3</v>
      </c>
      <c r="BS7">
        <v>0</v>
      </c>
      <c r="BT7">
        <v>3</v>
      </c>
      <c r="BU7">
        <v>40.848402777777771</v>
      </c>
      <c r="BV7">
        <v>4</v>
      </c>
      <c r="BW7">
        <v>0</v>
      </c>
      <c r="BX7">
        <v>4</v>
      </c>
      <c r="BY7">
        <v>156.78346064814809</v>
      </c>
      <c r="BZ7">
        <v>5</v>
      </c>
      <c r="CA7">
        <v>0</v>
      </c>
      <c r="CB7">
        <v>5</v>
      </c>
      <c r="CK7">
        <v>169.93246527777779</v>
      </c>
      <c r="CL7">
        <v>5</v>
      </c>
      <c r="CM7">
        <v>0</v>
      </c>
      <c r="CN7">
        <v>5</v>
      </c>
      <c r="CO7">
        <v>155.89146990740741</v>
      </c>
      <c r="CP7">
        <v>5</v>
      </c>
      <c r="CQ7">
        <v>0</v>
      </c>
      <c r="CR7">
        <v>5</v>
      </c>
      <c r="DE7">
        <v>198.64061342592589</v>
      </c>
      <c r="DF7">
        <v>4</v>
      </c>
      <c r="DG7">
        <v>0</v>
      </c>
      <c r="DH7">
        <v>4</v>
      </c>
      <c r="DI7">
        <v>198.64061342592589</v>
      </c>
      <c r="DJ7">
        <v>2</v>
      </c>
      <c r="DK7">
        <v>0</v>
      </c>
      <c r="DL7">
        <v>2</v>
      </c>
      <c r="DM7">
        <v>142.76619212962959</v>
      </c>
      <c r="DN7">
        <v>5</v>
      </c>
      <c r="DO7">
        <v>0</v>
      </c>
      <c r="DP7">
        <v>5</v>
      </c>
      <c r="DQ7">
        <v>198.64061342592589</v>
      </c>
      <c r="DR7">
        <v>4</v>
      </c>
      <c r="DS7">
        <v>0</v>
      </c>
      <c r="DT7">
        <v>4</v>
      </c>
      <c r="DY7">
        <v>71.890694444444449</v>
      </c>
      <c r="DZ7">
        <v>5</v>
      </c>
      <c r="EA7">
        <v>0</v>
      </c>
      <c r="EB7">
        <v>5</v>
      </c>
      <c r="EC7">
        <v>159.68237268518519</v>
      </c>
      <c r="ED7">
        <v>5</v>
      </c>
      <c r="EE7">
        <v>0</v>
      </c>
      <c r="EF7">
        <v>5</v>
      </c>
    </row>
    <row r="8" spans="1:136" x14ac:dyDescent="0.25">
      <c r="I8">
        <v>33.973425925925923</v>
      </c>
      <c r="J8">
        <v>15</v>
      </c>
      <c r="K8">
        <v>0</v>
      </c>
      <c r="L8">
        <v>15</v>
      </c>
      <c r="M8">
        <v>35.515081018518522</v>
      </c>
      <c r="N8">
        <v>7</v>
      </c>
      <c r="O8">
        <v>0</v>
      </c>
      <c r="P8">
        <v>7</v>
      </c>
      <c r="Q8">
        <v>34.640208333333327</v>
      </c>
      <c r="R8">
        <v>6</v>
      </c>
      <c r="S8">
        <v>0</v>
      </c>
      <c r="T8">
        <v>6</v>
      </c>
      <c r="Y8">
        <v>33.890335648148152</v>
      </c>
      <c r="Z8">
        <v>4</v>
      </c>
      <c r="AA8">
        <v>0</v>
      </c>
      <c r="AB8">
        <v>4</v>
      </c>
      <c r="AC8">
        <v>166.7143865740741</v>
      </c>
      <c r="AD8">
        <v>6</v>
      </c>
      <c r="AE8">
        <v>0</v>
      </c>
      <c r="AF8">
        <v>6</v>
      </c>
      <c r="AG8">
        <v>36.140092592592588</v>
      </c>
      <c r="AH8">
        <v>7</v>
      </c>
      <c r="AI8">
        <v>0</v>
      </c>
      <c r="AJ8">
        <v>7</v>
      </c>
      <c r="AO8">
        <v>34.015115740740747</v>
      </c>
      <c r="AP8">
        <v>15</v>
      </c>
      <c r="AQ8">
        <v>0</v>
      </c>
      <c r="AR8">
        <v>15</v>
      </c>
      <c r="AS8">
        <v>166.97489583333331</v>
      </c>
      <c r="AT8">
        <v>6</v>
      </c>
      <c r="AU8">
        <v>0</v>
      </c>
      <c r="AV8">
        <v>6</v>
      </c>
      <c r="AW8">
        <v>33.973425925925923</v>
      </c>
      <c r="AX8">
        <v>21</v>
      </c>
      <c r="AY8">
        <v>0</v>
      </c>
      <c r="AZ8">
        <v>21</v>
      </c>
      <c r="BA8">
        <v>198.64061342592589</v>
      </c>
      <c r="BB8">
        <v>5</v>
      </c>
      <c r="BC8">
        <v>0</v>
      </c>
      <c r="BD8">
        <v>5</v>
      </c>
      <c r="BE8">
        <v>189.89116898148151</v>
      </c>
      <c r="BF8">
        <v>6</v>
      </c>
      <c r="BG8">
        <v>0</v>
      </c>
      <c r="BH8">
        <v>6</v>
      </c>
      <c r="BQ8">
        <v>117.93228009259261</v>
      </c>
      <c r="BR8">
        <v>4</v>
      </c>
      <c r="BS8">
        <v>0</v>
      </c>
      <c r="BT8">
        <v>4</v>
      </c>
      <c r="BU8">
        <v>44.681574074074071</v>
      </c>
      <c r="BV8">
        <v>5</v>
      </c>
      <c r="BW8">
        <v>0</v>
      </c>
      <c r="BX8">
        <v>5</v>
      </c>
      <c r="BY8">
        <v>160.68297453703701</v>
      </c>
      <c r="BZ8">
        <v>6</v>
      </c>
      <c r="CA8">
        <v>0</v>
      </c>
      <c r="CB8">
        <v>6</v>
      </c>
      <c r="CK8">
        <v>198.64061342592589</v>
      </c>
      <c r="CL8">
        <v>5</v>
      </c>
      <c r="CM8">
        <v>0</v>
      </c>
      <c r="CN8">
        <v>5</v>
      </c>
      <c r="CO8">
        <v>169.76569444444439</v>
      </c>
      <c r="CP8">
        <v>6</v>
      </c>
      <c r="CQ8">
        <v>0</v>
      </c>
      <c r="CR8">
        <v>6</v>
      </c>
      <c r="DM8">
        <v>146.71884259259261</v>
      </c>
      <c r="DN8">
        <v>6</v>
      </c>
      <c r="DO8">
        <v>0</v>
      </c>
      <c r="DP8">
        <v>6</v>
      </c>
      <c r="DY8">
        <v>154.80787037037041</v>
      </c>
      <c r="DZ8">
        <v>6</v>
      </c>
      <c r="EA8">
        <v>0</v>
      </c>
      <c r="EB8">
        <v>6</v>
      </c>
      <c r="EC8">
        <v>166.97493055555549</v>
      </c>
      <c r="ED8">
        <v>6</v>
      </c>
      <c r="EE8">
        <v>0</v>
      </c>
      <c r="EF8">
        <v>6</v>
      </c>
    </row>
    <row r="9" spans="1:136" x14ac:dyDescent="0.25">
      <c r="I9">
        <v>34.015115740740747</v>
      </c>
      <c r="J9">
        <v>16</v>
      </c>
      <c r="K9">
        <v>0</v>
      </c>
      <c r="L9">
        <v>16</v>
      </c>
      <c r="M9">
        <v>35.598587962962959</v>
      </c>
      <c r="N9">
        <v>8</v>
      </c>
      <c r="O9">
        <v>0</v>
      </c>
      <c r="P9">
        <v>8</v>
      </c>
      <c r="Q9">
        <v>34.765150462962957</v>
      </c>
      <c r="R9">
        <v>7</v>
      </c>
      <c r="S9">
        <v>0</v>
      </c>
      <c r="T9">
        <v>7</v>
      </c>
      <c r="Y9">
        <v>33.931828703703708</v>
      </c>
      <c r="Z9">
        <v>6</v>
      </c>
      <c r="AA9">
        <v>0</v>
      </c>
      <c r="AB9">
        <v>6</v>
      </c>
      <c r="AC9">
        <v>166.97489583333331</v>
      </c>
      <c r="AD9">
        <v>7</v>
      </c>
      <c r="AE9">
        <v>0</v>
      </c>
      <c r="AF9">
        <v>7</v>
      </c>
      <c r="AG9">
        <v>36.765150462962957</v>
      </c>
      <c r="AH9">
        <v>8</v>
      </c>
      <c r="AI9">
        <v>0</v>
      </c>
      <c r="AJ9">
        <v>8</v>
      </c>
      <c r="AO9">
        <v>34.515115740740747</v>
      </c>
      <c r="AP9">
        <v>16</v>
      </c>
      <c r="AQ9">
        <v>0</v>
      </c>
      <c r="AR9">
        <v>16</v>
      </c>
      <c r="AS9">
        <v>177.76607638888891</v>
      </c>
      <c r="AT9">
        <v>7</v>
      </c>
      <c r="AU9">
        <v>0</v>
      </c>
      <c r="AV9">
        <v>7</v>
      </c>
      <c r="AW9">
        <v>34.015127314814812</v>
      </c>
      <c r="AX9">
        <v>28</v>
      </c>
      <c r="AY9">
        <v>0</v>
      </c>
      <c r="AZ9">
        <v>28</v>
      </c>
      <c r="BE9">
        <v>198.64061342592589</v>
      </c>
      <c r="BF9">
        <v>6</v>
      </c>
      <c r="BG9">
        <v>0</v>
      </c>
      <c r="BH9">
        <v>6</v>
      </c>
      <c r="BQ9">
        <v>138.01581018518519</v>
      </c>
      <c r="BR9">
        <v>3</v>
      </c>
      <c r="BS9">
        <v>0</v>
      </c>
      <c r="BT9">
        <v>3</v>
      </c>
      <c r="BU9">
        <v>55.514942129629617</v>
      </c>
      <c r="BV9">
        <v>6</v>
      </c>
      <c r="BW9">
        <v>0</v>
      </c>
      <c r="BX9">
        <v>6</v>
      </c>
      <c r="BY9">
        <v>161.68312499999999</v>
      </c>
      <c r="BZ9">
        <v>7</v>
      </c>
      <c r="CA9">
        <v>0</v>
      </c>
      <c r="CB9">
        <v>7</v>
      </c>
      <c r="CO9">
        <v>169.8912847222222</v>
      </c>
      <c r="CP9">
        <v>7</v>
      </c>
      <c r="CQ9">
        <v>0</v>
      </c>
      <c r="CR9">
        <v>7</v>
      </c>
      <c r="DM9">
        <v>167.76601851851851</v>
      </c>
      <c r="DN9">
        <v>7</v>
      </c>
      <c r="DO9">
        <v>0</v>
      </c>
      <c r="DP9">
        <v>7</v>
      </c>
      <c r="DY9">
        <v>160.76668981481481</v>
      </c>
      <c r="DZ9">
        <v>7</v>
      </c>
      <c r="EA9">
        <v>0</v>
      </c>
      <c r="EB9">
        <v>7</v>
      </c>
      <c r="EC9">
        <v>198.64061342592589</v>
      </c>
      <c r="ED9">
        <v>6</v>
      </c>
      <c r="EE9">
        <v>0</v>
      </c>
      <c r="EF9">
        <v>6</v>
      </c>
    </row>
    <row r="10" spans="1:136" x14ac:dyDescent="0.25">
      <c r="I10">
        <v>34.098391203703713</v>
      </c>
      <c r="J10">
        <v>17</v>
      </c>
      <c r="K10">
        <v>0</v>
      </c>
      <c r="L10">
        <v>17</v>
      </c>
      <c r="M10">
        <v>35.973831018518517</v>
      </c>
      <c r="N10">
        <v>11</v>
      </c>
      <c r="O10">
        <v>0</v>
      </c>
      <c r="P10">
        <v>11</v>
      </c>
      <c r="Q10">
        <v>34.890405092592587</v>
      </c>
      <c r="R10">
        <v>8</v>
      </c>
      <c r="S10">
        <v>0</v>
      </c>
      <c r="T10">
        <v>8</v>
      </c>
      <c r="Y10">
        <v>33.973425925925923</v>
      </c>
      <c r="Z10">
        <v>7</v>
      </c>
      <c r="AA10">
        <v>0</v>
      </c>
      <c r="AB10">
        <v>7</v>
      </c>
      <c r="AC10">
        <v>174.8913541666667</v>
      </c>
      <c r="AD10">
        <v>8</v>
      </c>
      <c r="AE10">
        <v>0</v>
      </c>
      <c r="AF10">
        <v>8</v>
      </c>
      <c r="AG10">
        <v>37.181817129629628</v>
      </c>
      <c r="AH10">
        <v>9</v>
      </c>
      <c r="AI10">
        <v>0</v>
      </c>
      <c r="AJ10">
        <v>9</v>
      </c>
      <c r="AO10">
        <v>34.598587962962959</v>
      </c>
      <c r="AP10">
        <v>20</v>
      </c>
      <c r="AQ10">
        <v>0</v>
      </c>
      <c r="AR10">
        <v>20</v>
      </c>
      <c r="AS10">
        <v>198.64061342592589</v>
      </c>
      <c r="AT10">
        <v>7</v>
      </c>
      <c r="AU10">
        <v>0</v>
      </c>
      <c r="AV10">
        <v>7</v>
      </c>
      <c r="AW10">
        <v>34.640208333333327</v>
      </c>
      <c r="AX10">
        <v>30</v>
      </c>
      <c r="AY10">
        <v>0</v>
      </c>
      <c r="AZ10">
        <v>30</v>
      </c>
      <c r="BQ10">
        <v>142.8495833333333</v>
      </c>
      <c r="BR10">
        <v>4</v>
      </c>
      <c r="BS10">
        <v>0</v>
      </c>
      <c r="BT10">
        <v>4</v>
      </c>
      <c r="BU10">
        <v>57.680127314814818</v>
      </c>
      <c r="BV10">
        <v>7</v>
      </c>
      <c r="BW10">
        <v>0</v>
      </c>
      <c r="BX10">
        <v>7</v>
      </c>
      <c r="BY10">
        <v>162.0578587962963</v>
      </c>
      <c r="BZ10">
        <v>8</v>
      </c>
      <c r="CA10">
        <v>0</v>
      </c>
      <c r="CB10">
        <v>8</v>
      </c>
      <c r="CO10">
        <v>170.71855324074079</v>
      </c>
      <c r="CP10">
        <v>8</v>
      </c>
      <c r="CQ10">
        <v>0</v>
      </c>
      <c r="CR10">
        <v>8</v>
      </c>
      <c r="DM10">
        <v>198.64061342592589</v>
      </c>
      <c r="DN10">
        <v>7</v>
      </c>
      <c r="DO10">
        <v>0</v>
      </c>
      <c r="DP10">
        <v>7</v>
      </c>
      <c r="DY10">
        <v>166.8493634259259</v>
      </c>
      <c r="DZ10">
        <v>8</v>
      </c>
      <c r="EA10">
        <v>0</v>
      </c>
      <c r="EB10">
        <v>8</v>
      </c>
    </row>
    <row r="11" spans="1:136" x14ac:dyDescent="0.25">
      <c r="I11">
        <v>34.181782407407411</v>
      </c>
      <c r="J11">
        <v>18</v>
      </c>
      <c r="K11">
        <v>0</v>
      </c>
      <c r="L11">
        <v>18</v>
      </c>
      <c r="M11">
        <v>51.056620370370368</v>
      </c>
      <c r="N11">
        <v>10</v>
      </c>
      <c r="O11">
        <v>0</v>
      </c>
      <c r="P11">
        <v>10</v>
      </c>
      <c r="Q11">
        <v>35.515081018518522</v>
      </c>
      <c r="R11">
        <v>9</v>
      </c>
      <c r="S11">
        <v>0</v>
      </c>
      <c r="T11">
        <v>9</v>
      </c>
      <c r="Y11">
        <v>34.015115740740747</v>
      </c>
      <c r="Z11">
        <v>9</v>
      </c>
      <c r="AA11">
        <v>0</v>
      </c>
      <c r="AB11">
        <v>9</v>
      </c>
      <c r="AC11">
        <v>175.5574884259259</v>
      </c>
      <c r="AD11">
        <v>7</v>
      </c>
      <c r="AE11">
        <v>0</v>
      </c>
      <c r="AF11">
        <v>7</v>
      </c>
      <c r="AG11">
        <v>37.515266203703703</v>
      </c>
      <c r="AH11">
        <v>10</v>
      </c>
      <c r="AI11">
        <v>0</v>
      </c>
      <c r="AJ11">
        <v>10</v>
      </c>
      <c r="AO11">
        <v>34.640208333333327</v>
      </c>
      <c r="AP11">
        <v>21</v>
      </c>
      <c r="AQ11">
        <v>0</v>
      </c>
      <c r="AR11">
        <v>21</v>
      </c>
      <c r="AW11">
        <v>34.932106481481483</v>
      </c>
      <c r="AX11">
        <v>32</v>
      </c>
      <c r="AY11">
        <v>0</v>
      </c>
      <c r="AZ11">
        <v>32</v>
      </c>
      <c r="BQ11">
        <v>154.55774305555559</v>
      </c>
      <c r="BR11">
        <v>5</v>
      </c>
      <c r="BS11">
        <v>0</v>
      </c>
      <c r="BT11">
        <v>5</v>
      </c>
      <c r="BU11">
        <v>58.015115740740733</v>
      </c>
      <c r="BV11">
        <v>8</v>
      </c>
      <c r="BW11">
        <v>0</v>
      </c>
      <c r="BX11">
        <v>8</v>
      </c>
      <c r="BY11">
        <v>163.72049768518519</v>
      </c>
      <c r="BZ11">
        <v>9</v>
      </c>
      <c r="CA11">
        <v>0</v>
      </c>
      <c r="CB11">
        <v>9</v>
      </c>
      <c r="CO11">
        <v>198.64061342592589</v>
      </c>
      <c r="CP11">
        <v>8</v>
      </c>
      <c r="CQ11">
        <v>0</v>
      </c>
      <c r="CR11">
        <v>8</v>
      </c>
      <c r="DY11">
        <v>169.59909722222221</v>
      </c>
      <c r="DZ11">
        <v>9</v>
      </c>
      <c r="EA11">
        <v>0</v>
      </c>
      <c r="EB11">
        <v>9</v>
      </c>
    </row>
    <row r="12" spans="1:136" x14ac:dyDescent="0.25">
      <c r="I12">
        <v>34.556678240740737</v>
      </c>
      <c r="J12">
        <v>19</v>
      </c>
      <c r="K12">
        <v>0</v>
      </c>
      <c r="L12">
        <v>19</v>
      </c>
      <c r="M12">
        <v>82.932071759259259</v>
      </c>
      <c r="N12">
        <v>11</v>
      </c>
      <c r="O12">
        <v>0</v>
      </c>
      <c r="P12">
        <v>11</v>
      </c>
      <c r="Q12">
        <v>35.598587962962959</v>
      </c>
      <c r="R12">
        <v>10</v>
      </c>
      <c r="S12">
        <v>0</v>
      </c>
      <c r="T12">
        <v>10</v>
      </c>
      <c r="Y12">
        <v>34.556678240740737</v>
      </c>
      <c r="Z12">
        <v>11</v>
      </c>
      <c r="AA12">
        <v>0</v>
      </c>
      <c r="AB12">
        <v>11</v>
      </c>
      <c r="AC12">
        <v>180.71165509259259</v>
      </c>
      <c r="AD12">
        <v>8</v>
      </c>
      <c r="AE12">
        <v>0</v>
      </c>
      <c r="AF12">
        <v>8</v>
      </c>
      <c r="AG12">
        <v>39.890405092592587</v>
      </c>
      <c r="AH12">
        <v>9</v>
      </c>
      <c r="AI12">
        <v>0</v>
      </c>
      <c r="AJ12">
        <v>9</v>
      </c>
      <c r="AO12">
        <v>34.681909722222223</v>
      </c>
      <c r="AP12">
        <v>22</v>
      </c>
      <c r="AQ12">
        <v>0</v>
      </c>
      <c r="AR12">
        <v>22</v>
      </c>
      <c r="AW12">
        <v>34.974270833333328</v>
      </c>
      <c r="AX12">
        <v>35</v>
      </c>
      <c r="AY12">
        <v>0</v>
      </c>
      <c r="AZ12">
        <v>35</v>
      </c>
      <c r="BQ12">
        <v>154.59967592592591</v>
      </c>
      <c r="BR12">
        <v>6</v>
      </c>
      <c r="BS12">
        <v>0</v>
      </c>
      <c r="BT12">
        <v>6</v>
      </c>
      <c r="BU12">
        <v>66.223576388888887</v>
      </c>
      <c r="BV12">
        <v>7</v>
      </c>
      <c r="BW12">
        <v>0</v>
      </c>
      <c r="BX12">
        <v>7</v>
      </c>
      <c r="BY12">
        <v>163.8078009259259</v>
      </c>
      <c r="BZ12">
        <v>10</v>
      </c>
      <c r="CA12">
        <v>0</v>
      </c>
      <c r="CB12">
        <v>10</v>
      </c>
      <c r="DY12">
        <v>198.64061342592589</v>
      </c>
      <c r="DZ12">
        <v>9</v>
      </c>
      <c r="EA12">
        <v>0</v>
      </c>
      <c r="EB12">
        <v>9</v>
      </c>
    </row>
    <row r="13" spans="1:136" x14ac:dyDescent="0.25">
      <c r="I13">
        <v>34.598587962962959</v>
      </c>
      <c r="J13">
        <v>25</v>
      </c>
      <c r="K13">
        <v>0</v>
      </c>
      <c r="L13">
        <v>25</v>
      </c>
      <c r="M13">
        <v>125.8075694444444</v>
      </c>
      <c r="N13">
        <v>12</v>
      </c>
      <c r="O13">
        <v>0</v>
      </c>
      <c r="P13">
        <v>12</v>
      </c>
      <c r="Q13">
        <v>35.973831018518517</v>
      </c>
      <c r="R13">
        <v>11</v>
      </c>
      <c r="S13">
        <v>0</v>
      </c>
      <c r="T13">
        <v>11</v>
      </c>
      <c r="Y13">
        <v>34.598587962962959</v>
      </c>
      <c r="Z13">
        <v>13</v>
      </c>
      <c r="AA13">
        <v>0</v>
      </c>
      <c r="AB13">
        <v>13</v>
      </c>
      <c r="AC13">
        <v>198.64061342592589</v>
      </c>
      <c r="AD13">
        <v>8</v>
      </c>
      <c r="AE13">
        <v>0</v>
      </c>
      <c r="AF13">
        <v>8</v>
      </c>
      <c r="AG13">
        <v>40.80689814814815</v>
      </c>
      <c r="AH13">
        <v>8</v>
      </c>
      <c r="AI13">
        <v>0</v>
      </c>
      <c r="AJ13">
        <v>8</v>
      </c>
      <c r="AO13">
        <v>34.806701388888889</v>
      </c>
      <c r="AP13">
        <v>23</v>
      </c>
      <c r="AQ13">
        <v>0</v>
      </c>
      <c r="AR13">
        <v>23</v>
      </c>
      <c r="AW13">
        <v>35.223460648148148</v>
      </c>
      <c r="AX13">
        <v>36</v>
      </c>
      <c r="AY13">
        <v>0</v>
      </c>
      <c r="AZ13">
        <v>36</v>
      </c>
      <c r="BQ13">
        <v>154.64138888888891</v>
      </c>
      <c r="BR13">
        <v>7</v>
      </c>
      <c r="BS13">
        <v>0</v>
      </c>
      <c r="BT13">
        <v>7</v>
      </c>
      <c r="BU13">
        <v>67.849004629629633</v>
      </c>
      <c r="BV13">
        <v>8</v>
      </c>
      <c r="BW13">
        <v>0</v>
      </c>
      <c r="BX13">
        <v>8</v>
      </c>
      <c r="BY13">
        <v>167.6826388888889</v>
      </c>
      <c r="BZ13">
        <v>11</v>
      </c>
      <c r="CA13">
        <v>0</v>
      </c>
      <c r="CB13">
        <v>11</v>
      </c>
    </row>
    <row r="14" spans="1:136" x14ac:dyDescent="0.25">
      <c r="I14">
        <v>34.640208333333327</v>
      </c>
      <c r="J14">
        <v>27</v>
      </c>
      <c r="K14">
        <v>0</v>
      </c>
      <c r="L14">
        <v>27</v>
      </c>
      <c r="M14">
        <v>128.59945601851851</v>
      </c>
      <c r="N14">
        <v>13</v>
      </c>
      <c r="O14">
        <v>0</v>
      </c>
      <c r="P14">
        <v>13</v>
      </c>
      <c r="Q14">
        <v>37.765277777777783</v>
      </c>
      <c r="R14">
        <v>12</v>
      </c>
      <c r="S14">
        <v>0</v>
      </c>
      <c r="T14">
        <v>12</v>
      </c>
      <c r="Y14">
        <v>34.640208333333327</v>
      </c>
      <c r="Z14">
        <v>15</v>
      </c>
      <c r="AA14">
        <v>0</v>
      </c>
      <c r="AB14">
        <v>15</v>
      </c>
      <c r="AG14">
        <v>50.223321759259257</v>
      </c>
      <c r="AH14">
        <v>7</v>
      </c>
      <c r="AI14">
        <v>0</v>
      </c>
      <c r="AJ14">
        <v>7</v>
      </c>
      <c r="AO14">
        <v>34.932106481481483</v>
      </c>
      <c r="AP14">
        <v>27</v>
      </c>
      <c r="AQ14">
        <v>0</v>
      </c>
      <c r="AR14">
        <v>27</v>
      </c>
      <c r="AW14">
        <v>35.598587962962959</v>
      </c>
      <c r="AX14">
        <v>38</v>
      </c>
      <c r="AY14">
        <v>0</v>
      </c>
      <c r="AZ14">
        <v>38</v>
      </c>
      <c r="BQ14">
        <v>154.68295138888891</v>
      </c>
      <c r="BR14">
        <v>8</v>
      </c>
      <c r="BS14">
        <v>0</v>
      </c>
      <c r="BT14">
        <v>8</v>
      </c>
      <c r="BU14">
        <v>71.89068287037037</v>
      </c>
      <c r="BV14">
        <v>9</v>
      </c>
      <c r="BW14">
        <v>0</v>
      </c>
      <c r="BX14">
        <v>9</v>
      </c>
      <c r="BY14">
        <v>169.5571643518519</v>
      </c>
      <c r="BZ14">
        <v>12</v>
      </c>
      <c r="CA14">
        <v>0</v>
      </c>
      <c r="CB14">
        <v>12</v>
      </c>
    </row>
    <row r="15" spans="1:136" x14ac:dyDescent="0.25">
      <c r="I15">
        <v>34.848611111111111</v>
      </c>
      <c r="J15">
        <v>28</v>
      </c>
      <c r="K15">
        <v>0</v>
      </c>
      <c r="L15">
        <v>28</v>
      </c>
      <c r="M15">
        <v>128.80781250000001</v>
      </c>
      <c r="N15">
        <v>16</v>
      </c>
      <c r="O15">
        <v>0</v>
      </c>
      <c r="P15">
        <v>16</v>
      </c>
      <c r="Q15">
        <v>44.765011574074073</v>
      </c>
      <c r="R15">
        <v>13</v>
      </c>
      <c r="S15">
        <v>0</v>
      </c>
      <c r="T15">
        <v>13</v>
      </c>
      <c r="Y15">
        <v>34.806701388888889</v>
      </c>
      <c r="Z15">
        <v>16</v>
      </c>
      <c r="AA15">
        <v>0</v>
      </c>
      <c r="AB15">
        <v>16</v>
      </c>
      <c r="AG15">
        <v>153.8912847222222</v>
      </c>
      <c r="AH15">
        <v>8</v>
      </c>
      <c r="AI15">
        <v>0</v>
      </c>
      <c r="AJ15">
        <v>8</v>
      </c>
      <c r="AO15">
        <v>34.974270833333328</v>
      </c>
      <c r="AP15">
        <v>36</v>
      </c>
      <c r="AQ15">
        <v>0</v>
      </c>
      <c r="AR15">
        <v>36</v>
      </c>
      <c r="AW15">
        <v>35.932094907407411</v>
      </c>
      <c r="AX15">
        <v>39</v>
      </c>
      <c r="AY15">
        <v>0</v>
      </c>
      <c r="AZ15">
        <v>39</v>
      </c>
      <c r="BQ15">
        <v>154.80784722222219</v>
      </c>
      <c r="BR15">
        <v>9</v>
      </c>
      <c r="BS15">
        <v>0</v>
      </c>
      <c r="BT15">
        <v>9</v>
      </c>
      <c r="BU15">
        <v>89.931631944444447</v>
      </c>
      <c r="BV15">
        <v>10</v>
      </c>
      <c r="BW15">
        <v>0</v>
      </c>
      <c r="BX15">
        <v>10</v>
      </c>
      <c r="BY15">
        <v>169.72425925925921</v>
      </c>
      <c r="BZ15">
        <v>13</v>
      </c>
      <c r="CA15">
        <v>0</v>
      </c>
      <c r="CB15">
        <v>13</v>
      </c>
    </row>
    <row r="16" spans="1:136" x14ac:dyDescent="0.25">
      <c r="I16">
        <v>34.932106481481483</v>
      </c>
      <c r="J16">
        <v>38</v>
      </c>
      <c r="K16">
        <v>0</v>
      </c>
      <c r="L16">
        <v>38</v>
      </c>
      <c r="M16">
        <v>128.84949074074069</v>
      </c>
      <c r="N16">
        <v>17</v>
      </c>
      <c r="O16">
        <v>0</v>
      </c>
      <c r="P16">
        <v>17</v>
      </c>
      <c r="Q16">
        <v>69.515543981481486</v>
      </c>
      <c r="R16">
        <v>12</v>
      </c>
      <c r="S16">
        <v>0</v>
      </c>
      <c r="T16">
        <v>12</v>
      </c>
      <c r="Y16">
        <v>34.890405092592587</v>
      </c>
      <c r="Z16">
        <v>17</v>
      </c>
      <c r="AA16">
        <v>0</v>
      </c>
      <c r="AB16">
        <v>17</v>
      </c>
      <c r="AG16">
        <v>175.72431712962961</v>
      </c>
      <c r="AH16">
        <v>7</v>
      </c>
      <c r="AI16">
        <v>0</v>
      </c>
      <c r="AJ16">
        <v>7</v>
      </c>
      <c r="AO16">
        <v>35.057199074074077</v>
      </c>
      <c r="AP16">
        <v>37</v>
      </c>
      <c r="AQ16">
        <v>0</v>
      </c>
      <c r="AR16">
        <v>37</v>
      </c>
      <c r="AW16">
        <v>40.80689814814815</v>
      </c>
      <c r="AX16">
        <v>38</v>
      </c>
      <c r="AY16">
        <v>0</v>
      </c>
      <c r="AZ16">
        <v>38</v>
      </c>
      <c r="BQ16">
        <v>155.76625000000001</v>
      </c>
      <c r="BR16">
        <v>10</v>
      </c>
      <c r="BS16">
        <v>0</v>
      </c>
      <c r="BT16">
        <v>10</v>
      </c>
      <c r="BU16">
        <v>103.8904166666667</v>
      </c>
      <c r="BV16">
        <v>11</v>
      </c>
      <c r="BW16">
        <v>0</v>
      </c>
      <c r="BX16">
        <v>11</v>
      </c>
      <c r="BY16">
        <v>173.59951388888891</v>
      </c>
      <c r="BZ16">
        <v>12</v>
      </c>
      <c r="CA16">
        <v>0</v>
      </c>
      <c r="CB16">
        <v>12</v>
      </c>
    </row>
    <row r="17" spans="9:80" x14ac:dyDescent="0.25">
      <c r="I17">
        <v>34.974259259259263</v>
      </c>
      <c r="J17">
        <v>43</v>
      </c>
      <c r="K17">
        <v>3</v>
      </c>
      <c r="L17">
        <v>46</v>
      </c>
      <c r="M17">
        <v>132.5990856481481</v>
      </c>
      <c r="N17">
        <v>18</v>
      </c>
      <c r="O17">
        <v>0</v>
      </c>
      <c r="P17">
        <v>18</v>
      </c>
      <c r="Q17">
        <v>128.64109953703701</v>
      </c>
      <c r="R17">
        <v>14</v>
      </c>
      <c r="S17">
        <v>0</v>
      </c>
      <c r="T17">
        <v>14</v>
      </c>
      <c r="Y17">
        <v>34.932106481481483</v>
      </c>
      <c r="Z17">
        <v>22</v>
      </c>
      <c r="AA17">
        <v>0</v>
      </c>
      <c r="AB17">
        <v>22</v>
      </c>
      <c r="AG17">
        <v>176.51596064814819</v>
      </c>
      <c r="AH17">
        <v>8</v>
      </c>
      <c r="AI17">
        <v>0</v>
      </c>
      <c r="AJ17">
        <v>8</v>
      </c>
      <c r="AO17">
        <v>35.515092592592588</v>
      </c>
      <c r="AP17">
        <v>38</v>
      </c>
      <c r="AQ17">
        <v>0</v>
      </c>
      <c r="AR17">
        <v>38</v>
      </c>
      <c r="AW17">
        <v>41.223518518518517</v>
      </c>
      <c r="AX17">
        <v>37</v>
      </c>
      <c r="AY17">
        <v>0</v>
      </c>
      <c r="AZ17">
        <v>37</v>
      </c>
      <c r="BQ17">
        <v>156.80809027777781</v>
      </c>
      <c r="BR17">
        <v>11</v>
      </c>
      <c r="BS17">
        <v>0</v>
      </c>
      <c r="BT17">
        <v>11</v>
      </c>
      <c r="BU17">
        <v>112.64182870370369</v>
      </c>
      <c r="BV17">
        <v>12</v>
      </c>
      <c r="BW17">
        <v>0</v>
      </c>
      <c r="BX17">
        <v>12</v>
      </c>
      <c r="BY17">
        <v>174.06031250000001</v>
      </c>
      <c r="BZ17">
        <v>13</v>
      </c>
      <c r="CA17">
        <v>0</v>
      </c>
      <c r="CB17">
        <v>13</v>
      </c>
    </row>
    <row r="18" spans="9:80" x14ac:dyDescent="0.25">
      <c r="I18">
        <v>35.057187499999998</v>
      </c>
      <c r="J18">
        <v>43</v>
      </c>
      <c r="K18">
        <v>4</v>
      </c>
      <c r="L18">
        <v>47</v>
      </c>
      <c r="M18">
        <v>132.64093750000001</v>
      </c>
      <c r="N18">
        <v>20</v>
      </c>
      <c r="O18">
        <v>0</v>
      </c>
      <c r="P18">
        <v>20</v>
      </c>
      <c r="Q18">
        <v>128.68283564814811</v>
      </c>
      <c r="R18">
        <v>16</v>
      </c>
      <c r="S18">
        <v>0</v>
      </c>
      <c r="T18">
        <v>16</v>
      </c>
      <c r="Y18">
        <v>34.974259259259263</v>
      </c>
      <c r="Z18">
        <v>27</v>
      </c>
      <c r="AA18">
        <v>0</v>
      </c>
      <c r="AB18">
        <v>27</v>
      </c>
      <c r="AG18">
        <v>177.76607638888891</v>
      </c>
      <c r="AH18">
        <v>7</v>
      </c>
      <c r="AI18">
        <v>0</v>
      </c>
      <c r="AJ18">
        <v>7</v>
      </c>
      <c r="AO18">
        <v>35.723680555555553</v>
      </c>
      <c r="AP18">
        <v>39</v>
      </c>
      <c r="AQ18">
        <v>0</v>
      </c>
      <c r="AR18">
        <v>39</v>
      </c>
      <c r="AW18">
        <v>41.973564814814807</v>
      </c>
      <c r="AX18">
        <v>38</v>
      </c>
      <c r="AY18">
        <v>0</v>
      </c>
      <c r="AZ18">
        <v>38</v>
      </c>
      <c r="BQ18">
        <v>157.72427083333329</v>
      </c>
      <c r="BR18">
        <v>12</v>
      </c>
      <c r="BS18">
        <v>0</v>
      </c>
      <c r="BT18">
        <v>12</v>
      </c>
      <c r="BU18">
        <v>112.89118055555559</v>
      </c>
      <c r="BV18">
        <v>11</v>
      </c>
      <c r="BW18">
        <v>0</v>
      </c>
      <c r="BX18">
        <v>11</v>
      </c>
      <c r="BY18">
        <v>176.59931712962961</v>
      </c>
      <c r="BZ18">
        <v>14</v>
      </c>
      <c r="CA18">
        <v>0</v>
      </c>
      <c r="CB18">
        <v>14</v>
      </c>
    </row>
    <row r="19" spans="9:80" x14ac:dyDescent="0.25">
      <c r="I19">
        <v>35.515081018518522</v>
      </c>
      <c r="J19">
        <v>43</v>
      </c>
      <c r="K19">
        <v>6</v>
      </c>
      <c r="L19">
        <v>49</v>
      </c>
      <c r="M19">
        <v>132.68276620370369</v>
      </c>
      <c r="N19">
        <v>21</v>
      </c>
      <c r="O19">
        <v>0</v>
      </c>
      <c r="P19">
        <v>21</v>
      </c>
      <c r="Q19">
        <v>128.71222222222221</v>
      </c>
      <c r="R19">
        <v>17</v>
      </c>
      <c r="S19">
        <v>0</v>
      </c>
      <c r="T19">
        <v>17</v>
      </c>
      <c r="Y19">
        <v>35.09878472222222</v>
      </c>
      <c r="Z19">
        <v>28</v>
      </c>
      <c r="AA19">
        <v>0</v>
      </c>
      <c r="AB19">
        <v>28</v>
      </c>
      <c r="AG19">
        <v>198.64061342592589</v>
      </c>
      <c r="AH19">
        <v>7</v>
      </c>
      <c r="AI19">
        <v>0</v>
      </c>
      <c r="AJ19">
        <v>7</v>
      </c>
      <c r="AO19">
        <v>35.932094907407411</v>
      </c>
      <c r="AP19">
        <v>41</v>
      </c>
      <c r="AQ19">
        <v>0</v>
      </c>
      <c r="AR19">
        <v>41</v>
      </c>
      <c r="AW19">
        <v>57.514942129629617</v>
      </c>
      <c r="AX19">
        <v>39</v>
      </c>
      <c r="AY19">
        <v>0</v>
      </c>
      <c r="AZ19">
        <v>39</v>
      </c>
      <c r="BQ19">
        <v>157.80759259259261</v>
      </c>
      <c r="BR19">
        <v>13</v>
      </c>
      <c r="BS19">
        <v>0</v>
      </c>
      <c r="BT19">
        <v>13</v>
      </c>
      <c r="BU19">
        <v>125.5991203703704</v>
      </c>
      <c r="BV19">
        <v>12</v>
      </c>
      <c r="BW19">
        <v>0</v>
      </c>
      <c r="BX19">
        <v>12</v>
      </c>
      <c r="BY19">
        <v>177.89094907407409</v>
      </c>
      <c r="BZ19">
        <v>15</v>
      </c>
      <c r="CA19">
        <v>0</v>
      </c>
      <c r="CB19">
        <v>15</v>
      </c>
    </row>
    <row r="20" spans="9:80" x14ac:dyDescent="0.25">
      <c r="I20">
        <v>35.556805555555563</v>
      </c>
      <c r="J20">
        <v>43</v>
      </c>
      <c r="K20">
        <v>11</v>
      </c>
      <c r="L20">
        <v>54</v>
      </c>
      <c r="M20">
        <v>132.71506944444451</v>
      </c>
      <c r="N20">
        <v>22</v>
      </c>
      <c r="O20">
        <v>0</v>
      </c>
      <c r="P20">
        <v>22</v>
      </c>
      <c r="Q20">
        <v>128.72445601851851</v>
      </c>
      <c r="R20">
        <v>18</v>
      </c>
      <c r="S20">
        <v>0</v>
      </c>
      <c r="T20">
        <v>18</v>
      </c>
      <c r="Y20">
        <v>35.181770833333331</v>
      </c>
      <c r="Z20">
        <v>29</v>
      </c>
      <c r="AA20">
        <v>0</v>
      </c>
      <c r="AB20">
        <v>29</v>
      </c>
      <c r="AO20">
        <v>42.640069444444443</v>
      </c>
      <c r="AP20">
        <v>42</v>
      </c>
      <c r="AQ20">
        <v>0</v>
      </c>
      <c r="AR20">
        <v>42</v>
      </c>
      <c r="AW20">
        <v>58.514780092592588</v>
      </c>
      <c r="AX20">
        <v>40</v>
      </c>
      <c r="AY20">
        <v>0</v>
      </c>
      <c r="AZ20">
        <v>40</v>
      </c>
      <c r="BQ20">
        <v>158.09976851851849</v>
      </c>
      <c r="BR20">
        <v>14</v>
      </c>
      <c r="BS20">
        <v>0</v>
      </c>
      <c r="BT20">
        <v>14</v>
      </c>
      <c r="BU20">
        <v>146.8497222222222</v>
      </c>
      <c r="BV20">
        <v>13</v>
      </c>
      <c r="BW20">
        <v>0</v>
      </c>
      <c r="BX20">
        <v>13</v>
      </c>
      <c r="BY20">
        <v>184.5993634259259</v>
      </c>
      <c r="BZ20">
        <v>14</v>
      </c>
      <c r="CA20">
        <v>0</v>
      </c>
      <c r="CB20">
        <v>14</v>
      </c>
    </row>
    <row r="21" spans="9:80" x14ac:dyDescent="0.25">
      <c r="I21">
        <v>35.598587962962959</v>
      </c>
      <c r="J21">
        <v>43</v>
      </c>
      <c r="K21">
        <v>18</v>
      </c>
      <c r="L21">
        <v>61</v>
      </c>
      <c r="M21">
        <v>132.7660648148148</v>
      </c>
      <c r="N21">
        <v>24</v>
      </c>
      <c r="O21">
        <v>0</v>
      </c>
      <c r="P21">
        <v>24</v>
      </c>
      <c r="Q21">
        <v>128.7662152777778</v>
      </c>
      <c r="R21">
        <v>19</v>
      </c>
      <c r="S21">
        <v>0</v>
      </c>
      <c r="T21">
        <v>19</v>
      </c>
      <c r="Y21">
        <v>35.223460648148148</v>
      </c>
      <c r="Z21">
        <v>30</v>
      </c>
      <c r="AA21">
        <v>0</v>
      </c>
      <c r="AB21">
        <v>30</v>
      </c>
      <c r="AO21">
        <v>57.514942129629617</v>
      </c>
      <c r="AP21">
        <v>43</v>
      </c>
      <c r="AQ21">
        <v>0</v>
      </c>
      <c r="AR21">
        <v>43</v>
      </c>
      <c r="AW21">
        <v>62.223553240740749</v>
      </c>
      <c r="AX21">
        <v>39</v>
      </c>
      <c r="AY21">
        <v>0</v>
      </c>
      <c r="AZ21">
        <v>39</v>
      </c>
      <c r="BQ21">
        <v>158.8906481481481</v>
      </c>
      <c r="BR21">
        <v>15</v>
      </c>
      <c r="BS21">
        <v>0</v>
      </c>
      <c r="BT21">
        <v>15</v>
      </c>
      <c r="BU21">
        <v>149.64125000000001</v>
      </c>
      <c r="BV21">
        <v>14</v>
      </c>
      <c r="BW21">
        <v>0</v>
      </c>
      <c r="BX21">
        <v>14</v>
      </c>
      <c r="BY21">
        <v>198.64061342592589</v>
      </c>
      <c r="BZ21">
        <v>14</v>
      </c>
      <c r="CA21">
        <v>0</v>
      </c>
      <c r="CB21">
        <v>14</v>
      </c>
    </row>
    <row r="22" spans="9:80" x14ac:dyDescent="0.25">
      <c r="I22">
        <v>35.681840277777773</v>
      </c>
      <c r="J22">
        <v>55</v>
      </c>
      <c r="K22">
        <v>7</v>
      </c>
      <c r="L22">
        <v>62</v>
      </c>
      <c r="M22">
        <v>132.80788194444449</v>
      </c>
      <c r="N22">
        <v>26</v>
      </c>
      <c r="O22">
        <v>0</v>
      </c>
      <c r="P22">
        <v>26</v>
      </c>
      <c r="Q22">
        <v>128.80781250000001</v>
      </c>
      <c r="R22">
        <v>23</v>
      </c>
      <c r="S22">
        <v>0</v>
      </c>
      <c r="T22">
        <v>23</v>
      </c>
      <c r="Y22">
        <v>35.556805555555563</v>
      </c>
      <c r="Z22">
        <v>32</v>
      </c>
      <c r="AA22">
        <v>0</v>
      </c>
      <c r="AB22">
        <v>32</v>
      </c>
      <c r="AO22">
        <v>57.765069444444443</v>
      </c>
      <c r="AP22">
        <v>42</v>
      </c>
      <c r="AQ22">
        <v>0</v>
      </c>
      <c r="AR22">
        <v>42</v>
      </c>
      <c r="AW22">
        <v>103.5153240740741</v>
      </c>
      <c r="AX22">
        <v>38</v>
      </c>
      <c r="AY22">
        <v>0</v>
      </c>
      <c r="AZ22">
        <v>38</v>
      </c>
      <c r="BQ22">
        <v>159.682349537037</v>
      </c>
      <c r="BR22">
        <v>16</v>
      </c>
      <c r="BS22">
        <v>0</v>
      </c>
      <c r="BT22">
        <v>16</v>
      </c>
      <c r="BU22">
        <v>149.68303240740741</v>
      </c>
      <c r="BV22">
        <v>15</v>
      </c>
      <c r="BW22">
        <v>0</v>
      </c>
      <c r="BX22">
        <v>15</v>
      </c>
    </row>
    <row r="23" spans="9:80" x14ac:dyDescent="0.25">
      <c r="I23">
        <v>35.723680555555553</v>
      </c>
      <c r="J23">
        <v>55</v>
      </c>
      <c r="K23">
        <v>8</v>
      </c>
      <c r="L23">
        <v>63</v>
      </c>
      <c r="M23">
        <v>135.59939814814811</v>
      </c>
      <c r="N23">
        <v>27</v>
      </c>
      <c r="O23">
        <v>0</v>
      </c>
      <c r="P23">
        <v>27</v>
      </c>
      <c r="Q23">
        <v>128.84949074074069</v>
      </c>
      <c r="R23">
        <v>25</v>
      </c>
      <c r="S23">
        <v>0</v>
      </c>
      <c r="T23">
        <v>25</v>
      </c>
      <c r="Y23">
        <v>35.598587962962959</v>
      </c>
      <c r="Z23">
        <v>33</v>
      </c>
      <c r="AA23">
        <v>0</v>
      </c>
      <c r="AB23">
        <v>33</v>
      </c>
      <c r="AO23">
        <v>58.514780092592588</v>
      </c>
      <c r="AP23">
        <v>43</v>
      </c>
      <c r="AQ23">
        <v>0</v>
      </c>
      <c r="AR23">
        <v>43</v>
      </c>
      <c r="AW23">
        <v>117.8075810185185</v>
      </c>
      <c r="AX23">
        <v>37</v>
      </c>
      <c r="AY23">
        <v>0</v>
      </c>
      <c r="AZ23">
        <v>37</v>
      </c>
      <c r="BQ23">
        <v>159.7661458333333</v>
      </c>
      <c r="BR23">
        <v>17</v>
      </c>
      <c r="BS23">
        <v>0</v>
      </c>
      <c r="BT23">
        <v>17</v>
      </c>
      <c r="BU23">
        <v>154.55774305555559</v>
      </c>
      <c r="BV23">
        <v>16</v>
      </c>
      <c r="BW23">
        <v>0</v>
      </c>
      <c r="BX23">
        <v>16</v>
      </c>
    </row>
    <row r="24" spans="9:80" x14ac:dyDescent="0.25">
      <c r="I24">
        <v>35.890335648148152</v>
      </c>
      <c r="J24">
        <v>55</v>
      </c>
      <c r="K24">
        <v>12</v>
      </c>
      <c r="L24">
        <v>67</v>
      </c>
      <c r="M24">
        <v>135.64150462962959</v>
      </c>
      <c r="N24">
        <v>30</v>
      </c>
      <c r="O24">
        <v>0</v>
      </c>
      <c r="P24">
        <v>30</v>
      </c>
      <c r="Q24">
        <v>128.93268518518519</v>
      </c>
      <c r="R24">
        <v>26</v>
      </c>
      <c r="S24">
        <v>0</v>
      </c>
      <c r="T24">
        <v>26</v>
      </c>
      <c r="Y24">
        <v>35.932083333333331</v>
      </c>
      <c r="Z24">
        <v>36</v>
      </c>
      <c r="AA24">
        <v>0</v>
      </c>
      <c r="AB24">
        <v>36</v>
      </c>
      <c r="AO24">
        <v>64.973657407407401</v>
      </c>
      <c r="AP24">
        <v>42</v>
      </c>
      <c r="AQ24">
        <v>0</v>
      </c>
      <c r="AR24">
        <v>42</v>
      </c>
      <c r="AW24">
        <v>118.01561342592591</v>
      </c>
      <c r="AX24">
        <v>38</v>
      </c>
      <c r="AY24">
        <v>0</v>
      </c>
      <c r="AZ24">
        <v>38</v>
      </c>
      <c r="BQ24">
        <v>159.80795138888891</v>
      </c>
      <c r="BR24">
        <v>19</v>
      </c>
      <c r="BS24">
        <v>0</v>
      </c>
      <c r="BT24">
        <v>19</v>
      </c>
      <c r="BU24">
        <v>155.68297453703701</v>
      </c>
      <c r="BV24">
        <v>17</v>
      </c>
      <c r="BW24">
        <v>0</v>
      </c>
      <c r="BX24">
        <v>17</v>
      </c>
    </row>
    <row r="25" spans="9:80" x14ac:dyDescent="0.25">
      <c r="I25">
        <v>35.932083333333331</v>
      </c>
      <c r="J25">
        <v>60</v>
      </c>
      <c r="K25">
        <v>16</v>
      </c>
      <c r="L25">
        <v>76</v>
      </c>
      <c r="M25">
        <v>135.68290509259259</v>
      </c>
      <c r="N25">
        <v>36</v>
      </c>
      <c r="O25">
        <v>0</v>
      </c>
      <c r="P25">
        <v>36</v>
      </c>
      <c r="Q25">
        <v>128.97439814814811</v>
      </c>
      <c r="R25">
        <v>25</v>
      </c>
      <c r="S25">
        <v>0</v>
      </c>
      <c r="T25">
        <v>25</v>
      </c>
      <c r="Y25">
        <v>36.140092592592588</v>
      </c>
      <c r="Z25">
        <v>37</v>
      </c>
      <c r="AA25">
        <v>0</v>
      </c>
      <c r="AB25">
        <v>37</v>
      </c>
      <c r="AO25">
        <v>69.140335648148138</v>
      </c>
      <c r="AP25">
        <v>41</v>
      </c>
      <c r="AQ25">
        <v>0</v>
      </c>
      <c r="AR25">
        <v>41</v>
      </c>
      <c r="AW25">
        <v>135.14099537037029</v>
      </c>
      <c r="AX25">
        <v>39</v>
      </c>
      <c r="AY25">
        <v>0</v>
      </c>
      <c r="AZ25">
        <v>39</v>
      </c>
      <c r="BQ25">
        <v>160.0995023148148</v>
      </c>
      <c r="BR25">
        <v>20</v>
      </c>
      <c r="BS25">
        <v>0</v>
      </c>
      <c r="BT25">
        <v>20</v>
      </c>
      <c r="BU25">
        <v>155.76625000000001</v>
      </c>
      <c r="BV25">
        <v>19</v>
      </c>
      <c r="BW25">
        <v>0</v>
      </c>
      <c r="BX25">
        <v>19</v>
      </c>
    </row>
    <row r="26" spans="9:80" x14ac:dyDescent="0.25">
      <c r="I26">
        <v>35.973831018518517</v>
      </c>
      <c r="J26">
        <v>60</v>
      </c>
      <c r="K26">
        <v>22</v>
      </c>
      <c r="L26">
        <v>82</v>
      </c>
      <c r="M26">
        <v>135.72474537037041</v>
      </c>
      <c r="N26">
        <v>37</v>
      </c>
      <c r="O26">
        <v>0</v>
      </c>
      <c r="P26">
        <v>37</v>
      </c>
      <c r="Q26">
        <v>132.64093750000001</v>
      </c>
      <c r="R26">
        <v>27</v>
      </c>
      <c r="S26">
        <v>0</v>
      </c>
      <c r="T26">
        <v>27</v>
      </c>
      <c r="Y26">
        <v>36.806967592592592</v>
      </c>
      <c r="Z26">
        <v>38</v>
      </c>
      <c r="AA26">
        <v>0</v>
      </c>
      <c r="AB26">
        <v>38</v>
      </c>
      <c r="AO26">
        <v>144.51561342592589</v>
      </c>
      <c r="AP26">
        <v>42</v>
      </c>
      <c r="AQ26">
        <v>0</v>
      </c>
      <c r="AR26">
        <v>42</v>
      </c>
      <c r="AW26">
        <v>159.7661458333333</v>
      </c>
      <c r="AX26">
        <v>38</v>
      </c>
      <c r="AY26">
        <v>0</v>
      </c>
      <c r="AZ26">
        <v>38</v>
      </c>
      <c r="BQ26">
        <v>160.68297453703701</v>
      </c>
      <c r="BR26">
        <v>22</v>
      </c>
      <c r="BS26">
        <v>0</v>
      </c>
      <c r="BT26">
        <v>22</v>
      </c>
      <c r="BU26">
        <v>159.80795138888891</v>
      </c>
      <c r="BV26">
        <v>20</v>
      </c>
      <c r="BW26">
        <v>0</v>
      </c>
      <c r="BX26">
        <v>20</v>
      </c>
    </row>
    <row r="27" spans="9:80" x14ac:dyDescent="0.25">
      <c r="I27">
        <v>36.015486111111109</v>
      </c>
      <c r="J27">
        <v>60</v>
      </c>
      <c r="K27">
        <v>23</v>
      </c>
      <c r="L27">
        <v>83</v>
      </c>
      <c r="M27">
        <v>139.59905092592589</v>
      </c>
      <c r="N27">
        <v>38</v>
      </c>
      <c r="O27">
        <v>0</v>
      </c>
      <c r="P27">
        <v>38</v>
      </c>
      <c r="Q27">
        <v>132.68276620370369</v>
      </c>
      <c r="R27">
        <v>29</v>
      </c>
      <c r="S27">
        <v>0</v>
      </c>
      <c r="T27">
        <v>29</v>
      </c>
      <c r="Y27">
        <v>61.015081018518522</v>
      </c>
      <c r="Z27">
        <v>39</v>
      </c>
      <c r="AA27">
        <v>0</v>
      </c>
      <c r="AB27">
        <v>39</v>
      </c>
      <c r="AO27">
        <v>149.6830208333333</v>
      </c>
      <c r="AP27">
        <v>43</v>
      </c>
      <c r="AQ27">
        <v>0</v>
      </c>
      <c r="AR27">
        <v>43</v>
      </c>
      <c r="AW27">
        <v>161.05800925925931</v>
      </c>
      <c r="AX27">
        <v>39</v>
      </c>
      <c r="AY27">
        <v>0</v>
      </c>
      <c r="AZ27">
        <v>39</v>
      </c>
      <c r="BQ27">
        <v>160.7229513888889</v>
      </c>
      <c r="BR27">
        <v>23</v>
      </c>
      <c r="BS27">
        <v>0</v>
      </c>
      <c r="BT27">
        <v>23</v>
      </c>
      <c r="BU27">
        <v>166.76585648148151</v>
      </c>
      <c r="BV27">
        <v>21</v>
      </c>
      <c r="BW27">
        <v>0</v>
      </c>
      <c r="BX27">
        <v>21</v>
      </c>
    </row>
    <row r="28" spans="9:80" x14ac:dyDescent="0.25">
      <c r="I28">
        <v>36.057083333333331</v>
      </c>
      <c r="J28">
        <v>60</v>
      </c>
      <c r="K28">
        <v>24</v>
      </c>
      <c r="L28">
        <v>84</v>
      </c>
      <c r="M28">
        <v>139.64118055555559</v>
      </c>
      <c r="N28">
        <v>42</v>
      </c>
      <c r="O28">
        <v>0</v>
      </c>
      <c r="P28">
        <v>42</v>
      </c>
      <c r="Q28">
        <v>132.80788194444449</v>
      </c>
      <c r="R28">
        <v>31</v>
      </c>
      <c r="S28">
        <v>0</v>
      </c>
      <c r="T28">
        <v>31</v>
      </c>
      <c r="Y28">
        <v>62.223553240740749</v>
      </c>
      <c r="Z28">
        <v>38</v>
      </c>
      <c r="AA28">
        <v>0</v>
      </c>
      <c r="AB28">
        <v>38</v>
      </c>
      <c r="AO28">
        <v>152.7243402777778</v>
      </c>
      <c r="AP28">
        <v>42</v>
      </c>
      <c r="AQ28">
        <v>0</v>
      </c>
      <c r="AR28">
        <v>42</v>
      </c>
      <c r="AW28">
        <v>168.72429398148151</v>
      </c>
      <c r="AX28">
        <v>38</v>
      </c>
      <c r="AY28">
        <v>0</v>
      </c>
      <c r="AZ28">
        <v>38</v>
      </c>
      <c r="BQ28">
        <v>160.76666666666671</v>
      </c>
      <c r="BR28">
        <v>24</v>
      </c>
      <c r="BS28">
        <v>0</v>
      </c>
      <c r="BT28">
        <v>24</v>
      </c>
      <c r="BU28">
        <v>166.97490740740739</v>
      </c>
      <c r="BV28">
        <v>22</v>
      </c>
      <c r="BW28">
        <v>0</v>
      </c>
      <c r="BX28">
        <v>22</v>
      </c>
    </row>
    <row r="29" spans="9:80" x14ac:dyDescent="0.25">
      <c r="I29">
        <v>36.098599537037039</v>
      </c>
      <c r="J29">
        <v>60</v>
      </c>
      <c r="K29">
        <v>25</v>
      </c>
      <c r="L29">
        <v>85</v>
      </c>
      <c r="M29">
        <v>139.68283564814811</v>
      </c>
      <c r="N29">
        <v>45</v>
      </c>
      <c r="O29">
        <v>0</v>
      </c>
      <c r="P29">
        <v>45</v>
      </c>
      <c r="Q29">
        <v>132.8495023148148</v>
      </c>
      <c r="R29">
        <v>32</v>
      </c>
      <c r="S29">
        <v>0</v>
      </c>
      <c r="T29">
        <v>32</v>
      </c>
      <c r="Y29">
        <v>69.18194444444444</v>
      </c>
      <c r="Z29">
        <v>39</v>
      </c>
      <c r="AA29">
        <v>0</v>
      </c>
      <c r="AB29">
        <v>39</v>
      </c>
      <c r="AO29">
        <v>159.1825810185185</v>
      </c>
      <c r="AP29">
        <v>43</v>
      </c>
      <c r="AQ29">
        <v>0</v>
      </c>
      <c r="AR29">
        <v>43</v>
      </c>
      <c r="AW29">
        <v>174.97452546296299</v>
      </c>
      <c r="AX29">
        <v>37</v>
      </c>
      <c r="AY29">
        <v>0</v>
      </c>
      <c r="AZ29">
        <v>37</v>
      </c>
      <c r="BQ29">
        <v>166.89097222222219</v>
      </c>
      <c r="BR29">
        <v>25</v>
      </c>
      <c r="BS29">
        <v>0</v>
      </c>
      <c r="BT29">
        <v>25</v>
      </c>
      <c r="BU29">
        <v>169.22471064814809</v>
      </c>
      <c r="BV29">
        <v>21</v>
      </c>
      <c r="BW29">
        <v>0</v>
      </c>
      <c r="BX29">
        <v>21</v>
      </c>
    </row>
    <row r="30" spans="9:80" x14ac:dyDescent="0.25">
      <c r="I30">
        <v>36.140092592592588</v>
      </c>
      <c r="J30">
        <v>60</v>
      </c>
      <c r="K30">
        <v>26</v>
      </c>
      <c r="L30">
        <v>86</v>
      </c>
      <c r="M30">
        <v>139.7151388888889</v>
      </c>
      <c r="N30">
        <v>46</v>
      </c>
      <c r="O30">
        <v>0</v>
      </c>
      <c r="P30">
        <v>46</v>
      </c>
      <c r="Q30">
        <v>135.64150462962959</v>
      </c>
      <c r="R30">
        <v>36</v>
      </c>
      <c r="S30">
        <v>0</v>
      </c>
      <c r="T30">
        <v>36</v>
      </c>
      <c r="Y30">
        <v>77.932210648148143</v>
      </c>
      <c r="Z30">
        <v>38</v>
      </c>
      <c r="AA30">
        <v>0</v>
      </c>
      <c r="AB30">
        <v>38</v>
      </c>
      <c r="AO30">
        <v>159.7661458333333</v>
      </c>
      <c r="AP30">
        <v>42</v>
      </c>
      <c r="AQ30">
        <v>0</v>
      </c>
      <c r="AR30">
        <v>42</v>
      </c>
      <c r="AW30">
        <v>176.22471064814809</v>
      </c>
      <c r="AX30">
        <v>36</v>
      </c>
      <c r="AY30">
        <v>0</v>
      </c>
      <c r="AZ30">
        <v>36</v>
      </c>
      <c r="BQ30">
        <v>168.80804398148149</v>
      </c>
      <c r="BR30">
        <v>26</v>
      </c>
      <c r="BS30">
        <v>0</v>
      </c>
      <c r="BT30">
        <v>26</v>
      </c>
      <c r="BU30">
        <v>169.6407638888889</v>
      </c>
      <c r="BV30">
        <v>22</v>
      </c>
      <c r="BW30">
        <v>0</v>
      </c>
      <c r="BX30">
        <v>22</v>
      </c>
    </row>
    <row r="31" spans="9:80" x14ac:dyDescent="0.25">
      <c r="I31">
        <v>36.51480324074074</v>
      </c>
      <c r="J31">
        <v>60</v>
      </c>
      <c r="K31">
        <v>27</v>
      </c>
      <c r="L31">
        <v>87</v>
      </c>
      <c r="M31">
        <v>139.7244791666667</v>
      </c>
      <c r="N31">
        <v>48</v>
      </c>
      <c r="O31">
        <v>0</v>
      </c>
      <c r="P31">
        <v>48</v>
      </c>
      <c r="Q31">
        <v>135.68290509259259</v>
      </c>
      <c r="R31">
        <v>38</v>
      </c>
      <c r="S31">
        <v>0</v>
      </c>
      <c r="T31">
        <v>38</v>
      </c>
      <c r="Y31">
        <v>88.01506944444445</v>
      </c>
      <c r="Z31">
        <v>39</v>
      </c>
      <c r="AA31">
        <v>0</v>
      </c>
      <c r="AB31">
        <v>39</v>
      </c>
      <c r="AO31">
        <v>168.0578587962963</v>
      </c>
      <c r="AP31">
        <v>41</v>
      </c>
      <c r="AQ31">
        <v>0</v>
      </c>
      <c r="AR31">
        <v>41</v>
      </c>
      <c r="AW31">
        <v>177.84929398148151</v>
      </c>
      <c r="AX31">
        <v>37</v>
      </c>
      <c r="AY31">
        <v>0</v>
      </c>
      <c r="AZ31">
        <v>37</v>
      </c>
      <c r="BQ31">
        <v>173.05846064814821</v>
      </c>
      <c r="BR31">
        <v>25</v>
      </c>
      <c r="BS31">
        <v>0</v>
      </c>
      <c r="BT31">
        <v>25</v>
      </c>
      <c r="BU31">
        <v>169.8493634259259</v>
      </c>
      <c r="BV31">
        <v>25</v>
      </c>
      <c r="BW31">
        <v>0</v>
      </c>
      <c r="BX31">
        <v>25</v>
      </c>
    </row>
    <row r="32" spans="9:80" x14ac:dyDescent="0.25">
      <c r="I32">
        <v>36.80695601851852</v>
      </c>
      <c r="J32">
        <v>60</v>
      </c>
      <c r="K32">
        <v>28</v>
      </c>
      <c r="L32">
        <v>88</v>
      </c>
      <c r="M32">
        <v>139.76603009259259</v>
      </c>
      <c r="N32">
        <v>51</v>
      </c>
      <c r="O32">
        <v>0</v>
      </c>
      <c r="P32">
        <v>51</v>
      </c>
      <c r="Q32">
        <v>135.80770833333341</v>
      </c>
      <c r="R32">
        <v>39</v>
      </c>
      <c r="S32">
        <v>0</v>
      </c>
      <c r="T32">
        <v>39</v>
      </c>
      <c r="Y32">
        <v>121.84905092592589</v>
      </c>
      <c r="Z32">
        <v>40</v>
      </c>
      <c r="AA32">
        <v>0</v>
      </c>
      <c r="AB32">
        <v>40</v>
      </c>
      <c r="AO32">
        <v>168.72429398148151</v>
      </c>
      <c r="AP32">
        <v>42</v>
      </c>
      <c r="AQ32">
        <v>0</v>
      </c>
      <c r="AR32">
        <v>42</v>
      </c>
      <c r="AW32">
        <v>179.9745023148148</v>
      </c>
      <c r="AX32">
        <v>36</v>
      </c>
      <c r="AY32">
        <v>0</v>
      </c>
      <c r="AZ32">
        <v>36</v>
      </c>
      <c r="BQ32">
        <v>175.84939814814811</v>
      </c>
      <c r="BR32">
        <v>26</v>
      </c>
      <c r="BS32">
        <v>0</v>
      </c>
      <c r="BT32">
        <v>26</v>
      </c>
      <c r="BU32">
        <v>173.59951388888891</v>
      </c>
      <c r="BV32">
        <v>27</v>
      </c>
      <c r="BW32">
        <v>0</v>
      </c>
      <c r="BX32">
        <v>27</v>
      </c>
    </row>
    <row r="33" spans="9:76" x14ac:dyDescent="0.25">
      <c r="I33">
        <v>36.848541666666669</v>
      </c>
      <c r="J33">
        <v>60</v>
      </c>
      <c r="K33">
        <v>29</v>
      </c>
      <c r="L33">
        <v>89</v>
      </c>
      <c r="M33">
        <v>139.8078009259259</v>
      </c>
      <c r="N33">
        <v>52</v>
      </c>
      <c r="O33">
        <v>0</v>
      </c>
      <c r="P33">
        <v>52</v>
      </c>
      <c r="Q33">
        <v>136.89086805555559</v>
      </c>
      <c r="R33">
        <v>40</v>
      </c>
      <c r="S33">
        <v>0</v>
      </c>
      <c r="T33">
        <v>40</v>
      </c>
      <c r="Y33">
        <v>130.80736111111111</v>
      </c>
      <c r="Z33">
        <v>39</v>
      </c>
      <c r="AA33">
        <v>0</v>
      </c>
      <c r="AB33">
        <v>39</v>
      </c>
      <c r="AO33">
        <v>168.76608796296301</v>
      </c>
      <c r="AP33">
        <v>41</v>
      </c>
      <c r="AQ33">
        <v>0</v>
      </c>
      <c r="AR33">
        <v>41</v>
      </c>
      <c r="AW33">
        <v>183.51583333333329</v>
      </c>
      <c r="AX33">
        <v>35</v>
      </c>
      <c r="AY33">
        <v>0</v>
      </c>
      <c r="AZ33">
        <v>35</v>
      </c>
      <c r="BQ33">
        <v>177.68284722222219</v>
      </c>
      <c r="BR33">
        <v>27</v>
      </c>
      <c r="BS33">
        <v>0</v>
      </c>
      <c r="BT33">
        <v>27</v>
      </c>
      <c r="BU33">
        <v>174.02028935185189</v>
      </c>
      <c r="BV33">
        <v>26</v>
      </c>
      <c r="BW33">
        <v>0</v>
      </c>
      <c r="BX33">
        <v>26</v>
      </c>
    </row>
    <row r="34" spans="9:76" x14ac:dyDescent="0.25">
      <c r="I34">
        <v>36.890231481481493</v>
      </c>
      <c r="J34">
        <v>60</v>
      </c>
      <c r="K34">
        <v>30</v>
      </c>
      <c r="L34">
        <v>90</v>
      </c>
      <c r="M34">
        <v>142.68288194444449</v>
      </c>
      <c r="N34">
        <v>51</v>
      </c>
      <c r="O34">
        <v>0</v>
      </c>
      <c r="P34">
        <v>51</v>
      </c>
      <c r="Q34">
        <v>139.71515046296301</v>
      </c>
      <c r="R34">
        <v>41</v>
      </c>
      <c r="S34">
        <v>0</v>
      </c>
      <c r="T34">
        <v>41</v>
      </c>
      <c r="Y34">
        <v>132.8495023148148</v>
      </c>
      <c r="Z34">
        <v>40</v>
      </c>
      <c r="AA34">
        <v>0</v>
      </c>
      <c r="AB34">
        <v>40</v>
      </c>
      <c r="AO34">
        <v>173.93392361111111</v>
      </c>
      <c r="AP34">
        <v>40</v>
      </c>
      <c r="AQ34">
        <v>0</v>
      </c>
      <c r="AR34">
        <v>40</v>
      </c>
      <c r="AW34">
        <v>198.64061342592589</v>
      </c>
      <c r="AX34">
        <v>35</v>
      </c>
      <c r="AY34">
        <v>0</v>
      </c>
      <c r="AZ34">
        <v>35</v>
      </c>
      <c r="BQ34">
        <v>177.89094907407409</v>
      </c>
      <c r="BR34">
        <v>26</v>
      </c>
      <c r="BS34">
        <v>0</v>
      </c>
      <c r="BT34">
        <v>26</v>
      </c>
      <c r="BU34">
        <v>175.80787037037041</v>
      </c>
      <c r="BV34">
        <v>27</v>
      </c>
      <c r="BW34">
        <v>0</v>
      </c>
      <c r="BX34">
        <v>27</v>
      </c>
    </row>
    <row r="35" spans="9:76" x14ac:dyDescent="0.25">
      <c r="I35">
        <v>37.057187499999998</v>
      </c>
      <c r="J35">
        <v>60</v>
      </c>
      <c r="K35">
        <v>31</v>
      </c>
      <c r="L35">
        <v>91</v>
      </c>
      <c r="M35">
        <v>146.6414351851852</v>
      </c>
      <c r="N35">
        <v>55</v>
      </c>
      <c r="O35">
        <v>0</v>
      </c>
      <c r="P35">
        <v>55</v>
      </c>
      <c r="Q35">
        <v>139.7244791666667</v>
      </c>
      <c r="R35">
        <v>42</v>
      </c>
      <c r="S35">
        <v>0</v>
      </c>
      <c r="T35">
        <v>42</v>
      </c>
      <c r="Y35">
        <v>135.84925925925921</v>
      </c>
      <c r="Z35">
        <v>39</v>
      </c>
      <c r="AA35">
        <v>0</v>
      </c>
      <c r="AB35">
        <v>39</v>
      </c>
      <c r="AO35">
        <v>174.02027777777781</v>
      </c>
      <c r="AP35">
        <v>41</v>
      </c>
      <c r="AQ35">
        <v>0</v>
      </c>
      <c r="AR35">
        <v>41</v>
      </c>
      <c r="BQ35">
        <v>177.97440972222219</v>
      </c>
      <c r="BR35">
        <v>27</v>
      </c>
      <c r="BS35">
        <v>0</v>
      </c>
      <c r="BT35">
        <v>27</v>
      </c>
      <c r="BU35">
        <v>177.89094907407409</v>
      </c>
      <c r="BV35">
        <v>28</v>
      </c>
      <c r="BW35">
        <v>0</v>
      </c>
      <c r="BX35">
        <v>28</v>
      </c>
    </row>
    <row r="36" spans="9:76" x14ac:dyDescent="0.25">
      <c r="I36">
        <v>40.139861111111109</v>
      </c>
      <c r="J36">
        <v>60</v>
      </c>
      <c r="K36">
        <v>32</v>
      </c>
      <c r="L36">
        <v>92</v>
      </c>
      <c r="M36">
        <v>146.68336805555549</v>
      </c>
      <c r="N36">
        <v>57</v>
      </c>
      <c r="O36">
        <v>0</v>
      </c>
      <c r="P36">
        <v>57</v>
      </c>
      <c r="Q36">
        <v>139.76603009259259</v>
      </c>
      <c r="R36">
        <v>44</v>
      </c>
      <c r="S36">
        <v>0</v>
      </c>
      <c r="T36">
        <v>44</v>
      </c>
      <c r="Y36">
        <v>142.0159027777778</v>
      </c>
      <c r="Z36">
        <v>38</v>
      </c>
      <c r="AA36">
        <v>0</v>
      </c>
      <c r="AB36">
        <v>38</v>
      </c>
      <c r="AO36">
        <v>174.14662037037041</v>
      </c>
      <c r="AP36">
        <v>42</v>
      </c>
      <c r="AQ36">
        <v>0</v>
      </c>
      <c r="AR36">
        <v>42</v>
      </c>
      <c r="BQ36">
        <v>181.93276620370369</v>
      </c>
      <c r="BR36">
        <v>28</v>
      </c>
      <c r="BS36">
        <v>0</v>
      </c>
      <c r="BT36">
        <v>28</v>
      </c>
      <c r="BU36">
        <v>197.68298611111109</v>
      </c>
      <c r="BV36">
        <v>29</v>
      </c>
      <c r="BW36">
        <v>0</v>
      </c>
      <c r="BX36">
        <v>29</v>
      </c>
    </row>
    <row r="37" spans="9:76" x14ac:dyDescent="0.25">
      <c r="I37">
        <v>41.515000000000001</v>
      </c>
      <c r="J37">
        <v>60</v>
      </c>
      <c r="K37">
        <v>33</v>
      </c>
      <c r="L37">
        <v>93</v>
      </c>
      <c r="M37">
        <v>147.84984953703699</v>
      </c>
      <c r="N37">
        <v>58</v>
      </c>
      <c r="O37">
        <v>0</v>
      </c>
      <c r="P37">
        <v>58</v>
      </c>
      <c r="Q37">
        <v>141.8079976851852</v>
      </c>
      <c r="R37">
        <v>45</v>
      </c>
      <c r="S37">
        <v>0</v>
      </c>
      <c r="T37">
        <v>45</v>
      </c>
      <c r="Y37">
        <v>145.05766203703701</v>
      </c>
      <c r="Z37">
        <v>39</v>
      </c>
      <c r="AA37">
        <v>0</v>
      </c>
      <c r="AB37">
        <v>39</v>
      </c>
      <c r="AO37">
        <v>174.51658564814821</v>
      </c>
      <c r="AP37">
        <v>41</v>
      </c>
      <c r="AQ37">
        <v>0</v>
      </c>
      <c r="AR37">
        <v>41</v>
      </c>
      <c r="BQ37">
        <v>198.64061342592589</v>
      </c>
      <c r="BR37">
        <v>28</v>
      </c>
      <c r="BS37">
        <v>0</v>
      </c>
      <c r="BT37">
        <v>28</v>
      </c>
      <c r="BU37">
        <v>198.64061342592589</v>
      </c>
      <c r="BV37">
        <v>29</v>
      </c>
      <c r="BW37">
        <v>0</v>
      </c>
      <c r="BX37">
        <v>29</v>
      </c>
    </row>
    <row r="38" spans="9:76" x14ac:dyDescent="0.25">
      <c r="I38">
        <v>41.640219907407413</v>
      </c>
      <c r="J38">
        <v>59</v>
      </c>
      <c r="K38">
        <v>33</v>
      </c>
      <c r="L38">
        <v>92</v>
      </c>
      <c r="M38">
        <v>148.8910648148148</v>
      </c>
      <c r="N38">
        <v>59</v>
      </c>
      <c r="O38">
        <v>0</v>
      </c>
      <c r="P38">
        <v>59</v>
      </c>
      <c r="Q38">
        <v>146.59983796296299</v>
      </c>
      <c r="R38">
        <v>47</v>
      </c>
      <c r="S38">
        <v>0</v>
      </c>
      <c r="T38">
        <v>47</v>
      </c>
      <c r="Y38">
        <v>145.22446759259259</v>
      </c>
      <c r="Z38">
        <v>38</v>
      </c>
      <c r="AA38">
        <v>0</v>
      </c>
      <c r="AB38">
        <v>38</v>
      </c>
      <c r="AO38">
        <v>181.84952546296299</v>
      </c>
      <c r="AP38">
        <v>42</v>
      </c>
      <c r="AQ38">
        <v>0</v>
      </c>
      <c r="AR38">
        <v>42</v>
      </c>
    </row>
    <row r="39" spans="9:76" x14ac:dyDescent="0.25">
      <c r="I39">
        <v>41.681921296296302</v>
      </c>
      <c r="J39">
        <v>60</v>
      </c>
      <c r="K39">
        <v>31</v>
      </c>
      <c r="L39">
        <v>91</v>
      </c>
      <c r="M39">
        <v>149.59968749999999</v>
      </c>
      <c r="N39">
        <v>60</v>
      </c>
      <c r="O39">
        <v>0</v>
      </c>
      <c r="P39">
        <v>60</v>
      </c>
      <c r="Q39">
        <v>146.6414351851852</v>
      </c>
      <c r="R39">
        <v>53</v>
      </c>
      <c r="S39">
        <v>0</v>
      </c>
      <c r="T39">
        <v>53</v>
      </c>
      <c r="Y39">
        <v>151.93265046296301</v>
      </c>
      <c r="Z39">
        <v>39</v>
      </c>
      <c r="AA39">
        <v>0</v>
      </c>
      <c r="AB39">
        <v>39</v>
      </c>
      <c r="AO39">
        <v>182.09938657407409</v>
      </c>
      <c r="AP39">
        <v>43</v>
      </c>
      <c r="AQ39">
        <v>0</v>
      </c>
      <c r="AR39">
        <v>43</v>
      </c>
    </row>
    <row r="40" spans="9:76" x14ac:dyDescent="0.25">
      <c r="I40">
        <v>42.139849537037037</v>
      </c>
      <c r="J40">
        <v>60</v>
      </c>
      <c r="K40">
        <v>32</v>
      </c>
      <c r="L40">
        <v>92</v>
      </c>
      <c r="M40">
        <v>149.64123842592591</v>
      </c>
      <c r="N40">
        <v>62</v>
      </c>
      <c r="O40">
        <v>0</v>
      </c>
      <c r="P40">
        <v>62</v>
      </c>
      <c r="Q40">
        <v>146.71687499999999</v>
      </c>
      <c r="R40">
        <v>55</v>
      </c>
      <c r="S40">
        <v>0</v>
      </c>
      <c r="T40">
        <v>55</v>
      </c>
      <c r="Y40">
        <v>155.80806712962959</v>
      </c>
      <c r="Z40">
        <v>38</v>
      </c>
      <c r="AA40">
        <v>0</v>
      </c>
      <c r="AB40">
        <v>38</v>
      </c>
      <c r="AO40">
        <v>198.64061342592589</v>
      </c>
      <c r="AP40">
        <v>43</v>
      </c>
      <c r="AQ40">
        <v>0</v>
      </c>
      <c r="AR40">
        <v>43</v>
      </c>
    </row>
    <row r="41" spans="9:76" x14ac:dyDescent="0.25">
      <c r="I41">
        <v>42.889976851851863</v>
      </c>
      <c r="J41">
        <v>60</v>
      </c>
      <c r="K41">
        <v>33</v>
      </c>
      <c r="L41">
        <v>93</v>
      </c>
      <c r="M41">
        <v>149.6830208333333</v>
      </c>
      <c r="N41">
        <v>68</v>
      </c>
      <c r="O41">
        <v>0</v>
      </c>
      <c r="P41">
        <v>68</v>
      </c>
      <c r="Q41">
        <v>149.64123842592591</v>
      </c>
      <c r="R41">
        <v>62</v>
      </c>
      <c r="S41">
        <v>0</v>
      </c>
      <c r="T41">
        <v>62</v>
      </c>
      <c r="Y41">
        <v>156.5160648148148</v>
      </c>
      <c r="Z41">
        <v>37</v>
      </c>
      <c r="AA41">
        <v>0</v>
      </c>
      <c r="AB41">
        <v>37</v>
      </c>
    </row>
    <row r="42" spans="9:76" x14ac:dyDescent="0.25">
      <c r="I42">
        <v>48.015162037037037</v>
      </c>
      <c r="J42">
        <v>59</v>
      </c>
      <c r="K42">
        <v>33</v>
      </c>
      <c r="L42">
        <v>92</v>
      </c>
      <c r="M42">
        <v>154.59966435185191</v>
      </c>
      <c r="N42">
        <v>69</v>
      </c>
      <c r="O42">
        <v>0</v>
      </c>
      <c r="P42">
        <v>69</v>
      </c>
      <c r="Q42">
        <v>149.6830208333333</v>
      </c>
      <c r="R42">
        <v>66</v>
      </c>
      <c r="S42">
        <v>0</v>
      </c>
      <c r="T42">
        <v>66</v>
      </c>
      <c r="Y42">
        <v>159.22437500000001</v>
      </c>
      <c r="Z42">
        <v>38</v>
      </c>
      <c r="AA42">
        <v>0</v>
      </c>
      <c r="AB42">
        <v>38</v>
      </c>
    </row>
    <row r="43" spans="9:76" x14ac:dyDescent="0.25">
      <c r="I43">
        <v>48.181701388888882</v>
      </c>
      <c r="J43">
        <v>60</v>
      </c>
      <c r="K43">
        <v>32</v>
      </c>
      <c r="L43">
        <v>92</v>
      </c>
      <c r="M43">
        <v>155.22473379629631</v>
      </c>
      <c r="N43">
        <v>68</v>
      </c>
      <c r="O43">
        <v>0</v>
      </c>
      <c r="P43">
        <v>68</v>
      </c>
      <c r="Q43">
        <v>152.89096064814811</v>
      </c>
      <c r="R43">
        <v>67</v>
      </c>
      <c r="S43">
        <v>0</v>
      </c>
      <c r="T43">
        <v>67</v>
      </c>
      <c r="Y43">
        <v>161.9748611111111</v>
      </c>
      <c r="Z43">
        <v>39</v>
      </c>
      <c r="AA43">
        <v>0</v>
      </c>
      <c r="AB43">
        <v>39</v>
      </c>
    </row>
    <row r="44" spans="9:76" x14ac:dyDescent="0.25">
      <c r="I44">
        <v>51.723298611111112</v>
      </c>
      <c r="J44">
        <v>60</v>
      </c>
      <c r="K44">
        <v>31</v>
      </c>
      <c r="L44">
        <v>91</v>
      </c>
      <c r="M44">
        <v>155.51609953703701</v>
      </c>
      <c r="N44">
        <v>69</v>
      </c>
      <c r="O44">
        <v>0</v>
      </c>
      <c r="P44">
        <v>69</v>
      </c>
      <c r="Q44">
        <v>154.5159837962963</v>
      </c>
      <c r="R44">
        <v>65</v>
      </c>
      <c r="S44">
        <v>0</v>
      </c>
      <c r="T44">
        <v>65</v>
      </c>
      <c r="Y44">
        <v>163.9329398148148</v>
      </c>
      <c r="Z44">
        <v>38</v>
      </c>
      <c r="AA44">
        <v>0</v>
      </c>
      <c r="AB44">
        <v>38</v>
      </c>
    </row>
    <row r="45" spans="9:76" x14ac:dyDescent="0.25">
      <c r="I45">
        <v>51.848229166666663</v>
      </c>
      <c r="J45">
        <v>59</v>
      </c>
      <c r="K45">
        <v>31</v>
      </c>
      <c r="L45">
        <v>90</v>
      </c>
      <c r="M45">
        <v>157.93274305555559</v>
      </c>
      <c r="N45">
        <v>68</v>
      </c>
      <c r="O45">
        <v>0</v>
      </c>
      <c r="P45">
        <v>68</v>
      </c>
      <c r="Q45">
        <v>154.6413773148148</v>
      </c>
      <c r="R45">
        <v>67</v>
      </c>
      <c r="S45">
        <v>0</v>
      </c>
      <c r="T45">
        <v>67</v>
      </c>
      <c r="Y45">
        <v>168.0578587962963</v>
      </c>
      <c r="Z45">
        <v>37</v>
      </c>
      <c r="AA45">
        <v>0</v>
      </c>
      <c r="AB45">
        <v>37</v>
      </c>
    </row>
    <row r="46" spans="9:76" x14ac:dyDescent="0.25">
      <c r="I46">
        <v>51.931539351851853</v>
      </c>
      <c r="J46">
        <v>60</v>
      </c>
      <c r="K46">
        <v>30</v>
      </c>
      <c r="L46">
        <v>90</v>
      </c>
      <c r="M46">
        <v>161.72491898148149</v>
      </c>
      <c r="N46">
        <v>69</v>
      </c>
      <c r="O46">
        <v>0</v>
      </c>
      <c r="P46">
        <v>69</v>
      </c>
      <c r="Q46">
        <v>155.01626157407409</v>
      </c>
      <c r="R46">
        <v>68</v>
      </c>
      <c r="S46">
        <v>0</v>
      </c>
      <c r="T46">
        <v>68</v>
      </c>
      <c r="Y46">
        <v>168.76608796296301</v>
      </c>
      <c r="Z46">
        <v>38</v>
      </c>
      <c r="AA46">
        <v>0</v>
      </c>
      <c r="AB46">
        <v>38</v>
      </c>
    </row>
    <row r="47" spans="9:76" x14ac:dyDescent="0.25">
      <c r="I47">
        <v>56.140219907407413</v>
      </c>
      <c r="J47">
        <v>59</v>
      </c>
      <c r="K47">
        <v>30</v>
      </c>
      <c r="L47">
        <v>89</v>
      </c>
      <c r="M47">
        <v>162.89131944444449</v>
      </c>
      <c r="N47">
        <v>70</v>
      </c>
      <c r="O47">
        <v>0</v>
      </c>
      <c r="P47">
        <v>70</v>
      </c>
      <c r="Q47">
        <v>155.72466435185191</v>
      </c>
      <c r="R47">
        <v>67</v>
      </c>
      <c r="S47">
        <v>0</v>
      </c>
      <c r="T47">
        <v>67</v>
      </c>
      <c r="Y47">
        <v>173.93392361111111</v>
      </c>
      <c r="Z47">
        <v>39</v>
      </c>
      <c r="AA47">
        <v>0</v>
      </c>
      <c r="AB47">
        <v>39</v>
      </c>
    </row>
    <row r="48" spans="9:76" x14ac:dyDescent="0.25">
      <c r="I48">
        <v>56.181712962962962</v>
      </c>
      <c r="J48">
        <v>60</v>
      </c>
      <c r="K48">
        <v>29</v>
      </c>
      <c r="L48">
        <v>89</v>
      </c>
      <c r="M48">
        <v>164.89079861111111</v>
      </c>
      <c r="N48">
        <v>71</v>
      </c>
      <c r="O48">
        <v>0</v>
      </c>
      <c r="P48">
        <v>71</v>
      </c>
      <c r="Q48">
        <v>155.97476851851849</v>
      </c>
      <c r="R48">
        <v>66</v>
      </c>
      <c r="S48">
        <v>0</v>
      </c>
      <c r="T48">
        <v>66</v>
      </c>
      <c r="Y48">
        <v>174.68314814814809</v>
      </c>
      <c r="Z48">
        <v>40</v>
      </c>
      <c r="AA48">
        <v>0</v>
      </c>
      <c r="AB48">
        <v>40</v>
      </c>
    </row>
    <row r="49" spans="9:28" x14ac:dyDescent="0.25">
      <c r="I49">
        <v>61.890509259259247</v>
      </c>
      <c r="J49">
        <v>60</v>
      </c>
      <c r="K49">
        <v>30</v>
      </c>
      <c r="L49">
        <v>90</v>
      </c>
      <c r="M49">
        <v>166.09916666666669</v>
      </c>
      <c r="N49">
        <v>70</v>
      </c>
      <c r="O49">
        <v>0</v>
      </c>
      <c r="P49">
        <v>70</v>
      </c>
      <c r="Q49">
        <v>156.01627314814809</v>
      </c>
      <c r="R49">
        <v>65</v>
      </c>
      <c r="S49">
        <v>0</v>
      </c>
      <c r="T49">
        <v>65</v>
      </c>
      <c r="Y49">
        <v>175.0578009259259</v>
      </c>
      <c r="Z49">
        <v>41</v>
      </c>
      <c r="AA49">
        <v>0</v>
      </c>
      <c r="AB49">
        <v>41</v>
      </c>
    </row>
    <row r="50" spans="9:28" x14ac:dyDescent="0.25">
      <c r="I50">
        <v>68.681979166666665</v>
      </c>
      <c r="J50">
        <v>60</v>
      </c>
      <c r="K50">
        <v>31</v>
      </c>
      <c r="L50">
        <v>91</v>
      </c>
      <c r="M50">
        <v>168.6413541666667</v>
      </c>
      <c r="N50">
        <v>69</v>
      </c>
      <c r="O50">
        <v>0</v>
      </c>
      <c r="P50">
        <v>69</v>
      </c>
      <c r="Q50">
        <v>156.78251157407411</v>
      </c>
      <c r="R50">
        <v>66</v>
      </c>
      <c r="S50">
        <v>0</v>
      </c>
      <c r="T50">
        <v>66</v>
      </c>
      <c r="Y50">
        <v>175.09931712962961</v>
      </c>
      <c r="Z50">
        <v>40</v>
      </c>
      <c r="AA50">
        <v>0</v>
      </c>
      <c r="AB50">
        <v>40</v>
      </c>
    </row>
    <row r="51" spans="9:28" x14ac:dyDescent="0.25">
      <c r="I51">
        <v>69.18194444444444</v>
      </c>
      <c r="J51">
        <v>60</v>
      </c>
      <c r="K51">
        <v>30</v>
      </c>
      <c r="L51">
        <v>90</v>
      </c>
      <c r="M51">
        <v>168.72429398148151</v>
      </c>
      <c r="N51">
        <v>68</v>
      </c>
      <c r="O51">
        <v>0</v>
      </c>
      <c r="P51">
        <v>68</v>
      </c>
      <c r="Q51">
        <v>156.8496180555556</v>
      </c>
      <c r="R51">
        <v>65</v>
      </c>
      <c r="S51">
        <v>0</v>
      </c>
      <c r="T51">
        <v>65</v>
      </c>
      <c r="Y51">
        <v>175.18275462962961</v>
      </c>
      <c r="Z51">
        <v>38</v>
      </c>
      <c r="AA51">
        <v>0</v>
      </c>
      <c r="AB51">
        <v>38</v>
      </c>
    </row>
    <row r="52" spans="9:28" x14ac:dyDescent="0.25">
      <c r="I52">
        <v>72.057650462962968</v>
      </c>
      <c r="J52">
        <v>60</v>
      </c>
      <c r="K52">
        <v>31</v>
      </c>
      <c r="L52">
        <v>91</v>
      </c>
      <c r="M52">
        <v>169.80753472222219</v>
      </c>
      <c r="N52">
        <v>69</v>
      </c>
      <c r="O52">
        <v>0</v>
      </c>
      <c r="P52">
        <v>69</v>
      </c>
      <c r="Q52">
        <v>157.93274305555559</v>
      </c>
      <c r="R52">
        <v>66</v>
      </c>
      <c r="S52">
        <v>0</v>
      </c>
      <c r="T52">
        <v>66</v>
      </c>
      <c r="Y52">
        <v>175.5574884259259</v>
      </c>
      <c r="Z52">
        <v>39</v>
      </c>
      <c r="AA52">
        <v>0</v>
      </c>
      <c r="AB52">
        <v>39</v>
      </c>
    </row>
    <row r="53" spans="9:28" x14ac:dyDescent="0.25">
      <c r="I53">
        <v>80.848506944444452</v>
      </c>
      <c r="J53">
        <v>60</v>
      </c>
      <c r="K53">
        <v>32</v>
      </c>
      <c r="L53">
        <v>92</v>
      </c>
      <c r="M53">
        <v>169.84935185185191</v>
      </c>
      <c r="N53">
        <v>70</v>
      </c>
      <c r="O53">
        <v>0</v>
      </c>
      <c r="P53">
        <v>70</v>
      </c>
      <c r="Q53">
        <v>159.1825810185185</v>
      </c>
      <c r="R53">
        <v>67</v>
      </c>
      <c r="S53">
        <v>0</v>
      </c>
      <c r="T53">
        <v>67</v>
      </c>
      <c r="Y53">
        <v>176.76609953703701</v>
      </c>
      <c r="Z53">
        <v>38</v>
      </c>
      <c r="AA53">
        <v>0</v>
      </c>
      <c r="AB53">
        <v>38</v>
      </c>
    </row>
    <row r="54" spans="9:28" x14ac:dyDescent="0.25">
      <c r="I54">
        <v>85.723692129629626</v>
      </c>
      <c r="J54">
        <v>60</v>
      </c>
      <c r="K54">
        <v>33</v>
      </c>
      <c r="L54">
        <v>93</v>
      </c>
      <c r="M54">
        <v>170.5992013888889</v>
      </c>
      <c r="N54">
        <v>71</v>
      </c>
      <c r="O54">
        <v>0</v>
      </c>
      <c r="P54">
        <v>71</v>
      </c>
      <c r="Q54">
        <v>166.55792824074069</v>
      </c>
      <c r="R54">
        <v>66</v>
      </c>
      <c r="S54">
        <v>0</v>
      </c>
      <c r="T54">
        <v>66</v>
      </c>
      <c r="Y54">
        <v>180.84924768518519</v>
      </c>
      <c r="Z54">
        <v>37</v>
      </c>
      <c r="AA54">
        <v>0</v>
      </c>
      <c r="AB54">
        <v>37</v>
      </c>
    </row>
    <row r="55" spans="9:28" x14ac:dyDescent="0.25">
      <c r="I55">
        <v>87.765451388888891</v>
      </c>
      <c r="J55">
        <v>60</v>
      </c>
      <c r="K55">
        <v>32</v>
      </c>
      <c r="L55">
        <v>92</v>
      </c>
      <c r="M55">
        <v>170.68275462962961</v>
      </c>
      <c r="N55">
        <v>72</v>
      </c>
      <c r="O55">
        <v>0</v>
      </c>
      <c r="P55">
        <v>72</v>
      </c>
      <c r="Q55">
        <v>168.84974537037041</v>
      </c>
      <c r="R55">
        <v>67</v>
      </c>
      <c r="S55">
        <v>0</v>
      </c>
      <c r="T55">
        <v>67</v>
      </c>
      <c r="Y55">
        <v>181.84951388888891</v>
      </c>
      <c r="Z55">
        <v>38</v>
      </c>
      <c r="AA55">
        <v>0</v>
      </c>
      <c r="AB55">
        <v>38</v>
      </c>
    </row>
    <row r="56" spans="9:28" x14ac:dyDescent="0.25">
      <c r="I56">
        <v>97.932361111111106</v>
      </c>
      <c r="J56">
        <v>60</v>
      </c>
      <c r="K56">
        <v>31</v>
      </c>
      <c r="L56">
        <v>91</v>
      </c>
      <c r="M56">
        <v>170.7166898148148</v>
      </c>
      <c r="N56">
        <v>74</v>
      </c>
      <c r="O56">
        <v>0</v>
      </c>
      <c r="P56">
        <v>74</v>
      </c>
      <c r="Q56">
        <v>169.51543981481481</v>
      </c>
      <c r="R56">
        <v>66</v>
      </c>
      <c r="S56">
        <v>0</v>
      </c>
      <c r="T56">
        <v>66</v>
      </c>
      <c r="Y56">
        <v>188.1412268518518</v>
      </c>
      <c r="Z56">
        <v>37</v>
      </c>
      <c r="AA56">
        <v>0</v>
      </c>
      <c r="AB56">
        <v>37</v>
      </c>
    </row>
    <row r="57" spans="9:28" x14ac:dyDescent="0.25">
      <c r="I57">
        <v>100.84880787037039</v>
      </c>
      <c r="J57">
        <v>59</v>
      </c>
      <c r="K57">
        <v>31</v>
      </c>
      <c r="L57">
        <v>90</v>
      </c>
      <c r="M57">
        <v>170.76608796296301</v>
      </c>
      <c r="N57">
        <v>75</v>
      </c>
      <c r="O57">
        <v>0</v>
      </c>
      <c r="P57">
        <v>75</v>
      </c>
      <c r="Q57">
        <v>169.80753472222219</v>
      </c>
      <c r="R57">
        <v>67</v>
      </c>
      <c r="S57">
        <v>0</v>
      </c>
      <c r="T57">
        <v>67</v>
      </c>
      <c r="Y57">
        <v>188.64115740740741</v>
      </c>
      <c r="Z57">
        <v>36</v>
      </c>
      <c r="AA57">
        <v>0</v>
      </c>
      <c r="AB57">
        <v>36</v>
      </c>
    </row>
    <row r="58" spans="9:28" x14ac:dyDescent="0.25">
      <c r="I58">
        <v>100.9322569444445</v>
      </c>
      <c r="J58">
        <v>60</v>
      </c>
      <c r="K58">
        <v>30</v>
      </c>
      <c r="L58">
        <v>90</v>
      </c>
      <c r="M58">
        <v>174.02027777777781</v>
      </c>
      <c r="N58">
        <v>75</v>
      </c>
      <c r="O58">
        <v>1</v>
      </c>
      <c r="P58">
        <v>76</v>
      </c>
      <c r="Q58">
        <v>170.64077546296301</v>
      </c>
      <c r="R58">
        <v>69</v>
      </c>
      <c r="S58">
        <v>0</v>
      </c>
      <c r="T58">
        <v>69</v>
      </c>
      <c r="Y58">
        <v>198.64061342592589</v>
      </c>
      <c r="Z58">
        <v>36</v>
      </c>
      <c r="AA58">
        <v>0</v>
      </c>
      <c r="AB58">
        <v>36</v>
      </c>
    </row>
    <row r="59" spans="9:28" x14ac:dyDescent="0.25">
      <c r="I59">
        <v>105.18230324074069</v>
      </c>
      <c r="J59">
        <v>60</v>
      </c>
      <c r="K59">
        <v>29</v>
      </c>
      <c r="L59">
        <v>89</v>
      </c>
      <c r="M59">
        <v>174.0603009259259</v>
      </c>
      <c r="N59">
        <v>74</v>
      </c>
      <c r="O59">
        <v>2</v>
      </c>
      <c r="P59">
        <v>76</v>
      </c>
      <c r="Q59">
        <v>171.22429398148151</v>
      </c>
      <c r="R59">
        <v>68</v>
      </c>
      <c r="S59">
        <v>0</v>
      </c>
      <c r="T59">
        <v>68</v>
      </c>
      <c r="Y59">
        <v>202.8078009259259</v>
      </c>
      <c r="Z59">
        <v>35</v>
      </c>
      <c r="AA59">
        <v>0</v>
      </c>
      <c r="AB59">
        <v>35</v>
      </c>
    </row>
    <row r="60" spans="9:28" x14ac:dyDescent="0.25">
      <c r="I60">
        <v>113.8079976851852</v>
      </c>
      <c r="J60">
        <v>60</v>
      </c>
      <c r="K60">
        <v>28</v>
      </c>
      <c r="L60">
        <v>88</v>
      </c>
      <c r="M60">
        <v>174.1865277777778</v>
      </c>
      <c r="N60">
        <v>75</v>
      </c>
      <c r="O60">
        <v>1</v>
      </c>
      <c r="P60">
        <v>76</v>
      </c>
      <c r="Q60">
        <v>171.68238425925929</v>
      </c>
      <c r="R60">
        <v>67</v>
      </c>
      <c r="S60">
        <v>0</v>
      </c>
      <c r="T60">
        <v>67</v>
      </c>
    </row>
    <row r="61" spans="9:28" x14ac:dyDescent="0.25">
      <c r="I61">
        <v>118.7243287037037</v>
      </c>
      <c r="J61">
        <v>60</v>
      </c>
      <c r="K61">
        <v>29</v>
      </c>
      <c r="L61">
        <v>89</v>
      </c>
      <c r="M61">
        <v>174.84937500000001</v>
      </c>
      <c r="N61">
        <v>74</v>
      </c>
      <c r="O61">
        <v>1</v>
      </c>
      <c r="P61">
        <v>75</v>
      </c>
      <c r="Q61">
        <v>172.89133101851851</v>
      </c>
      <c r="R61">
        <v>66</v>
      </c>
      <c r="S61">
        <v>0</v>
      </c>
      <c r="T61">
        <v>66</v>
      </c>
    </row>
    <row r="62" spans="9:28" x14ac:dyDescent="0.25">
      <c r="I62">
        <v>127.59949074074071</v>
      </c>
      <c r="J62">
        <v>60</v>
      </c>
      <c r="K62">
        <v>28</v>
      </c>
      <c r="L62">
        <v>88</v>
      </c>
      <c r="M62">
        <v>174.93303240740741</v>
      </c>
      <c r="N62">
        <v>74</v>
      </c>
      <c r="O62">
        <v>0</v>
      </c>
      <c r="P62">
        <v>74</v>
      </c>
      <c r="Q62">
        <v>173.05844907407399</v>
      </c>
      <c r="R62">
        <v>67</v>
      </c>
      <c r="S62">
        <v>0</v>
      </c>
      <c r="T62">
        <v>67</v>
      </c>
    </row>
    <row r="63" spans="9:28" x14ac:dyDescent="0.25">
      <c r="I63">
        <v>134.89119212962959</v>
      </c>
      <c r="J63">
        <v>60</v>
      </c>
      <c r="K63">
        <v>29</v>
      </c>
      <c r="L63">
        <v>89</v>
      </c>
      <c r="M63">
        <v>175.09931712962961</v>
      </c>
      <c r="N63">
        <v>75</v>
      </c>
      <c r="O63">
        <v>0</v>
      </c>
      <c r="P63">
        <v>75</v>
      </c>
      <c r="Q63">
        <v>173.18252314814811</v>
      </c>
      <c r="R63">
        <v>68</v>
      </c>
      <c r="S63">
        <v>0</v>
      </c>
      <c r="T63">
        <v>68</v>
      </c>
    </row>
    <row r="64" spans="9:28" x14ac:dyDescent="0.25">
      <c r="I64">
        <v>136.51587962962961</v>
      </c>
      <c r="J64">
        <v>60</v>
      </c>
      <c r="K64">
        <v>30</v>
      </c>
      <c r="L64">
        <v>90</v>
      </c>
      <c r="M64">
        <v>175.80784722222219</v>
      </c>
      <c r="N64">
        <v>75</v>
      </c>
      <c r="O64">
        <v>1</v>
      </c>
      <c r="P64">
        <v>76</v>
      </c>
      <c r="Q64">
        <v>173.89260416666659</v>
      </c>
      <c r="R64">
        <v>69</v>
      </c>
      <c r="S64">
        <v>0</v>
      </c>
      <c r="T64">
        <v>69</v>
      </c>
    </row>
    <row r="65" spans="9:20" x14ac:dyDescent="0.25">
      <c r="I65">
        <v>138.09944444444449</v>
      </c>
      <c r="J65">
        <v>59</v>
      </c>
      <c r="K65">
        <v>30</v>
      </c>
      <c r="L65">
        <v>89</v>
      </c>
      <c r="M65">
        <v>175.89130787037041</v>
      </c>
      <c r="N65">
        <v>75</v>
      </c>
      <c r="O65">
        <v>0</v>
      </c>
      <c r="P65">
        <v>75</v>
      </c>
      <c r="Q65">
        <v>174.84937500000001</v>
      </c>
      <c r="R65">
        <v>70</v>
      </c>
      <c r="S65">
        <v>0</v>
      </c>
      <c r="T65">
        <v>70</v>
      </c>
    </row>
    <row r="66" spans="9:20" x14ac:dyDescent="0.25">
      <c r="I66">
        <v>138.18244212962961</v>
      </c>
      <c r="J66">
        <v>60</v>
      </c>
      <c r="K66">
        <v>29</v>
      </c>
      <c r="L66">
        <v>89</v>
      </c>
      <c r="M66">
        <v>175.93290509259259</v>
      </c>
      <c r="N66">
        <v>74</v>
      </c>
      <c r="O66">
        <v>0</v>
      </c>
      <c r="P66">
        <v>74</v>
      </c>
      <c r="Q66">
        <v>174.93303240740741</v>
      </c>
      <c r="R66">
        <v>69</v>
      </c>
      <c r="S66">
        <v>0</v>
      </c>
      <c r="T66">
        <v>69</v>
      </c>
    </row>
    <row r="67" spans="9:20" x14ac:dyDescent="0.25">
      <c r="I67">
        <v>140.97444444444449</v>
      </c>
      <c r="J67">
        <v>60</v>
      </c>
      <c r="K67">
        <v>28</v>
      </c>
      <c r="L67">
        <v>88</v>
      </c>
      <c r="M67">
        <v>176.59930555555559</v>
      </c>
      <c r="N67">
        <v>75</v>
      </c>
      <c r="O67">
        <v>0</v>
      </c>
      <c r="P67">
        <v>75</v>
      </c>
      <c r="Q67">
        <v>175.09931712962961</v>
      </c>
      <c r="R67">
        <v>68</v>
      </c>
      <c r="S67">
        <v>0</v>
      </c>
      <c r="T67">
        <v>68</v>
      </c>
    </row>
    <row r="68" spans="9:20" x14ac:dyDescent="0.25">
      <c r="I68">
        <v>146.59983796296299</v>
      </c>
      <c r="J68">
        <v>59</v>
      </c>
      <c r="K68">
        <v>28</v>
      </c>
      <c r="L68">
        <v>87</v>
      </c>
      <c r="M68">
        <v>181.05809027777781</v>
      </c>
      <c r="N68">
        <v>74</v>
      </c>
      <c r="O68">
        <v>0</v>
      </c>
      <c r="P68">
        <v>74</v>
      </c>
      <c r="Q68">
        <v>175.18275462962961</v>
      </c>
      <c r="R68">
        <v>67</v>
      </c>
      <c r="S68">
        <v>0</v>
      </c>
      <c r="T68">
        <v>67</v>
      </c>
    </row>
    <row r="69" spans="9:20" x14ac:dyDescent="0.25">
      <c r="I69">
        <v>146.6414351851852</v>
      </c>
      <c r="J69">
        <v>60</v>
      </c>
      <c r="K69">
        <v>27</v>
      </c>
      <c r="L69">
        <v>87</v>
      </c>
      <c r="M69">
        <v>181.76623842592591</v>
      </c>
      <c r="N69">
        <v>75</v>
      </c>
      <c r="O69">
        <v>0</v>
      </c>
      <c r="P69">
        <v>75</v>
      </c>
      <c r="Q69">
        <v>176.09954861111109</v>
      </c>
      <c r="R69">
        <v>66</v>
      </c>
      <c r="S69">
        <v>0</v>
      </c>
      <c r="T69">
        <v>66</v>
      </c>
    </row>
    <row r="70" spans="9:20" x14ac:dyDescent="0.25">
      <c r="I70">
        <v>149.09905092592589</v>
      </c>
      <c r="J70">
        <v>59</v>
      </c>
      <c r="K70">
        <v>27</v>
      </c>
      <c r="L70">
        <v>86</v>
      </c>
      <c r="M70">
        <v>181.84951388888891</v>
      </c>
      <c r="N70">
        <v>74</v>
      </c>
      <c r="O70">
        <v>0</v>
      </c>
      <c r="P70">
        <v>74</v>
      </c>
      <c r="Q70">
        <v>177.14115740740741</v>
      </c>
      <c r="R70">
        <v>65</v>
      </c>
      <c r="S70">
        <v>0</v>
      </c>
      <c r="T70">
        <v>65</v>
      </c>
    </row>
    <row r="71" spans="9:20" x14ac:dyDescent="0.25">
      <c r="I71">
        <v>149.18247685185179</v>
      </c>
      <c r="J71">
        <v>60</v>
      </c>
      <c r="K71">
        <v>26</v>
      </c>
      <c r="L71">
        <v>86</v>
      </c>
      <c r="M71">
        <v>182.89130787037041</v>
      </c>
      <c r="N71">
        <v>75</v>
      </c>
      <c r="O71">
        <v>0</v>
      </c>
      <c r="P71">
        <v>75</v>
      </c>
      <c r="Q71">
        <v>177.8492824074074</v>
      </c>
      <c r="R71">
        <v>64</v>
      </c>
      <c r="S71">
        <v>0</v>
      </c>
      <c r="T71">
        <v>64</v>
      </c>
    </row>
    <row r="72" spans="9:20" x14ac:dyDescent="0.25">
      <c r="I72">
        <v>152.68268518518519</v>
      </c>
      <c r="J72">
        <v>60</v>
      </c>
      <c r="K72">
        <v>27</v>
      </c>
      <c r="L72">
        <v>87</v>
      </c>
      <c r="M72">
        <v>182.93259259259261</v>
      </c>
      <c r="N72">
        <v>74</v>
      </c>
      <c r="O72">
        <v>0</v>
      </c>
      <c r="P72">
        <v>74</v>
      </c>
      <c r="Q72">
        <v>178.8077777777778</v>
      </c>
      <c r="R72">
        <v>63</v>
      </c>
      <c r="S72">
        <v>0</v>
      </c>
      <c r="T72">
        <v>63</v>
      </c>
    </row>
    <row r="73" spans="9:20" x14ac:dyDescent="0.25">
      <c r="I73">
        <v>152.7243402777778</v>
      </c>
      <c r="J73">
        <v>60</v>
      </c>
      <c r="K73">
        <v>28</v>
      </c>
      <c r="L73">
        <v>88</v>
      </c>
      <c r="M73">
        <v>183.51583333333329</v>
      </c>
      <c r="N73">
        <v>73</v>
      </c>
      <c r="O73">
        <v>0</v>
      </c>
      <c r="P73">
        <v>73</v>
      </c>
      <c r="Q73">
        <v>180.2245023148148</v>
      </c>
      <c r="R73">
        <v>62</v>
      </c>
      <c r="S73">
        <v>0</v>
      </c>
      <c r="T73">
        <v>62</v>
      </c>
    </row>
    <row r="74" spans="9:20" x14ac:dyDescent="0.25">
      <c r="I74">
        <v>153.18287037037041</v>
      </c>
      <c r="J74">
        <v>60</v>
      </c>
      <c r="K74">
        <v>29</v>
      </c>
      <c r="L74">
        <v>89</v>
      </c>
      <c r="M74">
        <v>184.05828703703699</v>
      </c>
      <c r="N74">
        <v>72</v>
      </c>
      <c r="O74">
        <v>0</v>
      </c>
      <c r="P74">
        <v>72</v>
      </c>
      <c r="Q74">
        <v>180.71158564814809</v>
      </c>
      <c r="R74">
        <v>61</v>
      </c>
      <c r="S74">
        <v>0</v>
      </c>
      <c r="T74">
        <v>61</v>
      </c>
    </row>
    <row r="75" spans="9:20" x14ac:dyDescent="0.25">
      <c r="I75">
        <v>154.5159837962963</v>
      </c>
      <c r="J75">
        <v>60</v>
      </c>
      <c r="K75">
        <v>33</v>
      </c>
      <c r="L75">
        <v>93</v>
      </c>
      <c r="M75">
        <v>185.8503935185185</v>
      </c>
      <c r="N75">
        <v>70</v>
      </c>
      <c r="O75">
        <v>0</v>
      </c>
      <c r="P75">
        <v>70</v>
      </c>
      <c r="Q75">
        <v>180.7246180555556</v>
      </c>
      <c r="R75">
        <v>62</v>
      </c>
      <c r="S75">
        <v>0</v>
      </c>
      <c r="T75">
        <v>62</v>
      </c>
    </row>
    <row r="76" spans="9:20" x14ac:dyDescent="0.25">
      <c r="I76">
        <v>154.59966435185191</v>
      </c>
      <c r="J76">
        <v>60</v>
      </c>
      <c r="K76">
        <v>32</v>
      </c>
      <c r="L76">
        <v>92</v>
      </c>
      <c r="M76">
        <v>188.05836805555549</v>
      </c>
      <c r="N76">
        <v>69</v>
      </c>
      <c r="O76">
        <v>0</v>
      </c>
      <c r="P76">
        <v>69</v>
      </c>
      <c r="Q76">
        <v>180.89116898148151</v>
      </c>
      <c r="R76">
        <v>61</v>
      </c>
      <c r="S76">
        <v>0</v>
      </c>
      <c r="T76">
        <v>61</v>
      </c>
    </row>
    <row r="77" spans="9:20" x14ac:dyDescent="0.25">
      <c r="I77">
        <v>155.51609953703701</v>
      </c>
      <c r="J77">
        <v>60</v>
      </c>
      <c r="K77">
        <v>31</v>
      </c>
      <c r="L77">
        <v>91</v>
      </c>
      <c r="M77">
        <v>188.7660648148148</v>
      </c>
      <c r="N77">
        <v>68</v>
      </c>
      <c r="O77">
        <v>0</v>
      </c>
      <c r="P77">
        <v>68</v>
      </c>
      <c r="Q77">
        <v>180.9329398148148</v>
      </c>
      <c r="R77">
        <v>60</v>
      </c>
      <c r="S77">
        <v>0</v>
      </c>
      <c r="T77">
        <v>60</v>
      </c>
    </row>
    <row r="78" spans="9:20" x14ac:dyDescent="0.25">
      <c r="I78">
        <v>155.72466435185191</v>
      </c>
      <c r="J78">
        <v>59</v>
      </c>
      <c r="K78">
        <v>31</v>
      </c>
      <c r="L78">
        <v>90</v>
      </c>
      <c r="M78">
        <v>195.80753472222219</v>
      </c>
      <c r="N78">
        <v>67</v>
      </c>
      <c r="O78">
        <v>0</v>
      </c>
      <c r="P78">
        <v>67</v>
      </c>
      <c r="Q78">
        <v>181.22465277777781</v>
      </c>
      <c r="R78">
        <v>59</v>
      </c>
      <c r="S78">
        <v>0</v>
      </c>
      <c r="T78">
        <v>59</v>
      </c>
    </row>
    <row r="79" spans="9:20" x14ac:dyDescent="0.25">
      <c r="I79">
        <v>155.8496990740741</v>
      </c>
      <c r="J79">
        <v>59</v>
      </c>
      <c r="K79">
        <v>30</v>
      </c>
      <c r="L79">
        <v>89</v>
      </c>
      <c r="M79">
        <v>198.64061342592589</v>
      </c>
      <c r="N79">
        <v>67</v>
      </c>
      <c r="O79">
        <v>0</v>
      </c>
      <c r="P79">
        <v>67</v>
      </c>
      <c r="Q79">
        <v>181.76623842592591</v>
      </c>
      <c r="R79">
        <v>58</v>
      </c>
      <c r="S79">
        <v>0</v>
      </c>
      <c r="T79">
        <v>58</v>
      </c>
    </row>
    <row r="80" spans="9:20" x14ac:dyDescent="0.25">
      <c r="I80">
        <v>155.93292824074069</v>
      </c>
      <c r="J80">
        <v>60</v>
      </c>
      <c r="K80">
        <v>29</v>
      </c>
      <c r="L80">
        <v>89</v>
      </c>
      <c r="M80">
        <v>203.22429398148151</v>
      </c>
      <c r="N80">
        <v>66</v>
      </c>
      <c r="O80">
        <v>0</v>
      </c>
      <c r="P80">
        <v>66</v>
      </c>
      <c r="Q80">
        <v>181.84951388888891</v>
      </c>
      <c r="R80">
        <v>57</v>
      </c>
      <c r="S80">
        <v>0</v>
      </c>
      <c r="T80">
        <v>57</v>
      </c>
    </row>
    <row r="81" spans="9:20" x14ac:dyDescent="0.25">
      <c r="I81">
        <v>157.8075810185185</v>
      </c>
      <c r="J81">
        <v>59</v>
      </c>
      <c r="K81">
        <v>29</v>
      </c>
      <c r="L81">
        <v>88</v>
      </c>
      <c r="M81">
        <v>204.51574074074071</v>
      </c>
      <c r="N81">
        <v>65</v>
      </c>
      <c r="O81">
        <v>0</v>
      </c>
      <c r="P81">
        <v>65</v>
      </c>
      <c r="Q81">
        <v>182.14177083333331</v>
      </c>
      <c r="R81">
        <v>56</v>
      </c>
      <c r="S81">
        <v>0</v>
      </c>
      <c r="T81">
        <v>56</v>
      </c>
    </row>
    <row r="82" spans="9:20" x14ac:dyDescent="0.25">
      <c r="I82">
        <v>157.93274305555559</v>
      </c>
      <c r="J82">
        <v>60</v>
      </c>
      <c r="K82">
        <v>28</v>
      </c>
      <c r="L82">
        <v>88</v>
      </c>
      <c r="Q82">
        <v>183.80803240740741</v>
      </c>
      <c r="R82">
        <v>55</v>
      </c>
      <c r="S82">
        <v>0</v>
      </c>
      <c r="T82">
        <v>55</v>
      </c>
    </row>
    <row r="83" spans="9:20" x14ac:dyDescent="0.25">
      <c r="I83">
        <v>159.015625</v>
      </c>
      <c r="J83">
        <v>60</v>
      </c>
      <c r="K83">
        <v>29</v>
      </c>
      <c r="L83">
        <v>89</v>
      </c>
      <c r="Q83">
        <v>187.0582407407407</v>
      </c>
      <c r="R83">
        <v>54</v>
      </c>
      <c r="S83">
        <v>0</v>
      </c>
      <c r="T83">
        <v>54</v>
      </c>
    </row>
    <row r="84" spans="9:20" x14ac:dyDescent="0.25">
      <c r="I84">
        <v>159.09910879629629</v>
      </c>
      <c r="J84">
        <v>60</v>
      </c>
      <c r="K84">
        <v>30</v>
      </c>
      <c r="L84">
        <v>90</v>
      </c>
      <c r="Q84">
        <v>198.64061342592589</v>
      </c>
      <c r="R84">
        <v>54</v>
      </c>
      <c r="S84">
        <v>0</v>
      </c>
      <c r="T84">
        <v>54</v>
      </c>
    </row>
    <row r="85" spans="9:20" x14ac:dyDescent="0.25">
      <c r="I85">
        <v>160.14142361111109</v>
      </c>
      <c r="J85">
        <v>60</v>
      </c>
      <c r="K85">
        <v>29</v>
      </c>
      <c r="L85">
        <v>89</v>
      </c>
      <c r="Q85">
        <v>204.89097222222219</v>
      </c>
      <c r="R85">
        <v>53</v>
      </c>
      <c r="S85">
        <v>0</v>
      </c>
      <c r="T85">
        <v>53</v>
      </c>
    </row>
    <row r="86" spans="9:20" x14ac:dyDescent="0.25">
      <c r="I86">
        <v>161.72491898148149</v>
      </c>
      <c r="J86">
        <v>60</v>
      </c>
      <c r="K86">
        <v>28</v>
      </c>
      <c r="L86">
        <v>88</v>
      </c>
      <c r="Q86">
        <v>205.51600694444451</v>
      </c>
      <c r="R86">
        <v>52</v>
      </c>
      <c r="S86">
        <v>0</v>
      </c>
      <c r="T86">
        <v>52</v>
      </c>
    </row>
    <row r="87" spans="9:20" x14ac:dyDescent="0.25">
      <c r="I87">
        <v>162.8495601851852</v>
      </c>
      <c r="J87">
        <v>59</v>
      </c>
      <c r="K87">
        <v>28</v>
      </c>
      <c r="L87">
        <v>87</v>
      </c>
    </row>
    <row r="88" spans="9:20" x14ac:dyDescent="0.25">
      <c r="I88">
        <v>162.93292824074069</v>
      </c>
      <c r="J88">
        <v>60</v>
      </c>
      <c r="K88">
        <v>27</v>
      </c>
      <c r="L88">
        <v>87</v>
      </c>
    </row>
    <row r="89" spans="9:20" x14ac:dyDescent="0.25">
      <c r="I89">
        <v>163.72423611111111</v>
      </c>
      <c r="J89">
        <v>59</v>
      </c>
      <c r="K89">
        <v>27</v>
      </c>
      <c r="L89">
        <v>86</v>
      </c>
    </row>
    <row r="90" spans="9:20" x14ac:dyDescent="0.25">
      <c r="I90">
        <v>163.8910069444444</v>
      </c>
      <c r="J90">
        <v>59</v>
      </c>
      <c r="K90">
        <v>26</v>
      </c>
      <c r="L90">
        <v>85</v>
      </c>
    </row>
    <row r="91" spans="9:20" x14ac:dyDescent="0.25">
      <c r="I91">
        <v>163.9329398148148</v>
      </c>
      <c r="J91">
        <v>60</v>
      </c>
      <c r="K91">
        <v>25</v>
      </c>
      <c r="L91">
        <v>85</v>
      </c>
    </row>
    <row r="92" spans="9:20" x14ac:dyDescent="0.25">
      <c r="I92">
        <v>166.7246990740741</v>
      </c>
      <c r="J92">
        <v>60</v>
      </c>
      <c r="K92">
        <v>24</v>
      </c>
      <c r="L92">
        <v>84</v>
      </c>
    </row>
    <row r="93" spans="9:20" x14ac:dyDescent="0.25">
      <c r="I93">
        <v>168.51587962962961</v>
      </c>
      <c r="J93">
        <v>60</v>
      </c>
      <c r="K93">
        <v>23</v>
      </c>
      <c r="L93">
        <v>83</v>
      </c>
    </row>
    <row r="94" spans="9:20" x14ac:dyDescent="0.25">
      <c r="I94">
        <v>168.6825</v>
      </c>
      <c r="J94">
        <v>60</v>
      </c>
      <c r="K94">
        <v>22</v>
      </c>
      <c r="L94">
        <v>82</v>
      </c>
    </row>
    <row r="95" spans="9:20" x14ac:dyDescent="0.25">
      <c r="I95">
        <v>168.80803240740741</v>
      </c>
      <c r="J95">
        <v>60</v>
      </c>
      <c r="K95">
        <v>23</v>
      </c>
      <c r="L95">
        <v>83</v>
      </c>
    </row>
    <row r="96" spans="9:20" x14ac:dyDescent="0.25">
      <c r="I96">
        <v>171.14093750000001</v>
      </c>
      <c r="J96">
        <v>60</v>
      </c>
      <c r="K96">
        <v>24</v>
      </c>
      <c r="L96">
        <v>84</v>
      </c>
    </row>
    <row r="97" spans="9:12" x14ac:dyDescent="0.25">
      <c r="I97">
        <v>173.64229166666669</v>
      </c>
      <c r="J97">
        <v>59</v>
      </c>
      <c r="K97">
        <v>24</v>
      </c>
      <c r="L97">
        <v>83</v>
      </c>
    </row>
    <row r="98" spans="9:12" x14ac:dyDescent="0.25">
      <c r="I98">
        <v>173.6850231481481</v>
      </c>
      <c r="J98">
        <v>60</v>
      </c>
      <c r="K98">
        <v>23</v>
      </c>
      <c r="L98">
        <v>83</v>
      </c>
    </row>
    <row r="99" spans="9:12" x14ac:dyDescent="0.25">
      <c r="I99">
        <v>173.8525347222222</v>
      </c>
      <c r="J99">
        <v>60</v>
      </c>
      <c r="K99">
        <v>22</v>
      </c>
      <c r="L99">
        <v>82</v>
      </c>
    </row>
    <row r="100" spans="9:12" x14ac:dyDescent="0.25">
      <c r="I100">
        <v>173.93392361111111</v>
      </c>
      <c r="J100">
        <v>59</v>
      </c>
      <c r="K100">
        <v>22</v>
      </c>
      <c r="L100">
        <v>81</v>
      </c>
    </row>
    <row r="101" spans="9:12" x14ac:dyDescent="0.25">
      <c r="I101">
        <v>174.02027777777781</v>
      </c>
      <c r="J101">
        <v>59</v>
      </c>
      <c r="K101">
        <v>23</v>
      </c>
      <c r="L101">
        <v>82</v>
      </c>
    </row>
    <row r="102" spans="9:12" x14ac:dyDescent="0.25">
      <c r="I102">
        <v>174.1865277777778</v>
      </c>
      <c r="J102">
        <v>60</v>
      </c>
      <c r="K102">
        <v>22</v>
      </c>
      <c r="L102">
        <v>82</v>
      </c>
    </row>
    <row r="103" spans="9:12" x14ac:dyDescent="0.25">
      <c r="I103">
        <v>174.84937500000001</v>
      </c>
      <c r="J103">
        <v>59</v>
      </c>
      <c r="K103">
        <v>22</v>
      </c>
      <c r="L103">
        <v>81</v>
      </c>
    </row>
    <row r="104" spans="9:12" x14ac:dyDescent="0.25">
      <c r="I104">
        <v>174.93303240740741</v>
      </c>
      <c r="J104">
        <v>60</v>
      </c>
      <c r="K104">
        <v>21</v>
      </c>
      <c r="L104">
        <v>81</v>
      </c>
    </row>
    <row r="105" spans="9:12" x14ac:dyDescent="0.25">
      <c r="I105">
        <v>175.68269675925919</v>
      </c>
      <c r="J105">
        <v>60</v>
      </c>
      <c r="K105">
        <v>20</v>
      </c>
      <c r="L105">
        <v>80</v>
      </c>
    </row>
    <row r="106" spans="9:12" x14ac:dyDescent="0.25">
      <c r="I106">
        <v>175.84937500000001</v>
      </c>
      <c r="J106">
        <v>59</v>
      </c>
      <c r="K106">
        <v>20</v>
      </c>
      <c r="L106">
        <v>79</v>
      </c>
    </row>
    <row r="107" spans="9:12" x14ac:dyDescent="0.25">
      <c r="I107">
        <v>175.89130787037041</v>
      </c>
      <c r="J107">
        <v>59</v>
      </c>
      <c r="K107">
        <v>21</v>
      </c>
      <c r="L107">
        <v>80</v>
      </c>
    </row>
    <row r="108" spans="9:12" x14ac:dyDescent="0.25">
      <c r="I108">
        <v>175.93289351851851</v>
      </c>
      <c r="J108">
        <v>59</v>
      </c>
      <c r="K108">
        <v>18</v>
      </c>
      <c r="L108">
        <v>77</v>
      </c>
    </row>
    <row r="109" spans="9:12" x14ac:dyDescent="0.25">
      <c r="I109">
        <v>175.97465277777781</v>
      </c>
      <c r="J109">
        <v>59</v>
      </c>
      <c r="K109">
        <v>19</v>
      </c>
      <c r="L109">
        <v>78</v>
      </c>
    </row>
    <row r="110" spans="9:12" x14ac:dyDescent="0.25">
      <c r="I110">
        <v>176.09954861111109</v>
      </c>
      <c r="J110">
        <v>59</v>
      </c>
      <c r="K110">
        <v>18</v>
      </c>
      <c r="L110">
        <v>77</v>
      </c>
    </row>
    <row r="111" spans="9:12" x14ac:dyDescent="0.25">
      <c r="I111">
        <v>176.18260416666669</v>
      </c>
      <c r="J111">
        <v>59</v>
      </c>
      <c r="K111">
        <v>17</v>
      </c>
      <c r="L111">
        <v>76</v>
      </c>
    </row>
    <row r="112" spans="9:12" x14ac:dyDescent="0.25">
      <c r="I112">
        <v>176.51596064814819</v>
      </c>
      <c r="J112">
        <v>60</v>
      </c>
      <c r="K112">
        <v>15</v>
      </c>
      <c r="L112">
        <v>75</v>
      </c>
    </row>
    <row r="113" spans="9:12" x14ac:dyDescent="0.25">
      <c r="I113">
        <v>176.89123842592591</v>
      </c>
      <c r="J113">
        <v>59</v>
      </c>
      <c r="K113">
        <v>15</v>
      </c>
      <c r="L113">
        <v>74</v>
      </c>
    </row>
    <row r="114" spans="9:12" x14ac:dyDescent="0.25">
      <c r="I114">
        <v>176.93275462962961</v>
      </c>
      <c r="J114">
        <v>60</v>
      </c>
      <c r="K114">
        <v>13</v>
      </c>
      <c r="L114">
        <v>73</v>
      </c>
    </row>
    <row r="115" spans="9:12" x14ac:dyDescent="0.25">
      <c r="I115">
        <v>177.1411458333333</v>
      </c>
      <c r="J115">
        <v>60</v>
      </c>
      <c r="K115">
        <v>12</v>
      </c>
      <c r="L115">
        <v>72</v>
      </c>
    </row>
    <row r="116" spans="9:12" x14ac:dyDescent="0.25">
      <c r="I116">
        <v>177.89093750000001</v>
      </c>
      <c r="J116">
        <v>61</v>
      </c>
      <c r="K116">
        <v>11</v>
      </c>
      <c r="L116">
        <v>72</v>
      </c>
    </row>
    <row r="117" spans="9:12" x14ac:dyDescent="0.25">
      <c r="I117">
        <v>180.6824074074074</v>
      </c>
      <c r="J117">
        <v>60</v>
      </c>
      <c r="K117">
        <v>11</v>
      </c>
      <c r="L117">
        <v>71</v>
      </c>
    </row>
    <row r="118" spans="9:12" x14ac:dyDescent="0.25">
      <c r="I118">
        <v>180.7246180555556</v>
      </c>
      <c r="J118">
        <v>60</v>
      </c>
      <c r="K118">
        <v>10</v>
      </c>
      <c r="L118">
        <v>70</v>
      </c>
    </row>
    <row r="119" spans="9:12" x14ac:dyDescent="0.25">
      <c r="I119">
        <v>181.05809027777781</v>
      </c>
      <c r="J119">
        <v>61</v>
      </c>
      <c r="K119">
        <v>9</v>
      </c>
      <c r="L119">
        <v>70</v>
      </c>
    </row>
    <row r="120" spans="9:12" x14ac:dyDescent="0.25">
      <c r="I120">
        <v>181.64104166666669</v>
      </c>
      <c r="J120">
        <v>61</v>
      </c>
      <c r="K120">
        <v>8</v>
      </c>
      <c r="L120">
        <v>69</v>
      </c>
    </row>
    <row r="121" spans="9:12" x14ac:dyDescent="0.25">
      <c r="I121">
        <v>181.80767361111111</v>
      </c>
      <c r="J121">
        <v>60</v>
      </c>
      <c r="K121">
        <v>8</v>
      </c>
      <c r="L121">
        <v>68</v>
      </c>
    </row>
    <row r="122" spans="9:12" x14ac:dyDescent="0.25">
      <c r="I122">
        <v>182.93259259259261</v>
      </c>
      <c r="J122">
        <v>59</v>
      </c>
      <c r="K122">
        <v>8</v>
      </c>
      <c r="L122">
        <v>67</v>
      </c>
    </row>
    <row r="123" spans="9:12" x14ac:dyDescent="0.25">
      <c r="I123">
        <v>183.09987268518509</v>
      </c>
      <c r="J123">
        <v>59</v>
      </c>
      <c r="K123">
        <v>9</v>
      </c>
      <c r="L123">
        <v>68</v>
      </c>
    </row>
    <row r="124" spans="9:12" x14ac:dyDescent="0.25">
      <c r="I124">
        <v>183.89133101851851</v>
      </c>
      <c r="J124">
        <v>59</v>
      </c>
      <c r="K124">
        <v>8</v>
      </c>
      <c r="L124">
        <v>67</v>
      </c>
    </row>
    <row r="125" spans="9:12" x14ac:dyDescent="0.25">
      <c r="I125">
        <v>188.51593750000001</v>
      </c>
      <c r="J125">
        <v>59</v>
      </c>
      <c r="K125">
        <v>7</v>
      </c>
      <c r="L125">
        <v>66</v>
      </c>
    </row>
    <row r="126" spans="9:12" x14ac:dyDescent="0.25">
      <c r="I126">
        <v>189.0996412037037</v>
      </c>
      <c r="J126">
        <v>59</v>
      </c>
      <c r="K126">
        <v>6</v>
      </c>
      <c r="L126">
        <v>65</v>
      </c>
    </row>
    <row r="127" spans="9:12" x14ac:dyDescent="0.25">
      <c r="I127">
        <v>189.14121527777769</v>
      </c>
      <c r="J127">
        <v>58</v>
      </c>
      <c r="K127">
        <v>6</v>
      </c>
      <c r="L127">
        <v>64</v>
      </c>
    </row>
    <row r="128" spans="9:12" x14ac:dyDescent="0.25">
      <c r="I128">
        <v>195.68266203703701</v>
      </c>
      <c r="J128">
        <v>58</v>
      </c>
      <c r="K128">
        <v>0</v>
      </c>
      <c r="L128">
        <v>58</v>
      </c>
    </row>
    <row r="129" spans="9:12" x14ac:dyDescent="0.25">
      <c r="I129">
        <v>198.64061342592589</v>
      </c>
      <c r="J129">
        <v>58</v>
      </c>
      <c r="K129">
        <v>0</v>
      </c>
      <c r="L129">
        <v>58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66"/>
  <sheetViews>
    <sheetView workbookViewId="0"/>
  </sheetViews>
  <sheetFormatPr defaultRowHeight="15" x14ac:dyDescent="0.25"/>
  <sheetData>
    <row r="1" spans="1:244" x14ac:dyDescent="0.25">
      <c r="A1" t="s">
        <v>1639</v>
      </c>
      <c r="B1" t="s">
        <v>1640</v>
      </c>
      <c r="C1" t="s">
        <v>1641</v>
      </c>
      <c r="D1" t="s">
        <v>1642</v>
      </c>
      <c r="E1" t="s">
        <v>1643</v>
      </c>
      <c r="F1" t="s">
        <v>1644</v>
      </c>
      <c r="G1" t="s">
        <v>1645</v>
      </c>
      <c r="H1" t="s">
        <v>1646</v>
      </c>
      <c r="I1" t="s">
        <v>1647</v>
      </c>
      <c r="J1" t="s">
        <v>1648</v>
      </c>
      <c r="K1" t="s">
        <v>1649</v>
      </c>
      <c r="L1" t="s">
        <v>1650</v>
      </c>
      <c r="M1" t="s">
        <v>1651</v>
      </c>
      <c r="N1" t="s">
        <v>1652</v>
      </c>
      <c r="O1" t="s">
        <v>1653</v>
      </c>
      <c r="P1" t="s">
        <v>1654</v>
      </c>
      <c r="Q1" t="s">
        <v>1655</v>
      </c>
      <c r="R1" t="s">
        <v>1656</v>
      </c>
      <c r="S1" t="s">
        <v>1657</v>
      </c>
      <c r="T1" t="s">
        <v>1658</v>
      </c>
      <c r="U1" t="s">
        <v>1659</v>
      </c>
      <c r="V1" t="s">
        <v>1660</v>
      </c>
      <c r="W1" t="s">
        <v>1661</v>
      </c>
      <c r="X1" t="s">
        <v>1662</v>
      </c>
      <c r="Y1" t="s">
        <v>1663</v>
      </c>
      <c r="Z1" t="s">
        <v>1664</v>
      </c>
      <c r="AA1" t="s">
        <v>1665</v>
      </c>
      <c r="AB1" t="s">
        <v>1666</v>
      </c>
      <c r="AC1" t="s">
        <v>1667</v>
      </c>
      <c r="AD1" t="s">
        <v>1668</v>
      </c>
      <c r="AE1" t="s">
        <v>1669</v>
      </c>
      <c r="AF1" t="s">
        <v>1670</v>
      </c>
      <c r="AG1" t="s">
        <v>1671</v>
      </c>
      <c r="AH1" t="s">
        <v>1672</v>
      </c>
      <c r="AI1" t="s">
        <v>1673</v>
      </c>
      <c r="AJ1" t="s">
        <v>1674</v>
      </c>
      <c r="AK1" t="s">
        <v>1675</v>
      </c>
      <c r="AL1" t="s">
        <v>1676</v>
      </c>
      <c r="AM1" t="s">
        <v>1677</v>
      </c>
      <c r="AN1" t="s">
        <v>1678</v>
      </c>
      <c r="AO1" t="s">
        <v>1679</v>
      </c>
      <c r="AP1" t="s">
        <v>1680</v>
      </c>
      <c r="AQ1" t="s">
        <v>1681</v>
      </c>
      <c r="AR1" t="s">
        <v>1682</v>
      </c>
      <c r="AS1" t="s">
        <v>1683</v>
      </c>
      <c r="AT1" t="s">
        <v>1684</v>
      </c>
      <c r="AU1" t="s">
        <v>1685</v>
      </c>
      <c r="AV1" t="s">
        <v>1686</v>
      </c>
      <c r="AW1" t="s">
        <v>1687</v>
      </c>
      <c r="AX1" t="s">
        <v>1688</v>
      </c>
      <c r="AY1" t="s">
        <v>1689</v>
      </c>
      <c r="AZ1" t="s">
        <v>1690</v>
      </c>
      <c r="BA1" t="s">
        <v>1691</v>
      </c>
      <c r="BB1" t="s">
        <v>1692</v>
      </c>
      <c r="BC1" t="s">
        <v>1693</v>
      </c>
      <c r="BD1" t="s">
        <v>1694</v>
      </c>
      <c r="BE1" t="s">
        <v>1695</v>
      </c>
      <c r="BF1" t="s">
        <v>1696</v>
      </c>
      <c r="BG1" t="s">
        <v>1697</v>
      </c>
      <c r="BH1" t="s">
        <v>1698</v>
      </c>
      <c r="BI1" t="s">
        <v>1699</v>
      </c>
      <c r="BJ1" t="s">
        <v>1700</v>
      </c>
      <c r="BK1" t="s">
        <v>1701</v>
      </c>
      <c r="BL1" t="s">
        <v>1702</v>
      </c>
      <c r="BM1" t="s">
        <v>1703</v>
      </c>
      <c r="BN1" t="s">
        <v>1704</v>
      </c>
      <c r="BO1" t="s">
        <v>1705</v>
      </c>
      <c r="BP1" t="s">
        <v>1706</v>
      </c>
      <c r="BQ1" t="s">
        <v>1707</v>
      </c>
      <c r="BR1" t="s">
        <v>1708</v>
      </c>
      <c r="BS1" t="s">
        <v>1709</v>
      </c>
      <c r="BT1" t="s">
        <v>1710</v>
      </c>
      <c r="BU1" t="s">
        <v>1711</v>
      </c>
      <c r="BV1" t="s">
        <v>1712</v>
      </c>
      <c r="BW1" t="s">
        <v>1713</v>
      </c>
      <c r="BX1" t="s">
        <v>1714</v>
      </c>
      <c r="BY1" t="s">
        <v>1715</v>
      </c>
      <c r="BZ1" t="s">
        <v>1716</v>
      </c>
      <c r="CA1" t="s">
        <v>1717</v>
      </c>
      <c r="CB1" t="s">
        <v>1718</v>
      </c>
      <c r="CC1" t="s">
        <v>1719</v>
      </c>
      <c r="CD1" t="s">
        <v>1720</v>
      </c>
      <c r="CE1" t="s">
        <v>1721</v>
      </c>
      <c r="CF1" t="s">
        <v>1722</v>
      </c>
      <c r="CG1" t="s">
        <v>1723</v>
      </c>
      <c r="CH1" t="s">
        <v>1724</v>
      </c>
      <c r="CI1" t="s">
        <v>1725</v>
      </c>
      <c r="CJ1" t="s">
        <v>1726</v>
      </c>
      <c r="CK1" t="s">
        <v>1727</v>
      </c>
      <c r="CL1" t="s">
        <v>1728</v>
      </c>
      <c r="CM1" t="s">
        <v>1729</v>
      </c>
      <c r="CN1" t="s">
        <v>1730</v>
      </c>
      <c r="CO1" t="s">
        <v>1731</v>
      </c>
      <c r="CP1" t="s">
        <v>1732</v>
      </c>
      <c r="CQ1" t="s">
        <v>1733</v>
      </c>
      <c r="CR1" t="s">
        <v>1734</v>
      </c>
      <c r="CS1" t="s">
        <v>1735</v>
      </c>
      <c r="CT1" t="s">
        <v>1736</v>
      </c>
      <c r="CU1" t="s">
        <v>1737</v>
      </c>
      <c r="CV1" t="s">
        <v>1738</v>
      </c>
      <c r="CW1" t="s">
        <v>1739</v>
      </c>
      <c r="CX1" t="s">
        <v>1740</v>
      </c>
      <c r="CY1" t="s">
        <v>1741</v>
      </c>
      <c r="CZ1" t="s">
        <v>1742</v>
      </c>
      <c r="DA1" t="s">
        <v>1743</v>
      </c>
      <c r="DB1" t="s">
        <v>1744</v>
      </c>
      <c r="DC1" t="s">
        <v>1745</v>
      </c>
      <c r="DD1" t="s">
        <v>1746</v>
      </c>
      <c r="DE1" t="s">
        <v>1747</v>
      </c>
      <c r="DF1" t="s">
        <v>1748</v>
      </c>
      <c r="DG1" t="s">
        <v>1749</v>
      </c>
      <c r="DH1" t="s">
        <v>1750</v>
      </c>
      <c r="DI1" t="s">
        <v>1751</v>
      </c>
      <c r="DJ1" t="s">
        <v>1752</v>
      </c>
      <c r="DK1" t="s">
        <v>1753</v>
      </c>
      <c r="DL1" t="s">
        <v>1754</v>
      </c>
      <c r="DM1" t="s">
        <v>1755</v>
      </c>
      <c r="DN1" t="s">
        <v>1756</v>
      </c>
      <c r="DO1" t="s">
        <v>1757</v>
      </c>
      <c r="DP1" t="s">
        <v>1758</v>
      </c>
      <c r="DQ1" t="s">
        <v>1759</v>
      </c>
      <c r="DR1" t="s">
        <v>1760</v>
      </c>
      <c r="DS1" t="s">
        <v>1761</v>
      </c>
      <c r="DT1" t="s">
        <v>1762</v>
      </c>
      <c r="DU1" t="s">
        <v>1763</v>
      </c>
      <c r="DV1" t="s">
        <v>1764</v>
      </c>
      <c r="DW1" t="s">
        <v>1765</v>
      </c>
      <c r="DX1" t="s">
        <v>1766</v>
      </c>
      <c r="DY1" t="s">
        <v>1767</v>
      </c>
      <c r="DZ1" t="s">
        <v>1768</v>
      </c>
      <c r="EA1" t="s">
        <v>1769</v>
      </c>
      <c r="EB1" t="s">
        <v>1770</v>
      </c>
      <c r="EC1" t="s">
        <v>1771</v>
      </c>
      <c r="ED1" t="s">
        <v>1772</v>
      </c>
      <c r="EE1" t="s">
        <v>1773</v>
      </c>
      <c r="EF1" t="s">
        <v>1774</v>
      </c>
      <c r="EG1" t="s">
        <v>1775</v>
      </c>
      <c r="EH1" t="s">
        <v>1776</v>
      </c>
      <c r="EI1" t="s">
        <v>1777</v>
      </c>
      <c r="EJ1" t="s">
        <v>1778</v>
      </c>
      <c r="EK1" t="s">
        <v>1779</v>
      </c>
      <c r="EL1" t="s">
        <v>1780</v>
      </c>
      <c r="EM1" t="s">
        <v>1781</v>
      </c>
      <c r="EN1" t="s">
        <v>1782</v>
      </c>
      <c r="EO1" t="s">
        <v>1783</v>
      </c>
      <c r="EP1" t="s">
        <v>1784</v>
      </c>
      <c r="EQ1" t="s">
        <v>1785</v>
      </c>
      <c r="ER1" t="s">
        <v>1786</v>
      </c>
      <c r="ES1" t="s">
        <v>1787</v>
      </c>
      <c r="ET1" t="s">
        <v>1788</v>
      </c>
      <c r="EU1" t="s">
        <v>1789</v>
      </c>
      <c r="EV1" t="s">
        <v>1790</v>
      </c>
      <c r="EW1" t="s">
        <v>1791</v>
      </c>
      <c r="EX1" t="s">
        <v>1792</v>
      </c>
      <c r="EY1" t="s">
        <v>1793</v>
      </c>
      <c r="EZ1" t="s">
        <v>1794</v>
      </c>
      <c r="FA1" t="s">
        <v>1795</v>
      </c>
      <c r="FB1" t="s">
        <v>1796</v>
      </c>
      <c r="FC1" t="s">
        <v>1797</v>
      </c>
      <c r="FD1" t="s">
        <v>1798</v>
      </c>
      <c r="FE1" t="s">
        <v>1799</v>
      </c>
      <c r="FF1" t="s">
        <v>1800</v>
      </c>
      <c r="FG1" t="s">
        <v>1801</v>
      </c>
      <c r="FH1" t="s">
        <v>1802</v>
      </c>
      <c r="FI1" t="s">
        <v>1803</v>
      </c>
      <c r="FJ1" t="s">
        <v>1804</v>
      </c>
      <c r="FK1" t="s">
        <v>1805</v>
      </c>
      <c r="FL1" t="s">
        <v>1806</v>
      </c>
      <c r="FM1" t="s">
        <v>1807</v>
      </c>
      <c r="FN1" t="s">
        <v>1808</v>
      </c>
      <c r="FO1" t="s">
        <v>1809</v>
      </c>
      <c r="FP1" t="s">
        <v>1810</v>
      </c>
      <c r="FQ1" t="s">
        <v>1811</v>
      </c>
      <c r="FR1" t="s">
        <v>1812</v>
      </c>
      <c r="FS1" t="s">
        <v>1813</v>
      </c>
      <c r="FT1" t="s">
        <v>1814</v>
      </c>
      <c r="FU1" t="s">
        <v>1815</v>
      </c>
      <c r="FV1" t="s">
        <v>1816</v>
      </c>
      <c r="FW1" t="s">
        <v>1817</v>
      </c>
      <c r="FX1" t="s">
        <v>1818</v>
      </c>
      <c r="FY1" t="s">
        <v>1819</v>
      </c>
      <c r="FZ1" t="s">
        <v>1820</v>
      </c>
      <c r="GA1" t="s">
        <v>1821</v>
      </c>
      <c r="GB1" t="s">
        <v>1822</v>
      </c>
      <c r="GC1" t="s">
        <v>1823</v>
      </c>
      <c r="GD1" t="s">
        <v>1824</v>
      </c>
      <c r="GE1" t="s">
        <v>1825</v>
      </c>
      <c r="GF1" t="s">
        <v>1826</v>
      </c>
      <c r="GG1" t="s">
        <v>1827</v>
      </c>
      <c r="GH1" t="s">
        <v>1828</v>
      </c>
      <c r="GI1" t="s">
        <v>1829</v>
      </c>
      <c r="GJ1" t="s">
        <v>1830</v>
      </c>
      <c r="GK1" t="s">
        <v>1831</v>
      </c>
      <c r="GL1" t="s">
        <v>1832</v>
      </c>
      <c r="GM1" t="s">
        <v>1833</v>
      </c>
      <c r="GN1" t="s">
        <v>1834</v>
      </c>
      <c r="GO1" t="s">
        <v>1835</v>
      </c>
      <c r="GP1" t="s">
        <v>1836</v>
      </c>
      <c r="GQ1" t="s">
        <v>1837</v>
      </c>
      <c r="GR1" t="s">
        <v>1838</v>
      </c>
      <c r="GS1" t="s">
        <v>1839</v>
      </c>
      <c r="GT1" t="s">
        <v>1840</v>
      </c>
      <c r="GU1" t="s">
        <v>1841</v>
      </c>
      <c r="GV1" t="s">
        <v>1842</v>
      </c>
      <c r="GW1" t="s">
        <v>1843</v>
      </c>
      <c r="GX1" t="s">
        <v>1844</v>
      </c>
      <c r="GY1" t="s">
        <v>1845</v>
      </c>
      <c r="GZ1" t="s">
        <v>1846</v>
      </c>
      <c r="HA1" t="s">
        <v>1847</v>
      </c>
      <c r="HB1" t="s">
        <v>1848</v>
      </c>
      <c r="HC1" t="s">
        <v>1849</v>
      </c>
      <c r="HD1" t="s">
        <v>1850</v>
      </c>
      <c r="HE1" t="s">
        <v>1851</v>
      </c>
      <c r="HF1" t="s">
        <v>1852</v>
      </c>
      <c r="HG1" t="s">
        <v>1853</v>
      </c>
      <c r="HH1" t="s">
        <v>1854</v>
      </c>
      <c r="HI1" t="s">
        <v>1855</v>
      </c>
      <c r="HJ1" t="s">
        <v>1856</v>
      </c>
      <c r="HK1" t="s">
        <v>1857</v>
      </c>
      <c r="HL1" t="s">
        <v>1858</v>
      </c>
      <c r="HM1" t="s">
        <v>1859</v>
      </c>
      <c r="HN1" t="s">
        <v>1860</v>
      </c>
      <c r="HO1" t="s">
        <v>1861</v>
      </c>
      <c r="HP1" t="s">
        <v>1862</v>
      </c>
      <c r="HQ1" t="s">
        <v>1863</v>
      </c>
      <c r="HR1" t="s">
        <v>1864</v>
      </c>
      <c r="HS1" t="s">
        <v>1865</v>
      </c>
      <c r="HT1" t="s">
        <v>1866</v>
      </c>
      <c r="HU1" t="s">
        <v>1867</v>
      </c>
      <c r="HV1" t="s">
        <v>1868</v>
      </c>
      <c r="HW1" t="s">
        <v>1869</v>
      </c>
      <c r="HX1" t="s">
        <v>1870</v>
      </c>
      <c r="HY1" t="s">
        <v>1871</v>
      </c>
      <c r="HZ1" t="s">
        <v>1872</v>
      </c>
      <c r="IA1" t="s">
        <v>1873</v>
      </c>
      <c r="IB1" t="s">
        <v>1874</v>
      </c>
      <c r="IC1" t="s">
        <v>1875</v>
      </c>
      <c r="ID1" t="s">
        <v>1876</v>
      </c>
      <c r="IE1" t="s">
        <v>1877</v>
      </c>
      <c r="IF1" t="s">
        <v>1878</v>
      </c>
      <c r="IG1" t="s">
        <v>1879</v>
      </c>
      <c r="IH1" t="s">
        <v>1880</v>
      </c>
      <c r="II1" t="s">
        <v>1881</v>
      </c>
      <c r="IJ1" t="s">
        <v>1882</v>
      </c>
    </row>
    <row r="2" spans="1:244" x14ac:dyDescent="0.25">
      <c r="A2">
        <v>0</v>
      </c>
      <c r="B2">
        <v>0</v>
      </c>
      <c r="C2">
        <v>0</v>
      </c>
      <c r="D2">
        <v>0</v>
      </c>
      <c r="E2">
        <v>-173.88850694444449</v>
      </c>
      <c r="F2">
        <v>0</v>
      </c>
      <c r="G2">
        <v>0</v>
      </c>
      <c r="H2">
        <v>0</v>
      </c>
      <c r="I2">
        <v>-173.88850694444449</v>
      </c>
      <c r="J2">
        <v>0</v>
      </c>
      <c r="K2">
        <v>0</v>
      </c>
      <c r="L2">
        <v>0</v>
      </c>
      <c r="M2">
        <v>-173.88850694444449</v>
      </c>
      <c r="N2">
        <v>0</v>
      </c>
      <c r="O2">
        <v>0</v>
      </c>
      <c r="P2">
        <v>0</v>
      </c>
      <c r="Q2">
        <v>-173.88850694444449</v>
      </c>
      <c r="R2">
        <v>0</v>
      </c>
      <c r="S2">
        <v>0</v>
      </c>
      <c r="T2">
        <v>0</v>
      </c>
      <c r="U2">
        <v>-173.88850694444449</v>
      </c>
      <c r="V2">
        <v>0</v>
      </c>
      <c r="W2">
        <v>0</v>
      </c>
      <c r="X2">
        <v>0</v>
      </c>
      <c r="Y2">
        <v>-173.88850694444449</v>
      </c>
      <c r="Z2">
        <v>0</v>
      </c>
      <c r="AA2">
        <v>0</v>
      </c>
      <c r="AB2">
        <v>0</v>
      </c>
      <c r="AC2">
        <v>-173.88850694444449</v>
      </c>
      <c r="AD2">
        <v>0</v>
      </c>
      <c r="AE2">
        <v>0</v>
      </c>
      <c r="AF2">
        <v>0</v>
      </c>
      <c r="AG2">
        <v>-137.00231481481481</v>
      </c>
      <c r="AH2">
        <v>0</v>
      </c>
      <c r="AI2">
        <v>0</v>
      </c>
      <c r="AJ2">
        <v>0</v>
      </c>
      <c r="AK2">
        <v>-173.88850694444449</v>
      </c>
      <c r="AL2">
        <v>0</v>
      </c>
      <c r="AM2">
        <v>0</v>
      </c>
      <c r="AN2">
        <v>0</v>
      </c>
      <c r="AO2">
        <v>-173.88850694444449</v>
      </c>
      <c r="AP2">
        <v>0</v>
      </c>
      <c r="AQ2">
        <v>0</v>
      </c>
      <c r="AR2">
        <v>0</v>
      </c>
      <c r="AS2">
        <v>-25.043090277777779</v>
      </c>
      <c r="AT2">
        <v>0</v>
      </c>
      <c r="AU2">
        <v>0</v>
      </c>
      <c r="AV2">
        <v>0</v>
      </c>
      <c r="AW2">
        <v>-173.88850694444449</v>
      </c>
      <c r="AX2">
        <v>0</v>
      </c>
      <c r="AY2">
        <v>0</v>
      </c>
      <c r="AZ2">
        <v>0</v>
      </c>
      <c r="BA2">
        <v>-173.88850694444449</v>
      </c>
      <c r="BB2">
        <v>0</v>
      </c>
      <c r="BC2">
        <v>0</v>
      </c>
      <c r="BD2">
        <v>0</v>
      </c>
      <c r="BE2">
        <v>-173.88850694444449</v>
      </c>
      <c r="BF2">
        <v>0</v>
      </c>
      <c r="BG2">
        <v>0</v>
      </c>
      <c r="BH2">
        <v>0</v>
      </c>
      <c r="BI2">
        <v>-173.88850694444449</v>
      </c>
      <c r="BJ2">
        <v>0</v>
      </c>
      <c r="BK2">
        <v>0</v>
      </c>
      <c r="BL2">
        <v>0</v>
      </c>
      <c r="BM2">
        <v>-173.88850694444449</v>
      </c>
      <c r="BN2">
        <v>0</v>
      </c>
      <c r="BO2">
        <v>0</v>
      </c>
      <c r="BP2">
        <v>0</v>
      </c>
      <c r="BQ2">
        <v>-173.88850694444449</v>
      </c>
      <c r="BR2">
        <v>0</v>
      </c>
      <c r="BS2">
        <v>0</v>
      </c>
      <c r="BT2">
        <v>0</v>
      </c>
      <c r="BU2">
        <v>-173.88850694444449</v>
      </c>
      <c r="BV2">
        <v>0</v>
      </c>
      <c r="BW2">
        <v>0</v>
      </c>
      <c r="BX2">
        <v>0</v>
      </c>
      <c r="BY2">
        <v>-173.88850694444449</v>
      </c>
      <c r="BZ2">
        <v>0</v>
      </c>
      <c r="CA2">
        <v>0</v>
      </c>
      <c r="CB2">
        <v>0</v>
      </c>
      <c r="CC2">
        <v>-173.88850694444449</v>
      </c>
      <c r="CD2">
        <v>0</v>
      </c>
      <c r="CE2">
        <v>0</v>
      </c>
      <c r="CF2">
        <v>0</v>
      </c>
      <c r="CG2">
        <v>-96.194085648148146</v>
      </c>
      <c r="CH2">
        <v>0</v>
      </c>
      <c r="CI2">
        <v>0</v>
      </c>
      <c r="CJ2">
        <v>0</v>
      </c>
      <c r="CK2">
        <v>-173.88849537037041</v>
      </c>
      <c r="CL2">
        <v>0</v>
      </c>
      <c r="CM2">
        <v>0</v>
      </c>
      <c r="CN2">
        <v>0</v>
      </c>
      <c r="CO2">
        <v>-173.88849537037041</v>
      </c>
      <c r="CP2">
        <v>0</v>
      </c>
      <c r="CQ2">
        <v>0</v>
      </c>
      <c r="CR2">
        <v>0</v>
      </c>
      <c r="CS2">
        <v>-59.084849537037037</v>
      </c>
      <c r="CT2">
        <v>0</v>
      </c>
      <c r="CU2">
        <v>0</v>
      </c>
      <c r="CV2">
        <v>0</v>
      </c>
      <c r="CW2">
        <v>-173.88849537037041</v>
      </c>
      <c r="CX2">
        <v>0</v>
      </c>
      <c r="CY2">
        <v>0</v>
      </c>
      <c r="CZ2">
        <v>0</v>
      </c>
      <c r="DA2">
        <v>-173.88849537037041</v>
      </c>
      <c r="DB2">
        <v>0</v>
      </c>
      <c r="DC2">
        <v>0</v>
      </c>
      <c r="DD2">
        <v>0</v>
      </c>
      <c r="DE2">
        <v>-173.88849537037041</v>
      </c>
      <c r="DF2">
        <v>0</v>
      </c>
      <c r="DG2">
        <v>0</v>
      </c>
      <c r="DH2">
        <v>0</v>
      </c>
      <c r="DI2">
        <v>-173.88849537037041</v>
      </c>
      <c r="DJ2">
        <v>0</v>
      </c>
      <c r="DK2">
        <v>0</v>
      </c>
      <c r="DL2">
        <v>0</v>
      </c>
      <c r="DM2">
        <v>-173.88849537037041</v>
      </c>
      <c r="DN2">
        <v>0</v>
      </c>
      <c r="DO2">
        <v>0</v>
      </c>
      <c r="DP2">
        <v>0</v>
      </c>
      <c r="DQ2">
        <v>-173.88849537037041</v>
      </c>
      <c r="DR2">
        <v>0</v>
      </c>
      <c r="DS2">
        <v>0</v>
      </c>
      <c r="DT2">
        <v>0</v>
      </c>
      <c r="DU2">
        <v>-173.88849537037041</v>
      </c>
      <c r="DV2">
        <v>0</v>
      </c>
      <c r="DW2">
        <v>0</v>
      </c>
      <c r="DX2">
        <v>0</v>
      </c>
      <c r="DY2">
        <v>-173.88849537037041</v>
      </c>
      <c r="DZ2">
        <v>0</v>
      </c>
      <c r="EA2">
        <v>0</v>
      </c>
      <c r="EB2">
        <v>0</v>
      </c>
      <c r="EC2">
        <v>-48.168206018518511</v>
      </c>
      <c r="ED2">
        <v>0</v>
      </c>
      <c r="EE2">
        <v>0</v>
      </c>
      <c r="EF2">
        <v>0</v>
      </c>
      <c r="EG2">
        <v>-173.88849537037041</v>
      </c>
      <c r="EH2">
        <v>0</v>
      </c>
      <c r="EI2">
        <v>0</v>
      </c>
      <c r="EJ2">
        <v>0</v>
      </c>
      <c r="EK2">
        <v>-48.168206018518511</v>
      </c>
      <c r="EL2">
        <v>0</v>
      </c>
      <c r="EM2">
        <v>0</v>
      </c>
      <c r="EN2">
        <v>0</v>
      </c>
      <c r="EO2">
        <v>-163.961099537037</v>
      </c>
      <c r="EP2">
        <v>0</v>
      </c>
      <c r="EQ2">
        <v>0</v>
      </c>
      <c r="ER2">
        <v>0</v>
      </c>
      <c r="ES2">
        <v>-132.9607175925926</v>
      </c>
      <c r="ET2">
        <v>0</v>
      </c>
      <c r="EU2">
        <v>0</v>
      </c>
      <c r="EV2">
        <v>0</v>
      </c>
      <c r="EW2">
        <v>-173.88849537037041</v>
      </c>
      <c r="EX2">
        <v>0</v>
      </c>
      <c r="EY2">
        <v>0</v>
      </c>
      <c r="EZ2">
        <v>0</v>
      </c>
      <c r="FA2">
        <v>-173.88849537037041</v>
      </c>
      <c r="FB2">
        <v>0</v>
      </c>
      <c r="FC2">
        <v>0</v>
      </c>
      <c r="FD2">
        <v>0</v>
      </c>
      <c r="FE2">
        <v>-173.88849537037041</v>
      </c>
      <c r="FF2">
        <v>0</v>
      </c>
      <c r="FG2">
        <v>0</v>
      </c>
      <c r="FH2">
        <v>0</v>
      </c>
      <c r="FI2">
        <v>-173.88849537037041</v>
      </c>
      <c r="FJ2">
        <v>0</v>
      </c>
      <c r="FK2">
        <v>0</v>
      </c>
      <c r="FL2">
        <v>0</v>
      </c>
      <c r="FM2">
        <v>-173.88849537037041</v>
      </c>
      <c r="FN2">
        <v>0</v>
      </c>
      <c r="FO2">
        <v>0</v>
      </c>
      <c r="FP2">
        <v>0</v>
      </c>
      <c r="FQ2">
        <v>-67.001516203703702</v>
      </c>
      <c r="FR2">
        <v>0</v>
      </c>
      <c r="FS2">
        <v>0</v>
      </c>
      <c r="FT2">
        <v>0</v>
      </c>
      <c r="FU2">
        <v>-66.960069444444443</v>
      </c>
      <c r="FV2">
        <v>0</v>
      </c>
      <c r="FW2">
        <v>0</v>
      </c>
      <c r="FX2">
        <v>0</v>
      </c>
      <c r="FY2">
        <v>-173.88849537037041</v>
      </c>
      <c r="FZ2">
        <v>0</v>
      </c>
      <c r="GA2">
        <v>0</v>
      </c>
      <c r="GB2">
        <v>0</v>
      </c>
      <c r="GC2">
        <v>-173.88849537037041</v>
      </c>
      <c r="GD2">
        <v>0</v>
      </c>
      <c r="GE2">
        <v>0</v>
      </c>
      <c r="GF2">
        <v>0</v>
      </c>
      <c r="GG2">
        <v>-173.88849537037041</v>
      </c>
      <c r="GH2">
        <v>0</v>
      </c>
      <c r="GI2">
        <v>0</v>
      </c>
      <c r="GJ2">
        <v>0</v>
      </c>
      <c r="GK2">
        <v>-173.88849537037041</v>
      </c>
      <c r="GL2">
        <v>0</v>
      </c>
      <c r="GM2">
        <v>0</v>
      </c>
      <c r="GN2">
        <v>0</v>
      </c>
      <c r="GO2">
        <v>-173.88849537037041</v>
      </c>
      <c r="GP2">
        <v>0</v>
      </c>
      <c r="GQ2">
        <v>0</v>
      </c>
      <c r="GR2">
        <v>0</v>
      </c>
      <c r="GS2">
        <v>-173.88849537037041</v>
      </c>
      <c r="GT2">
        <v>0</v>
      </c>
      <c r="GU2">
        <v>0</v>
      </c>
      <c r="GV2">
        <v>0</v>
      </c>
      <c r="GW2">
        <v>-173.88849537037041</v>
      </c>
      <c r="GX2">
        <v>0</v>
      </c>
      <c r="GY2">
        <v>0</v>
      </c>
      <c r="GZ2">
        <v>0</v>
      </c>
      <c r="HA2">
        <v>-173.88849537037041</v>
      </c>
      <c r="HB2">
        <v>0</v>
      </c>
      <c r="HC2">
        <v>0</v>
      </c>
      <c r="HD2">
        <v>0</v>
      </c>
      <c r="HE2">
        <v>-173.88849537037041</v>
      </c>
      <c r="HF2">
        <v>0</v>
      </c>
      <c r="HG2">
        <v>0</v>
      </c>
      <c r="HH2">
        <v>0</v>
      </c>
      <c r="HI2">
        <v>-173.88849537037041</v>
      </c>
      <c r="HJ2">
        <v>0</v>
      </c>
      <c r="HK2">
        <v>0</v>
      </c>
      <c r="HL2">
        <v>0</v>
      </c>
      <c r="HM2">
        <v>-173.88849537037041</v>
      </c>
      <c r="HN2">
        <v>0</v>
      </c>
      <c r="HO2">
        <v>0</v>
      </c>
      <c r="HP2">
        <v>0</v>
      </c>
      <c r="HQ2">
        <v>-173.88849537037041</v>
      </c>
      <c r="HR2">
        <v>0</v>
      </c>
      <c r="HS2">
        <v>0</v>
      </c>
      <c r="HT2">
        <v>0</v>
      </c>
      <c r="HU2">
        <v>-173.88849537037041</v>
      </c>
      <c r="HV2">
        <v>0</v>
      </c>
      <c r="HW2">
        <v>0</v>
      </c>
      <c r="HX2">
        <v>0</v>
      </c>
      <c r="HY2">
        <v>-173.88849537037041</v>
      </c>
      <c r="HZ2">
        <v>0</v>
      </c>
      <c r="IA2">
        <v>0</v>
      </c>
      <c r="IB2">
        <v>0</v>
      </c>
      <c r="IC2">
        <v>-173.88849537037041</v>
      </c>
      <c r="ID2">
        <v>0</v>
      </c>
      <c r="IE2">
        <v>0</v>
      </c>
      <c r="IF2">
        <v>0</v>
      </c>
      <c r="IG2">
        <v>-173.88849537037041</v>
      </c>
      <c r="IH2">
        <v>0</v>
      </c>
      <c r="II2">
        <v>0</v>
      </c>
      <c r="IJ2">
        <v>0</v>
      </c>
    </row>
    <row r="3" spans="1:244" x14ac:dyDescent="0.25">
      <c r="A3">
        <v>0.12759259259259259</v>
      </c>
      <c r="B3">
        <v>15</v>
      </c>
      <c r="C3">
        <v>0</v>
      </c>
      <c r="D3">
        <v>15</v>
      </c>
      <c r="E3">
        <v>-140.25232638888889</v>
      </c>
      <c r="F3">
        <v>1</v>
      </c>
      <c r="G3">
        <v>0</v>
      </c>
      <c r="H3">
        <v>1</v>
      </c>
      <c r="I3">
        <v>-138.37743055555549</v>
      </c>
      <c r="J3">
        <v>2</v>
      </c>
      <c r="K3">
        <v>0</v>
      </c>
      <c r="L3">
        <v>2</v>
      </c>
      <c r="M3">
        <v>-139.87738425925929</v>
      </c>
      <c r="N3">
        <v>3</v>
      </c>
      <c r="O3">
        <v>0</v>
      </c>
      <c r="P3">
        <v>3</v>
      </c>
      <c r="Q3">
        <v>-138.33570601851849</v>
      </c>
      <c r="R3">
        <v>2</v>
      </c>
      <c r="S3">
        <v>0</v>
      </c>
      <c r="T3">
        <v>2</v>
      </c>
      <c r="U3">
        <v>-140.33561342592591</v>
      </c>
      <c r="V3">
        <v>1</v>
      </c>
      <c r="W3">
        <v>0</v>
      </c>
      <c r="X3">
        <v>1</v>
      </c>
      <c r="Y3">
        <v>-139.87738425925929</v>
      </c>
      <c r="Z3">
        <v>1</v>
      </c>
      <c r="AA3">
        <v>0</v>
      </c>
      <c r="AB3">
        <v>1</v>
      </c>
      <c r="AC3">
        <v>-140.33561342592591</v>
      </c>
      <c r="AD3">
        <v>1</v>
      </c>
      <c r="AE3">
        <v>0</v>
      </c>
      <c r="AF3">
        <v>1</v>
      </c>
      <c r="AG3">
        <v>-132.04405092592589</v>
      </c>
      <c r="AH3">
        <v>1</v>
      </c>
      <c r="AI3">
        <v>0</v>
      </c>
      <c r="AJ3">
        <v>1</v>
      </c>
      <c r="AK3">
        <v>-140.377650462963</v>
      </c>
      <c r="AL3">
        <v>1</v>
      </c>
      <c r="AM3">
        <v>0</v>
      </c>
      <c r="AN3">
        <v>1</v>
      </c>
      <c r="AO3">
        <v>-139.37739583333331</v>
      </c>
      <c r="AP3">
        <v>6</v>
      </c>
      <c r="AQ3">
        <v>0</v>
      </c>
      <c r="AR3">
        <v>6</v>
      </c>
      <c r="AS3">
        <v>-25.001481481481481</v>
      </c>
      <c r="AT3">
        <v>2</v>
      </c>
      <c r="AU3">
        <v>0</v>
      </c>
      <c r="AV3">
        <v>2</v>
      </c>
      <c r="AW3">
        <v>-140.29418981481481</v>
      </c>
      <c r="AX3">
        <v>1</v>
      </c>
      <c r="AY3">
        <v>0</v>
      </c>
      <c r="AZ3">
        <v>1</v>
      </c>
      <c r="BA3">
        <v>-139.91913194444439</v>
      </c>
      <c r="BB3">
        <v>1</v>
      </c>
      <c r="BC3">
        <v>0</v>
      </c>
      <c r="BD3">
        <v>1</v>
      </c>
      <c r="BE3">
        <v>-139.91912037037039</v>
      </c>
      <c r="BF3">
        <v>2</v>
      </c>
      <c r="BG3">
        <v>0</v>
      </c>
      <c r="BH3">
        <v>2</v>
      </c>
      <c r="BI3">
        <v>-139.91912037037039</v>
      </c>
      <c r="BJ3">
        <v>2</v>
      </c>
      <c r="BK3">
        <v>0</v>
      </c>
      <c r="BL3">
        <v>2</v>
      </c>
      <c r="BM3">
        <v>-139.37738425925929</v>
      </c>
      <c r="BN3">
        <v>1</v>
      </c>
      <c r="BO3">
        <v>0</v>
      </c>
      <c r="BP3">
        <v>1</v>
      </c>
      <c r="BQ3">
        <v>-139.37738425925929</v>
      </c>
      <c r="BR3">
        <v>2</v>
      </c>
      <c r="BS3">
        <v>0</v>
      </c>
      <c r="BT3">
        <v>2</v>
      </c>
      <c r="BU3">
        <v>-140.33561342592591</v>
      </c>
      <c r="BV3">
        <v>2</v>
      </c>
      <c r="BW3">
        <v>0</v>
      </c>
      <c r="BX3">
        <v>2</v>
      </c>
      <c r="BY3">
        <v>-140.33561342592591</v>
      </c>
      <c r="BZ3">
        <v>1</v>
      </c>
      <c r="CA3">
        <v>0</v>
      </c>
      <c r="CB3">
        <v>1</v>
      </c>
      <c r="CC3">
        <v>14.790254629629629</v>
      </c>
      <c r="CD3">
        <v>1</v>
      </c>
      <c r="CE3">
        <v>0</v>
      </c>
      <c r="CF3">
        <v>1</v>
      </c>
      <c r="CG3">
        <v>-96.126874999999998</v>
      </c>
      <c r="CH3">
        <v>1</v>
      </c>
      <c r="CI3">
        <v>0</v>
      </c>
      <c r="CJ3">
        <v>1</v>
      </c>
      <c r="CK3">
        <v>-140.33561342592591</v>
      </c>
      <c r="CL3">
        <v>4</v>
      </c>
      <c r="CM3">
        <v>0</v>
      </c>
      <c r="CN3">
        <v>4</v>
      </c>
      <c r="CO3">
        <v>-140.3776388888889</v>
      </c>
      <c r="CP3">
        <v>1</v>
      </c>
      <c r="CQ3">
        <v>0</v>
      </c>
      <c r="CR3">
        <v>1</v>
      </c>
      <c r="CS3">
        <v>-47.918310185185177</v>
      </c>
      <c r="CT3">
        <v>1</v>
      </c>
      <c r="CU3">
        <v>0</v>
      </c>
      <c r="CV3">
        <v>1</v>
      </c>
      <c r="CW3">
        <v>-140.33561342592591</v>
      </c>
      <c r="CX3">
        <v>2</v>
      </c>
      <c r="CY3">
        <v>0</v>
      </c>
      <c r="CZ3">
        <v>2</v>
      </c>
      <c r="DA3">
        <v>-140.2103472222222</v>
      </c>
      <c r="DB3">
        <v>1</v>
      </c>
      <c r="DC3">
        <v>0</v>
      </c>
      <c r="DD3">
        <v>1</v>
      </c>
      <c r="DE3">
        <v>-140.2103472222222</v>
      </c>
      <c r="DF3">
        <v>1</v>
      </c>
      <c r="DG3">
        <v>0</v>
      </c>
      <c r="DH3">
        <v>1</v>
      </c>
      <c r="DI3">
        <v>-139.29394675925931</v>
      </c>
      <c r="DJ3">
        <v>4</v>
      </c>
      <c r="DK3">
        <v>0</v>
      </c>
      <c r="DL3">
        <v>4</v>
      </c>
      <c r="DM3">
        <v>-143.25253472222221</v>
      </c>
      <c r="DN3">
        <v>1</v>
      </c>
      <c r="DO3">
        <v>0</v>
      </c>
      <c r="DP3">
        <v>1</v>
      </c>
      <c r="DQ3">
        <v>-145.21069444444441</v>
      </c>
      <c r="DR3">
        <v>1</v>
      </c>
      <c r="DS3">
        <v>0</v>
      </c>
      <c r="DT3">
        <v>1</v>
      </c>
      <c r="DU3">
        <v>-143.044224537037</v>
      </c>
      <c r="DV3">
        <v>1</v>
      </c>
      <c r="DW3">
        <v>0</v>
      </c>
      <c r="DX3">
        <v>1</v>
      </c>
      <c r="DY3">
        <v>-146.2109606481481</v>
      </c>
      <c r="DZ3">
        <v>1</v>
      </c>
      <c r="EA3">
        <v>0</v>
      </c>
      <c r="EB3">
        <v>1</v>
      </c>
      <c r="EC3">
        <v>-17.95965277777778</v>
      </c>
      <c r="ED3">
        <v>1</v>
      </c>
      <c r="EE3">
        <v>0</v>
      </c>
      <c r="EF3">
        <v>1</v>
      </c>
      <c r="EG3">
        <v>-142.71078703703699</v>
      </c>
      <c r="EH3">
        <v>1</v>
      </c>
      <c r="EI3">
        <v>0</v>
      </c>
      <c r="EJ3">
        <v>1</v>
      </c>
      <c r="EK3">
        <v>-29.251574074074071</v>
      </c>
      <c r="EL3">
        <v>1</v>
      </c>
      <c r="EM3">
        <v>0</v>
      </c>
      <c r="EN3">
        <v>1</v>
      </c>
      <c r="EO3">
        <v>-143.08559027777781</v>
      </c>
      <c r="EP3">
        <v>1</v>
      </c>
      <c r="EQ3">
        <v>0</v>
      </c>
      <c r="ER3">
        <v>1</v>
      </c>
      <c r="ES3">
        <v>-123.8771064814815</v>
      </c>
      <c r="ET3">
        <v>1</v>
      </c>
      <c r="EU3">
        <v>0</v>
      </c>
      <c r="EV3">
        <v>1</v>
      </c>
      <c r="EW3">
        <v>-123.8771064814815</v>
      </c>
      <c r="EX3">
        <v>1</v>
      </c>
      <c r="EY3">
        <v>0</v>
      </c>
      <c r="EZ3">
        <v>1</v>
      </c>
      <c r="FA3">
        <v>-13.37671296296296</v>
      </c>
      <c r="FB3">
        <v>1</v>
      </c>
      <c r="FC3">
        <v>0</v>
      </c>
      <c r="FD3">
        <v>1</v>
      </c>
      <c r="FE3">
        <v>-142.96083333333331</v>
      </c>
      <c r="FF3">
        <v>1</v>
      </c>
      <c r="FG3">
        <v>0</v>
      </c>
      <c r="FH3">
        <v>1</v>
      </c>
      <c r="FI3">
        <v>-128.0440740740741</v>
      </c>
      <c r="FJ3">
        <v>1</v>
      </c>
      <c r="FK3">
        <v>0</v>
      </c>
      <c r="FL3">
        <v>1</v>
      </c>
      <c r="FM3">
        <v>-145.08576388888889</v>
      </c>
      <c r="FN3">
        <v>1</v>
      </c>
      <c r="FO3">
        <v>0</v>
      </c>
      <c r="FP3">
        <v>1</v>
      </c>
      <c r="FQ3">
        <v>-4.9177893518518534</v>
      </c>
      <c r="FR3">
        <v>1</v>
      </c>
      <c r="FS3">
        <v>0</v>
      </c>
      <c r="FT3">
        <v>1</v>
      </c>
      <c r="FU3">
        <v>0.83195601851851853</v>
      </c>
      <c r="FV3">
        <v>1</v>
      </c>
      <c r="FW3">
        <v>0</v>
      </c>
      <c r="FX3">
        <v>1</v>
      </c>
      <c r="FY3">
        <v>-119.21086805555559</v>
      </c>
      <c r="FZ3">
        <v>1</v>
      </c>
      <c r="GA3">
        <v>0</v>
      </c>
      <c r="GB3">
        <v>1</v>
      </c>
      <c r="GC3">
        <v>-60.084525462962972</v>
      </c>
      <c r="GD3">
        <v>1</v>
      </c>
      <c r="GE3">
        <v>0</v>
      </c>
      <c r="GF3">
        <v>1</v>
      </c>
      <c r="GG3">
        <v>-128.0440740740741</v>
      </c>
      <c r="GH3">
        <v>1</v>
      </c>
      <c r="GI3">
        <v>0</v>
      </c>
      <c r="GJ3">
        <v>1</v>
      </c>
      <c r="GK3">
        <v>-17.83469907407407</v>
      </c>
      <c r="GL3">
        <v>1</v>
      </c>
      <c r="GM3">
        <v>0</v>
      </c>
      <c r="GN3">
        <v>1</v>
      </c>
      <c r="GO3">
        <v>-4.9590740740740742</v>
      </c>
      <c r="GP3">
        <v>1</v>
      </c>
      <c r="GQ3">
        <v>0</v>
      </c>
      <c r="GR3">
        <v>1</v>
      </c>
      <c r="GS3">
        <v>-142.96082175925929</v>
      </c>
      <c r="GT3">
        <v>1</v>
      </c>
      <c r="GU3">
        <v>0</v>
      </c>
      <c r="GV3">
        <v>1</v>
      </c>
      <c r="GW3">
        <v>-137.96042824074081</v>
      </c>
      <c r="GX3">
        <v>1</v>
      </c>
      <c r="GY3">
        <v>0</v>
      </c>
      <c r="GZ3">
        <v>1</v>
      </c>
      <c r="HA3">
        <v>-142.08584490740739</v>
      </c>
      <c r="HB3">
        <v>1</v>
      </c>
      <c r="HC3">
        <v>0</v>
      </c>
      <c r="HD3">
        <v>1</v>
      </c>
      <c r="HE3">
        <v>-146.21094907407411</v>
      </c>
      <c r="HF3">
        <v>1</v>
      </c>
      <c r="HG3">
        <v>0</v>
      </c>
      <c r="HH3">
        <v>1</v>
      </c>
      <c r="HI3">
        <v>-145.08575231481481</v>
      </c>
      <c r="HJ3">
        <v>1</v>
      </c>
      <c r="HK3">
        <v>0</v>
      </c>
      <c r="HL3">
        <v>1</v>
      </c>
      <c r="HM3">
        <v>-133.75261574074071</v>
      </c>
      <c r="HN3">
        <v>1</v>
      </c>
      <c r="HO3">
        <v>0</v>
      </c>
      <c r="HP3">
        <v>1</v>
      </c>
      <c r="HQ3">
        <v>-143.04420138888889</v>
      </c>
      <c r="HR3">
        <v>1</v>
      </c>
      <c r="HS3">
        <v>0</v>
      </c>
      <c r="HT3">
        <v>1</v>
      </c>
      <c r="HU3">
        <v>-70.199942129629633</v>
      </c>
      <c r="HV3">
        <v>1</v>
      </c>
      <c r="HW3">
        <v>0</v>
      </c>
      <c r="HX3">
        <v>1</v>
      </c>
      <c r="HY3">
        <v>-66.209988425925928</v>
      </c>
      <c r="HZ3">
        <v>2</v>
      </c>
      <c r="IA3">
        <v>0</v>
      </c>
      <c r="IB3">
        <v>2</v>
      </c>
      <c r="IC3">
        <v>-39.918032407407409</v>
      </c>
      <c r="ID3">
        <v>1</v>
      </c>
      <c r="IE3">
        <v>0</v>
      </c>
      <c r="IF3">
        <v>1</v>
      </c>
      <c r="IG3">
        <v>-123.9608796296296</v>
      </c>
      <c r="IH3">
        <v>1</v>
      </c>
      <c r="II3">
        <v>0</v>
      </c>
      <c r="IJ3">
        <v>1</v>
      </c>
    </row>
    <row r="4" spans="1:244" x14ac:dyDescent="0.25">
      <c r="A4">
        <v>1.123657407407407</v>
      </c>
      <c r="B4">
        <v>14</v>
      </c>
      <c r="C4">
        <v>0</v>
      </c>
      <c r="D4">
        <v>14</v>
      </c>
      <c r="E4">
        <v>-140.16908564814821</v>
      </c>
      <c r="F4">
        <v>2</v>
      </c>
      <c r="G4">
        <v>0</v>
      </c>
      <c r="H4">
        <v>2</v>
      </c>
      <c r="I4">
        <v>-138.29394675925931</v>
      </c>
      <c r="J4">
        <v>4</v>
      </c>
      <c r="K4">
        <v>0</v>
      </c>
      <c r="L4">
        <v>4</v>
      </c>
      <c r="M4">
        <v>-138.37743055555549</v>
      </c>
      <c r="N4">
        <v>4</v>
      </c>
      <c r="O4">
        <v>0</v>
      </c>
      <c r="P4">
        <v>4</v>
      </c>
      <c r="Q4">
        <v>-138.29394675925931</v>
      </c>
      <c r="R4">
        <v>8</v>
      </c>
      <c r="S4">
        <v>0</v>
      </c>
      <c r="T4">
        <v>8</v>
      </c>
      <c r="U4">
        <v>-140.29418981481481</v>
      </c>
      <c r="V4">
        <v>2</v>
      </c>
      <c r="W4">
        <v>0</v>
      </c>
      <c r="X4">
        <v>2</v>
      </c>
      <c r="Y4">
        <v>-138.96038194444441</v>
      </c>
      <c r="Z4">
        <v>2</v>
      </c>
      <c r="AA4">
        <v>0</v>
      </c>
      <c r="AB4">
        <v>2</v>
      </c>
      <c r="AC4">
        <v>-140.1690740740741</v>
      </c>
      <c r="AD4">
        <v>2</v>
      </c>
      <c r="AE4">
        <v>0</v>
      </c>
      <c r="AF4">
        <v>2</v>
      </c>
      <c r="AG4">
        <v>-96.83481481481482</v>
      </c>
      <c r="AH4">
        <v>2</v>
      </c>
      <c r="AI4">
        <v>0</v>
      </c>
      <c r="AJ4">
        <v>2</v>
      </c>
      <c r="AK4">
        <v>-140.33561342592591</v>
      </c>
      <c r="AL4">
        <v>4</v>
      </c>
      <c r="AM4">
        <v>0</v>
      </c>
      <c r="AN4">
        <v>4</v>
      </c>
      <c r="AO4">
        <v>-139.33584490740739</v>
      </c>
      <c r="AP4">
        <v>21</v>
      </c>
      <c r="AQ4">
        <v>0</v>
      </c>
      <c r="AR4">
        <v>21</v>
      </c>
      <c r="AS4">
        <v>-24.918113425925931</v>
      </c>
      <c r="AT4">
        <v>3</v>
      </c>
      <c r="AU4">
        <v>0</v>
      </c>
      <c r="AV4">
        <v>3</v>
      </c>
      <c r="AW4">
        <v>-139.96068287037039</v>
      </c>
      <c r="AX4">
        <v>2</v>
      </c>
      <c r="AY4">
        <v>0</v>
      </c>
      <c r="AZ4">
        <v>2</v>
      </c>
      <c r="BA4">
        <v>-139.7523611111111</v>
      </c>
      <c r="BB4">
        <v>2</v>
      </c>
      <c r="BC4">
        <v>0</v>
      </c>
      <c r="BD4">
        <v>2</v>
      </c>
      <c r="BE4">
        <v>-139.87738425925929</v>
      </c>
      <c r="BF4">
        <v>3</v>
      </c>
      <c r="BG4">
        <v>0</v>
      </c>
      <c r="BH4">
        <v>3</v>
      </c>
      <c r="BI4">
        <v>-139.87738425925929</v>
      </c>
      <c r="BJ4">
        <v>3</v>
      </c>
      <c r="BK4">
        <v>0</v>
      </c>
      <c r="BL4">
        <v>3</v>
      </c>
      <c r="BM4">
        <v>-139.33584490740739</v>
      </c>
      <c r="BN4">
        <v>2</v>
      </c>
      <c r="BO4">
        <v>0</v>
      </c>
      <c r="BP4">
        <v>2</v>
      </c>
      <c r="BQ4">
        <v>-139.33583333333331</v>
      </c>
      <c r="BR4">
        <v>3</v>
      </c>
      <c r="BS4">
        <v>0</v>
      </c>
      <c r="BT4">
        <v>3</v>
      </c>
      <c r="BU4">
        <v>-140.29418981481481</v>
      </c>
      <c r="BV4">
        <v>4</v>
      </c>
      <c r="BW4">
        <v>0</v>
      </c>
      <c r="BX4">
        <v>4</v>
      </c>
      <c r="BY4">
        <v>-139.96067129629631</v>
      </c>
      <c r="BZ4">
        <v>2</v>
      </c>
      <c r="CA4">
        <v>0</v>
      </c>
      <c r="CB4">
        <v>2</v>
      </c>
      <c r="CC4">
        <v>15.207048611111111</v>
      </c>
      <c r="CD4">
        <v>2</v>
      </c>
      <c r="CE4">
        <v>0</v>
      </c>
      <c r="CF4">
        <v>2</v>
      </c>
      <c r="CG4">
        <v>-96.043634259259264</v>
      </c>
      <c r="CH4">
        <v>2</v>
      </c>
      <c r="CI4">
        <v>0</v>
      </c>
      <c r="CJ4">
        <v>2</v>
      </c>
      <c r="CK4">
        <v>-140.29418981481481</v>
      </c>
      <c r="CL4">
        <v>5</v>
      </c>
      <c r="CM4">
        <v>0</v>
      </c>
      <c r="CN4">
        <v>5</v>
      </c>
      <c r="CO4">
        <v>-140.33561342592591</v>
      </c>
      <c r="CP4">
        <v>4</v>
      </c>
      <c r="CQ4">
        <v>0</v>
      </c>
      <c r="CR4">
        <v>4</v>
      </c>
      <c r="CS4">
        <v>-47.876574074074078</v>
      </c>
      <c r="CT4">
        <v>2</v>
      </c>
      <c r="CU4">
        <v>0</v>
      </c>
      <c r="CV4">
        <v>2</v>
      </c>
      <c r="CW4">
        <v>-140.29418981481481</v>
      </c>
      <c r="CX4">
        <v>4</v>
      </c>
      <c r="CY4">
        <v>0</v>
      </c>
      <c r="CZ4">
        <v>4</v>
      </c>
      <c r="DA4">
        <v>-139.33583333333331</v>
      </c>
      <c r="DB4">
        <v>2</v>
      </c>
      <c r="DC4">
        <v>0</v>
      </c>
      <c r="DD4">
        <v>2</v>
      </c>
      <c r="DE4">
        <v>-139.33583333333331</v>
      </c>
      <c r="DF4">
        <v>2</v>
      </c>
      <c r="DG4">
        <v>0</v>
      </c>
      <c r="DH4">
        <v>2</v>
      </c>
      <c r="DI4">
        <v>-139.2522800925926</v>
      </c>
      <c r="DJ4">
        <v>6</v>
      </c>
      <c r="DK4">
        <v>0</v>
      </c>
      <c r="DL4">
        <v>6</v>
      </c>
      <c r="DM4">
        <v>-142.96083333333331</v>
      </c>
      <c r="DN4">
        <v>2</v>
      </c>
      <c r="DO4">
        <v>0</v>
      </c>
      <c r="DP4">
        <v>2</v>
      </c>
      <c r="DQ4">
        <v>-137.87702546296299</v>
      </c>
      <c r="DR4">
        <v>2</v>
      </c>
      <c r="DS4">
        <v>0</v>
      </c>
      <c r="DT4">
        <v>2</v>
      </c>
      <c r="DU4">
        <v>-142.0858564814815</v>
      </c>
      <c r="DV4">
        <v>2</v>
      </c>
      <c r="DW4">
        <v>0</v>
      </c>
      <c r="DX4">
        <v>2</v>
      </c>
      <c r="DY4">
        <v>-143.044224537037</v>
      </c>
      <c r="DZ4">
        <v>2</v>
      </c>
      <c r="EA4">
        <v>0</v>
      </c>
      <c r="EB4">
        <v>2</v>
      </c>
      <c r="EC4">
        <v>-13.959814814814809</v>
      </c>
      <c r="ED4">
        <v>2</v>
      </c>
      <c r="EE4">
        <v>0</v>
      </c>
      <c r="EF4">
        <v>2</v>
      </c>
      <c r="EG4">
        <v>-137.87702546296299</v>
      </c>
      <c r="EH4">
        <v>2</v>
      </c>
      <c r="EI4">
        <v>0</v>
      </c>
      <c r="EJ4">
        <v>2</v>
      </c>
      <c r="EK4">
        <v>-19.33480324074074</v>
      </c>
      <c r="EL4">
        <v>2</v>
      </c>
      <c r="EM4">
        <v>0</v>
      </c>
      <c r="EN4">
        <v>2</v>
      </c>
      <c r="EO4">
        <v>-139.96067129629631</v>
      </c>
      <c r="EP4">
        <v>0</v>
      </c>
      <c r="EQ4">
        <v>0</v>
      </c>
      <c r="ER4">
        <v>0</v>
      </c>
      <c r="ES4">
        <v>-19.37655092592593</v>
      </c>
      <c r="ET4">
        <v>3</v>
      </c>
      <c r="EU4">
        <v>0</v>
      </c>
      <c r="EV4">
        <v>3</v>
      </c>
      <c r="EW4">
        <v>-89.043692129629633</v>
      </c>
      <c r="EX4">
        <v>2</v>
      </c>
      <c r="EY4">
        <v>0</v>
      </c>
      <c r="EZ4">
        <v>2</v>
      </c>
      <c r="FA4">
        <v>2.2900347222222219</v>
      </c>
      <c r="FB4">
        <v>2</v>
      </c>
      <c r="FC4">
        <v>0</v>
      </c>
      <c r="FD4">
        <v>2</v>
      </c>
      <c r="FE4">
        <v>-123.8771064814815</v>
      </c>
      <c r="FF4">
        <v>2</v>
      </c>
      <c r="FG4">
        <v>0</v>
      </c>
      <c r="FH4">
        <v>2</v>
      </c>
      <c r="FI4">
        <v>-68.25179398148147</v>
      </c>
      <c r="FJ4">
        <v>2</v>
      </c>
      <c r="FK4">
        <v>0</v>
      </c>
      <c r="FL4">
        <v>2</v>
      </c>
      <c r="FM4">
        <v>-143.08559027777781</v>
      </c>
      <c r="FN4">
        <v>2</v>
      </c>
      <c r="FO4">
        <v>0</v>
      </c>
      <c r="FP4">
        <v>2</v>
      </c>
      <c r="FQ4">
        <v>1.790162037037037</v>
      </c>
      <c r="FR4">
        <v>2</v>
      </c>
      <c r="FS4">
        <v>0</v>
      </c>
      <c r="FT4">
        <v>2</v>
      </c>
      <c r="FU4">
        <v>1.790162037037037</v>
      </c>
      <c r="FV4">
        <v>2</v>
      </c>
      <c r="FW4">
        <v>0</v>
      </c>
      <c r="FX4">
        <v>2</v>
      </c>
      <c r="FY4">
        <v>-73.168692129629633</v>
      </c>
      <c r="FZ4">
        <v>2</v>
      </c>
      <c r="GA4">
        <v>0</v>
      </c>
      <c r="GB4">
        <v>2</v>
      </c>
      <c r="GC4">
        <v>-42.960208333333327</v>
      </c>
      <c r="GD4">
        <v>0</v>
      </c>
      <c r="GE4">
        <v>0</v>
      </c>
      <c r="GF4">
        <v>0</v>
      </c>
      <c r="GG4">
        <v>-35.084942129629631</v>
      </c>
      <c r="GH4">
        <v>2</v>
      </c>
      <c r="GI4">
        <v>0</v>
      </c>
      <c r="GJ4">
        <v>2</v>
      </c>
      <c r="GK4">
        <v>-7.7100925925925923</v>
      </c>
      <c r="GL4">
        <v>2</v>
      </c>
      <c r="GM4">
        <v>0</v>
      </c>
      <c r="GN4">
        <v>2</v>
      </c>
      <c r="GO4">
        <v>-4.1268518518518524</v>
      </c>
      <c r="GP4">
        <v>2</v>
      </c>
      <c r="GQ4">
        <v>0</v>
      </c>
      <c r="GR4">
        <v>2</v>
      </c>
      <c r="GS4">
        <v>-134.7940740740741</v>
      </c>
      <c r="GT4">
        <v>2</v>
      </c>
      <c r="GU4">
        <v>0</v>
      </c>
      <c r="GV4">
        <v>2</v>
      </c>
      <c r="GW4">
        <v>-132.002337962963</v>
      </c>
      <c r="GX4">
        <v>2</v>
      </c>
      <c r="GY4">
        <v>0</v>
      </c>
      <c r="GZ4">
        <v>2</v>
      </c>
      <c r="HA4">
        <v>-122.9188657407407</v>
      </c>
      <c r="HB4">
        <v>2</v>
      </c>
      <c r="HC4">
        <v>0</v>
      </c>
      <c r="HD4">
        <v>2</v>
      </c>
      <c r="HE4">
        <v>-130.21092592592589</v>
      </c>
      <c r="HF4">
        <v>2</v>
      </c>
      <c r="HG4">
        <v>0</v>
      </c>
      <c r="HH4">
        <v>2</v>
      </c>
      <c r="HI4">
        <v>-122.7108564814815</v>
      </c>
      <c r="HJ4">
        <v>2</v>
      </c>
      <c r="HK4">
        <v>0</v>
      </c>
      <c r="HL4">
        <v>2</v>
      </c>
      <c r="HM4">
        <v>-119.0022569444445</v>
      </c>
      <c r="HN4">
        <v>2</v>
      </c>
      <c r="HO4">
        <v>0</v>
      </c>
      <c r="HP4">
        <v>2</v>
      </c>
      <c r="HQ4">
        <v>-66.168298611111112</v>
      </c>
      <c r="HR4">
        <v>2</v>
      </c>
      <c r="HS4">
        <v>0</v>
      </c>
      <c r="HT4">
        <v>2</v>
      </c>
      <c r="HU4">
        <v>-70.168865740740742</v>
      </c>
      <c r="HV4">
        <v>2</v>
      </c>
      <c r="HW4">
        <v>0</v>
      </c>
      <c r="HX4">
        <v>2</v>
      </c>
      <c r="HY4">
        <v>-18.292789351851852</v>
      </c>
      <c r="HZ4">
        <v>3</v>
      </c>
      <c r="IA4">
        <v>0</v>
      </c>
      <c r="IB4">
        <v>3</v>
      </c>
      <c r="IC4">
        <v>14.74863425925926</v>
      </c>
      <c r="ID4">
        <v>3</v>
      </c>
      <c r="IE4">
        <v>0</v>
      </c>
      <c r="IF4">
        <v>3</v>
      </c>
      <c r="IG4">
        <v>-116.1691319444444</v>
      </c>
      <c r="IH4">
        <v>2</v>
      </c>
      <c r="II4">
        <v>0</v>
      </c>
      <c r="IJ4">
        <v>2</v>
      </c>
    </row>
    <row r="5" spans="1:244" x14ac:dyDescent="0.25">
      <c r="A5">
        <v>1.165219907407407</v>
      </c>
      <c r="B5">
        <v>15</v>
      </c>
      <c r="C5">
        <v>0</v>
      </c>
      <c r="D5">
        <v>15</v>
      </c>
      <c r="E5">
        <v>-139.96068287037039</v>
      </c>
      <c r="F5">
        <v>3</v>
      </c>
      <c r="G5">
        <v>0</v>
      </c>
      <c r="H5">
        <v>3</v>
      </c>
      <c r="I5">
        <v>-138.08570601851849</v>
      </c>
      <c r="J5">
        <v>5</v>
      </c>
      <c r="K5">
        <v>0</v>
      </c>
      <c r="L5">
        <v>5</v>
      </c>
      <c r="M5">
        <v>-138.33570601851849</v>
      </c>
      <c r="N5">
        <v>10</v>
      </c>
      <c r="O5">
        <v>0</v>
      </c>
      <c r="P5">
        <v>10</v>
      </c>
      <c r="Q5">
        <v>-138.0021412037037</v>
      </c>
      <c r="R5">
        <v>9</v>
      </c>
      <c r="S5">
        <v>0</v>
      </c>
      <c r="T5">
        <v>9</v>
      </c>
      <c r="U5">
        <v>-139.87738425925929</v>
      </c>
      <c r="V5">
        <v>4</v>
      </c>
      <c r="W5">
        <v>0</v>
      </c>
      <c r="X5">
        <v>4</v>
      </c>
      <c r="Y5">
        <v>-138.37743055555549</v>
      </c>
      <c r="Z5">
        <v>4</v>
      </c>
      <c r="AA5">
        <v>0</v>
      </c>
      <c r="AB5">
        <v>4</v>
      </c>
      <c r="AC5">
        <v>-138.37743055555549</v>
      </c>
      <c r="AD5">
        <v>9</v>
      </c>
      <c r="AE5">
        <v>0</v>
      </c>
      <c r="AF5">
        <v>9</v>
      </c>
      <c r="AG5">
        <v>-18.917731481481479</v>
      </c>
      <c r="AH5">
        <v>3</v>
      </c>
      <c r="AI5">
        <v>0</v>
      </c>
      <c r="AJ5">
        <v>3</v>
      </c>
      <c r="AK5">
        <v>-140.29418981481481</v>
      </c>
      <c r="AL5">
        <v>12</v>
      </c>
      <c r="AM5">
        <v>0</v>
      </c>
      <c r="AN5">
        <v>12</v>
      </c>
      <c r="AO5">
        <v>-139.29395833333331</v>
      </c>
      <c r="AP5">
        <v>36</v>
      </c>
      <c r="AQ5">
        <v>0</v>
      </c>
      <c r="AR5">
        <v>36</v>
      </c>
      <c r="AS5">
        <v>-7.1678819444444448</v>
      </c>
      <c r="AT5">
        <v>4</v>
      </c>
      <c r="AU5">
        <v>0</v>
      </c>
      <c r="AV5">
        <v>4</v>
      </c>
      <c r="AW5">
        <v>-139.87738425925929</v>
      </c>
      <c r="AX5">
        <v>3</v>
      </c>
      <c r="AY5">
        <v>0</v>
      </c>
      <c r="AZ5">
        <v>3</v>
      </c>
      <c r="BA5">
        <v>-139.37738425925929</v>
      </c>
      <c r="BB5">
        <v>5</v>
      </c>
      <c r="BC5">
        <v>0</v>
      </c>
      <c r="BD5">
        <v>5</v>
      </c>
      <c r="BE5">
        <v>-139.37738425925929</v>
      </c>
      <c r="BF5">
        <v>9</v>
      </c>
      <c r="BG5">
        <v>0</v>
      </c>
      <c r="BH5">
        <v>9</v>
      </c>
      <c r="BI5">
        <v>-139.33584490740739</v>
      </c>
      <c r="BJ5">
        <v>5</v>
      </c>
      <c r="BK5">
        <v>0</v>
      </c>
      <c r="BL5">
        <v>5</v>
      </c>
      <c r="BM5">
        <v>-139.29395833333331</v>
      </c>
      <c r="BN5">
        <v>3</v>
      </c>
      <c r="BO5">
        <v>0</v>
      </c>
      <c r="BP5">
        <v>3</v>
      </c>
      <c r="BQ5">
        <v>-139.29395833333331</v>
      </c>
      <c r="BR5">
        <v>5</v>
      </c>
      <c r="BS5">
        <v>0</v>
      </c>
      <c r="BT5">
        <v>5</v>
      </c>
      <c r="BU5">
        <v>-140.25232638888889</v>
      </c>
      <c r="BV5">
        <v>5</v>
      </c>
      <c r="BW5">
        <v>0</v>
      </c>
      <c r="BX5">
        <v>5</v>
      </c>
      <c r="BY5">
        <v>-139.91912037037039</v>
      </c>
      <c r="BZ5">
        <v>3</v>
      </c>
      <c r="CA5">
        <v>0</v>
      </c>
      <c r="CB5">
        <v>3</v>
      </c>
      <c r="CC5">
        <v>16.832488425925931</v>
      </c>
      <c r="CD5">
        <v>3</v>
      </c>
      <c r="CE5">
        <v>0</v>
      </c>
      <c r="CF5">
        <v>3</v>
      </c>
      <c r="CG5">
        <v>-95.001979166666672</v>
      </c>
      <c r="CH5">
        <v>3</v>
      </c>
      <c r="CI5">
        <v>0</v>
      </c>
      <c r="CJ5">
        <v>3</v>
      </c>
      <c r="CK5">
        <v>-140.04385416666659</v>
      </c>
      <c r="CL5">
        <v>6</v>
      </c>
      <c r="CM5">
        <v>0</v>
      </c>
      <c r="CN5">
        <v>6</v>
      </c>
      <c r="CO5">
        <v>-140.29418981481481</v>
      </c>
      <c r="CP5">
        <v>8</v>
      </c>
      <c r="CQ5">
        <v>0</v>
      </c>
      <c r="CR5">
        <v>8</v>
      </c>
      <c r="CS5">
        <v>-46.251597222222223</v>
      </c>
      <c r="CT5">
        <v>3</v>
      </c>
      <c r="CU5">
        <v>0</v>
      </c>
      <c r="CV5">
        <v>3</v>
      </c>
      <c r="CW5">
        <v>-140.25231481481481</v>
      </c>
      <c r="CX5">
        <v>5</v>
      </c>
      <c r="CY5">
        <v>0</v>
      </c>
      <c r="CZ5">
        <v>5</v>
      </c>
      <c r="DA5">
        <v>-139.29394675925931</v>
      </c>
      <c r="DB5">
        <v>6</v>
      </c>
      <c r="DC5">
        <v>0</v>
      </c>
      <c r="DD5">
        <v>6</v>
      </c>
      <c r="DE5">
        <v>-138.21114583333329</v>
      </c>
      <c r="DF5">
        <v>4</v>
      </c>
      <c r="DG5">
        <v>0</v>
      </c>
      <c r="DH5">
        <v>4</v>
      </c>
      <c r="DI5">
        <v>-138.96037037037041</v>
      </c>
      <c r="DJ5">
        <v>8</v>
      </c>
      <c r="DK5">
        <v>0</v>
      </c>
      <c r="DL5">
        <v>8</v>
      </c>
      <c r="DM5">
        <v>-137.87702546296299</v>
      </c>
      <c r="DN5">
        <v>3</v>
      </c>
      <c r="DO5">
        <v>0</v>
      </c>
      <c r="DP5">
        <v>3</v>
      </c>
      <c r="DQ5">
        <v>-119.2108796296296</v>
      </c>
      <c r="DR5">
        <v>3</v>
      </c>
      <c r="DS5">
        <v>0</v>
      </c>
      <c r="DT5">
        <v>3</v>
      </c>
      <c r="DU5">
        <v>-59.251412037037028</v>
      </c>
      <c r="DV5">
        <v>3</v>
      </c>
      <c r="DW5">
        <v>0</v>
      </c>
      <c r="DX5">
        <v>3</v>
      </c>
      <c r="DY5">
        <v>-133.75262731481479</v>
      </c>
      <c r="DZ5">
        <v>3</v>
      </c>
      <c r="EA5">
        <v>0</v>
      </c>
      <c r="EB5">
        <v>3</v>
      </c>
      <c r="EC5">
        <v>-12.751400462962961</v>
      </c>
      <c r="ED5">
        <v>3</v>
      </c>
      <c r="EE5">
        <v>0</v>
      </c>
      <c r="EF5">
        <v>3</v>
      </c>
      <c r="EG5">
        <v>-131.25243055555549</v>
      </c>
      <c r="EH5">
        <v>3</v>
      </c>
      <c r="EI5">
        <v>0</v>
      </c>
      <c r="EJ5">
        <v>3</v>
      </c>
      <c r="EK5">
        <v>-19.001458333333328</v>
      </c>
      <c r="EL5">
        <v>3</v>
      </c>
      <c r="EM5">
        <v>0</v>
      </c>
      <c r="EN5">
        <v>3</v>
      </c>
      <c r="EO5">
        <v>-27.126458333333328</v>
      </c>
      <c r="EP5">
        <v>1</v>
      </c>
      <c r="EQ5">
        <v>0</v>
      </c>
      <c r="ER5">
        <v>1</v>
      </c>
      <c r="ES5">
        <v>-19.33480324074074</v>
      </c>
      <c r="ET5">
        <v>4</v>
      </c>
      <c r="EU5">
        <v>0</v>
      </c>
      <c r="EV5">
        <v>4</v>
      </c>
      <c r="EW5">
        <v>-49.918101851851851</v>
      </c>
      <c r="EX5">
        <v>3</v>
      </c>
      <c r="EY5">
        <v>0</v>
      </c>
      <c r="EZ5">
        <v>3</v>
      </c>
      <c r="FA5">
        <v>24.748194444444451</v>
      </c>
      <c r="FB5">
        <v>2</v>
      </c>
      <c r="FC5">
        <v>0</v>
      </c>
      <c r="FD5">
        <v>2</v>
      </c>
      <c r="FE5">
        <v>-108.0438657407407</v>
      </c>
      <c r="FF5">
        <v>3</v>
      </c>
      <c r="FG5">
        <v>0</v>
      </c>
      <c r="FH5">
        <v>3</v>
      </c>
      <c r="FI5">
        <v>-60.084537037037038</v>
      </c>
      <c r="FJ5">
        <v>3</v>
      </c>
      <c r="FK5">
        <v>0</v>
      </c>
      <c r="FL5">
        <v>3</v>
      </c>
      <c r="FM5">
        <v>-143.044224537037</v>
      </c>
      <c r="FN5">
        <v>3</v>
      </c>
      <c r="FO5">
        <v>0</v>
      </c>
      <c r="FP5">
        <v>3</v>
      </c>
      <c r="FQ5">
        <v>24.748194444444451</v>
      </c>
      <c r="FR5">
        <v>2</v>
      </c>
      <c r="FS5">
        <v>0</v>
      </c>
      <c r="FT5">
        <v>2</v>
      </c>
      <c r="FU5">
        <v>24.748194444444451</v>
      </c>
      <c r="FV5">
        <v>2</v>
      </c>
      <c r="FW5">
        <v>0</v>
      </c>
      <c r="FX5">
        <v>2</v>
      </c>
      <c r="FY5">
        <v>-70.200983796296299</v>
      </c>
      <c r="FZ5">
        <v>3</v>
      </c>
      <c r="GA5">
        <v>0</v>
      </c>
      <c r="GB5">
        <v>3</v>
      </c>
      <c r="GC5">
        <v>-27.00143518518518</v>
      </c>
      <c r="GD5">
        <v>1</v>
      </c>
      <c r="GE5">
        <v>0</v>
      </c>
      <c r="GF5">
        <v>1</v>
      </c>
      <c r="GG5">
        <v>24.748194444444451</v>
      </c>
      <c r="GH5">
        <v>2</v>
      </c>
      <c r="GI5">
        <v>0</v>
      </c>
      <c r="GJ5">
        <v>2</v>
      </c>
      <c r="GK5">
        <v>-3.7929629629629629</v>
      </c>
      <c r="GL5">
        <v>3</v>
      </c>
      <c r="GM5">
        <v>0</v>
      </c>
      <c r="GN5">
        <v>3</v>
      </c>
      <c r="GO5">
        <v>24.748194444444451</v>
      </c>
      <c r="GP5">
        <v>2</v>
      </c>
      <c r="GQ5">
        <v>0</v>
      </c>
      <c r="GR5">
        <v>2</v>
      </c>
      <c r="GS5">
        <v>-105.2105092592593</v>
      </c>
      <c r="GT5">
        <v>3</v>
      </c>
      <c r="GU5">
        <v>0</v>
      </c>
      <c r="GV5">
        <v>3</v>
      </c>
      <c r="GW5">
        <v>-81.043472222222235</v>
      </c>
      <c r="GX5">
        <v>3</v>
      </c>
      <c r="GY5">
        <v>0</v>
      </c>
      <c r="GZ5">
        <v>3</v>
      </c>
      <c r="HA5">
        <v>-116.1274074074074</v>
      </c>
      <c r="HB5">
        <v>3</v>
      </c>
      <c r="HC5">
        <v>0</v>
      </c>
      <c r="HD5">
        <v>3</v>
      </c>
      <c r="HE5">
        <v>-115.0856134259259</v>
      </c>
      <c r="HF5">
        <v>3</v>
      </c>
      <c r="HG5">
        <v>0</v>
      </c>
      <c r="HH5">
        <v>3</v>
      </c>
      <c r="HI5">
        <v>-69.377002314814817</v>
      </c>
      <c r="HJ5">
        <v>3</v>
      </c>
      <c r="HK5">
        <v>0</v>
      </c>
      <c r="HL5">
        <v>3</v>
      </c>
      <c r="HM5">
        <v>-117.710775462963</v>
      </c>
      <c r="HN5">
        <v>3</v>
      </c>
      <c r="HO5">
        <v>0</v>
      </c>
      <c r="HP5">
        <v>3</v>
      </c>
      <c r="HQ5">
        <v>-59.209699074074067</v>
      </c>
      <c r="HR5">
        <v>3</v>
      </c>
      <c r="HS5">
        <v>0</v>
      </c>
      <c r="HT5">
        <v>3</v>
      </c>
      <c r="HU5">
        <v>-20.0431712962963</v>
      </c>
      <c r="HV5">
        <v>3</v>
      </c>
      <c r="HW5">
        <v>0</v>
      </c>
      <c r="HX5">
        <v>3</v>
      </c>
      <c r="HY5">
        <v>-12.958993055555551</v>
      </c>
      <c r="HZ5">
        <v>4</v>
      </c>
      <c r="IA5">
        <v>0</v>
      </c>
      <c r="IB5">
        <v>4</v>
      </c>
      <c r="IC5">
        <v>24.748194444444451</v>
      </c>
      <c r="ID5">
        <v>3</v>
      </c>
      <c r="IE5">
        <v>0</v>
      </c>
      <c r="IF5">
        <v>3</v>
      </c>
      <c r="IG5">
        <v>-83.001724537037049</v>
      </c>
      <c r="IH5">
        <v>1</v>
      </c>
      <c r="II5">
        <v>0</v>
      </c>
      <c r="IJ5">
        <v>1</v>
      </c>
    </row>
    <row r="6" spans="1:244" x14ac:dyDescent="0.25">
      <c r="A6">
        <v>1.8735532407407409</v>
      </c>
      <c r="B6">
        <v>18</v>
      </c>
      <c r="C6">
        <v>0</v>
      </c>
      <c r="D6">
        <v>18</v>
      </c>
      <c r="E6">
        <v>-139.91913194444439</v>
      </c>
      <c r="F6">
        <v>2</v>
      </c>
      <c r="G6">
        <v>0</v>
      </c>
      <c r="H6">
        <v>2</v>
      </c>
      <c r="I6">
        <v>-138.0021412037037</v>
      </c>
      <c r="J6">
        <v>6</v>
      </c>
      <c r="K6">
        <v>0</v>
      </c>
      <c r="L6">
        <v>6</v>
      </c>
      <c r="M6">
        <v>-138.29394675925931</v>
      </c>
      <c r="N6">
        <v>14</v>
      </c>
      <c r="O6">
        <v>0</v>
      </c>
      <c r="P6">
        <v>14</v>
      </c>
      <c r="Q6">
        <v>-137.96046296296299</v>
      </c>
      <c r="R6">
        <v>13</v>
      </c>
      <c r="S6">
        <v>0</v>
      </c>
      <c r="T6">
        <v>13</v>
      </c>
      <c r="U6">
        <v>-139.71069444444441</v>
      </c>
      <c r="V6">
        <v>6</v>
      </c>
      <c r="W6">
        <v>0</v>
      </c>
      <c r="X6">
        <v>6</v>
      </c>
      <c r="Y6">
        <v>-138.33569444444441</v>
      </c>
      <c r="Z6">
        <v>5</v>
      </c>
      <c r="AA6">
        <v>0</v>
      </c>
      <c r="AB6">
        <v>5</v>
      </c>
      <c r="AC6">
        <v>-138.33569444444441</v>
      </c>
      <c r="AD6">
        <v>26</v>
      </c>
      <c r="AE6">
        <v>0</v>
      </c>
      <c r="AF6">
        <v>26</v>
      </c>
      <c r="AG6">
        <v>0.95680555555555546</v>
      </c>
      <c r="AH6">
        <v>5</v>
      </c>
      <c r="AI6">
        <v>0</v>
      </c>
      <c r="AJ6">
        <v>5</v>
      </c>
      <c r="AK6">
        <v>-140.2103587962963</v>
      </c>
      <c r="AL6">
        <v>13</v>
      </c>
      <c r="AM6">
        <v>0</v>
      </c>
      <c r="AN6">
        <v>13</v>
      </c>
      <c r="AO6">
        <v>-139.25229166666671</v>
      </c>
      <c r="AP6">
        <v>44</v>
      </c>
      <c r="AQ6">
        <v>0</v>
      </c>
      <c r="AR6">
        <v>44</v>
      </c>
      <c r="AS6">
        <v>-0.16715277777777779</v>
      </c>
      <c r="AT6">
        <v>5</v>
      </c>
      <c r="AU6">
        <v>0</v>
      </c>
      <c r="AV6">
        <v>5</v>
      </c>
      <c r="AW6">
        <v>-139.37738425925929</v>
      </c>
      <c r="AX6">
        <v>5</v>
      </c>
      <c r="AY6">
        <v>0</v>
      </c>
      <c r="AZ6">
        <v>5</v>
      </c>
      <c r="BA6">
        <v>-139.33584490740739</v>
      </c>
      <c r="BB6">
        <v>14</v>
      </c>
      <c r="BC6">
        <v>0</v>
      </c>
      <c r="BD6">
        <v>14</v>
      </c>
      <c r="BE6">
        <v>-139.33584490740739</v>
      </c>
      <c r="BF6">
        <v>24</v>
      </c>
      <c r="BG6">
        <v>0</v>
      </c>
      <c r="BH6">
        <v>24</v>
      </c>
      <c r="BI6">
        <v>-139.25229166666671</v>
      </c>
      <c r="BJ6">
        <v>6</v>
      </c>
      <c r="BK6">
        <v>0</v>
      </c>
      <c r="BL6">
        <v>6</v>
      </c>
      <c r="BM6">
        <v>-139.25229166666671</v>
      </c>
      <c r="BN6">
        <v>4</v>
      </c>
      <c r="BO6">
        <v>0</v>
      </c>
      <c r="BP6">
        <v>4</v>
      </c>
      <c r="BQ6">
        <v>-138.91824074074071</v>
      </c>
      <c r="BR6">
        <v>6</v>
      </c>
      <c r="BS6">
        <v>0</v>
      </c>
      <c r="BT6">
        <v>6</v>
      </c>
      <c r="BU6">
        <v>-140.2103472222222</v>
      </c>
      <c r="BV6">
        <v>6</v>
      </c>
      <c r="BW6">
        <v>0</v>
      </c>
      <c r="BX6">
        <v>6</v>
      </c>
      <c r="BY6">
        <v>-139.87737268518521</v>
      </c>
      <c r="BZ6">
        <v>4</v>
      </c>
      <c r="CA6">
        <v>0</v>
      </c>
      <c r="CB6">
        <v>4</v>
      </c>
      <c r="CC6">
        <v>24.748194444444451</v>
      </c>
      <c r="CD6">
        <v>3</v>
      </c>
      <c r="CE6">
        <v>0</v>
      </c>
      <c r="CF6">
        <v>3</v>
      </c>
      <c r="CG6">
        <v>-94.75174768518518</v>
      </c>
      <c r="CH6">
        <v>4</v>
      </c>
      <c r="CI6">
        <v>0</v>
      </c>
      <c r="CJ6">
        <v>4</v>
      </c>
      <c r="CK6">
        <v>-140.00217592592591</v>
      </c>
      <c r="CL6">
        <v>5</v>
      </c>
      <c r="CM6">
        <v>0</v>
      </c>
      <c r="CN6">
        <v>5</v>
      </c>
      <c r="CO6">
        <v>-140.25231481481481</v>
      </c>
      <c r="CP6">
        <v>9</v>
      </c>
      <c r="CQ6">
        <v>0</v>
      </c>
      <c r="CR6">
        <v>9</v>
      </c>
      <c r="CS6">
        <v>-45.043067129629627</v>
      </c>
      <c r="CT6">
        <v>4</v>
      </c>
      <c r="CU6">
        <v>0</v>
      </c>
      <c r="CV6">
        <v>4</v>
      </c>
      <c r="CW6">
        <v>-140.2103472222222</v>
      </c>
      <c r="CX6">
        <v>6</v>
      </c>
      <c r="CY6">
        <v>0</v>
      </c>
      <c r="CZ6">
        <v>6</v>
      </c>
      <c r="DA6">
        <v>-139.25229166666671</v>
      </c>
      <c r="DB6">
        <v>8</v>
      </c>
      <c r="DC6">
        <v>0</v>
      </c>
      <c r="DD6">
        <v>8</v>
      </c>
      <c r="DE6">
        <v>-138.127337962963</v>
      </c>
      <c r="DF6">
        <v>5</v>
      </c>
      <c r="DG6">
        <v>0</v>
      </c>
      <c r="DH6">
        <v>5</v>
      </c>
      <c r="DI6">
        <v>-138.91824074074071</v>
      </c>
      <c r="DJ6">
        <v>11</v>
      </c>
      <c r="DK6">
        <v>0</v>
      </c>
      <c r="DL6">
        <v>11</v>
      </c>
      <c r="DM6">
        <v>-134.79408564814821</v>
      </c>
      <c r="DN6">
        <v>4</v>
      </c>
      <c r="DO6">
        <v>0</v>
      </c>
      <c r="DP6">
        <v>4</v>
      </c>
      <c r="DQ6">
        <v>-116.8353703703704</v>
      </c>
      <c r="DR6">
        <v>4</v>
      </c>
      <c r="DS6">
        <v>0</v>
      </c>
      <c r="DT6">
        <v>4</v>
      </c>
      <c r="DU6">
        <v>-54.668344907407409</v>
      </c>
      <c r="DV6">
        <v>4</v>
      </c>
      <c r="DW6">
        <v>0</v>
      </c>
      <c r="DX6">
        <v>4</v>
      </c>
      <c r="DY6">
        <v>-131.37751157407411</v>
      </c>
      <c r="DZ6">
        <v>4</v>
      </c>
      <c r="EA6">
        <v>0</v>
      </c>
      <c r="EB6">
        <v>4</v>
      </c>
      <c r="EC6">
        <v>-6.250891203703703</v>
      </c>
      <c r="ED6">
        <v>4</v>
      </c>
      <c r="EE6">
        <v>0</v>
      </c>
      <c r="EF6">
        <v>4</v>
      </c>
      <c r="EG6">
        <v>-128.04408564814821</v>
      </c>
      <c r="EH6">
        <v>4</v>
      </c>
      <c r="EI6">
        <v>0</v>
      </c>
      <c r="EJ6">
        <v>4</v>
      </c>
      <c r="EK6">
        <v>-17.292835648148149</v>
      </c>
      <c r="EL6">
        <v>4</v>
      </c>
      <c r="EM6">
        <v>0</v>
      </c>
      <c r="EN6">
        <v>4</v>
      </c>
      <c r="EO6">
        <v>-27.001458333333328</v>
      </c>
      <c r="EP6">
        <v>2</v>
      </c>
      <c r="EQ6">
        <v>0</v>
      </c>
      <c r="ER6">
        <v>2</v>
      </c>
      <c r="ES6">
        <v>-19.251168981481481</v>
      </c>
      <c r="ET6">
        <v>5</v>
      </c>
      <c r="EU6">
        <v>0</v>
      </c>
      <c r="EV6">
        <v>5</v>
      </c>
      <c r="EW6">
        <v>-20.043206018518521</v>
      </c>
      <c r="EX6">
        <v>4</v>
      </c>
      <c r="EY6">
        <v>0</v>
      </c>
      <c r="EZ6">
        <v>4</v>
      </c>
      <c r="FE6">
        <v>-105.21052083333331</v>
      </c>
      <c r="FF6">
        <v>4</v>
      </c>
      <c r="FG6">
        <v>0</v>
      </c>
      <c r="FH6">
        <v>4</v>
      </c>
      <c r="FI6">
        <v>-35.084965277777783</v>
      </c>
      <c r="FJ6">
        <v>4</v>
      </c>
      <c r="FK6">
        <v>0</v>
      </c>
      <c r="FL6">
        <v>4</v>
      </c>
      <c r="FM6">
        <v>-142.96083333333331</v>
      </c>
      <c r="FN6">
        <v>4</v>
      </c>
      <c r="FO6">
        <v>0</v>
      </c>
      <c r="FP6">
        <v>4</v>
      </c>
      <c r="FY6">
        <v>-67.960138888888892</v>
      </c>
      <c r="FZ6">
        <v>4</v>
      </c>
      <c r="GA6">
        <v>0</v>
      </c>
      <c r="GB6">
        <v>4</v>
      </c>
      <c r="GC6">
        <v>-6.2098958333333334</v>
      </c>
      <c r="GD6">
        <v>2</v>
      </c>
      <c r="GE6">
        <v>0</v>
      </c>
      <c r="GF6">
        <v>2</v>
      </c>
      <c r="GK6">
        <v>6.8076273148148152</v>
      </c>
      <c r="GL6">
        <v>4</v>
      </c>
      <c r="GM6">
        <v>0</v>
      </c>
      <c r="GN6">
        <v>4</v>
      </c>
      <c r="GS6">
        <v>-84.002222222222215</v>
      </c>
      <c r="GT6">
        <v>4</v>
      </c>
      <c r="GU6">
        <v>0</v>
      </c>
      <c r="GV6">
        <v>4</v>
      </c>
      <c r="GW6">
        <v>3.2486111111111109</v>
      </c>
      <c r="GX6">
        <v>4</v>
      </c>
      <c r="GY6">
        <v>0</v>
      </c>
      <c r="GZ6">
        <v>4</v>
      </c>
      <c r="HA6">
        <v>-26.04265046296296</v>
      </c>
      <c r="HB6">
        <v>4</v>
      </c>
      <c r="HC6">
        <v>0</v>
      </c>
      <c r="HD6">
        <v>4</v>
      </c>
      <c r="HE6">
        <v>-69.25164351851852</v>
      </c>
      <c r="HF6">
        <v>4</v>
      </c>
      <c r="HG6">
        <v>0</v>
      </c>
      <c r="HH6">
        <v>4</v>
      </c>
      <c r="HI6">
        <v>-13.209560185185181</v>
      </c>
      <c r="HJ6">
        <v>4</v>
      </c>
      <c r="HK6">
        <v>0</v>
      </c>
      <c r="HL6">
        <v>4</v>
      </c>
      <c r="HM6">
        <v>-83.251967592592592</v>
      </c>
      <c r="HN6">
        <v>4</v>
      </c>
      <c r="HO6">
        <v>0</v>
      </c>
      <c r="HP6">
        <v>4</v>
      </c>
      <c r="HQ6">
        <v>-18.959583333333331</v>
      </c>
      <c r="HR6">
        <v>4</v>
      </c>
      <c r="HS6">
        <v>0</v>
      </c>
      <c r="HT6">
        <v>4</v>
      </c>
      <c r="HU6">
        <v>1.7901851851851851</v>
      </c>
      <c r="HV6">
        <v>2</v>
      </c>
      <c r="HW6">
        <v>0</v>
      </c>
      <c r="HX6">
        <v>2</v>
      </c>
      <c r="HY6">
        <v>24.748194444444451</v>
      </c>
      <c r="HZ6">
        <v>4</v>
      </c>
      <c r="IA6">
        <v>0</v>
      </c>
      <c r="IB6">
        <v>4</v>
      </c>
      <c r="IG6">
        <v>-82.793622685185184</v>
      </c>
      <c r="IH6">
        <v>2</v>
      </c>
      <c r="II6">
        <v>0</v>
      </c>
      <c r="IJ6">
        <v>2</v>
      </c>
    </row>
    <row r="7" spans="1:244" x14ac:dyDescent="0.25">
      <c r="A7">
        <v>1.9152777777777781</v>
      </c>
      <c r="B7">
        <v>20</v>
      </c>
      <c r="C7">
        <v>0</v>
      </c>
      <c r="D7">
        <v>20</v>
      </c>
      <c r="E7">
        <v>-139.87738425925929</v>
      </c>
      <c r="F7">
        <v>5</v>
      </c>
      <c r="G7">
        <v>0</v>
      </c>
      <c r="H7">
        <v>5</v>
      </c>
      <c r="I7">
        <v>-137.96046296296299</v>
      </c>
      <c r="J7">
        <v>11</v>
      </c>
      <c r="K7">
        <v>0</v>
      </c>
      <c r="L7">
        <v>11</v>
      </c>
      <c r="M7">
        <v>-138.0021412037037</v>
      </c>
      <c r="N7">
        <v>15</v>
      </c>
      <c r="O7">
        <v>0</v>
      </c>
      <c r="P7">
        <v>15</v>
      </c>
      <c r="Q7">
        <v>-137.91869212962959</v>
      </c>
      <c r="R7">
        <v>14</v>
      </c>
      <c r="S7">
        <v>0</v>
      </c>
      <c r="T7">
        <v>14</v>
      </c>
      <c r="U7">
        <v>-139.29395833333331</v>
      </c>
      <c r="V7">
        <v>7</v>
      </c>
      <c r="W7">
        <v>0</v>
      </c>
      <c r="X7">
        <v>7</v>
      </c>
      <c r="Y7">
        <v>-138.29393518518521</v>
      </c>
      <c r="Z7">
        <v>10</v>
      </c>
      <c r="AA7">
        <v>0</v>
      </c>
      <c r="AB7">
        <v>10</v>
      </c>
      <c r="AC7">
        <v>-138.29393518518521</v>
      </c>
      <c r="AD7">
        <v>55</v>
      </c>
      <c r="AE7">
        <v>0</v>
      </c>
      <c r="AF7">
        <v>55</v>
      </c>
      <c r="AG7">
        <v>2.956828703703704</v>
      </c>
      <c r="AH7">
        <v>4</v>
      </c>
      <c r="AI7">
        <v>0</v>
      </c>
      <c r="AJ7">
        <v>4</v>
      </c>
      <c r="AK7">
        <v>-140.00218749999999</v>
      </c>
      <c r="AL7">
        <v>14</v>
      </c>
      <c r="AM7">
        <v>0</v>
      </c>
      <c r="AN7">
        <v>14</v>
      </c>
      <c r="AO7">
        <v>-139.21059027777781</v>
      </c>
      <c r="AP7">
        <v>45</v>
      </c>
      <c r="AQ7">
        <v>0</v>
      </c>
      <c r="AR7">
        <v>45</v>
      </c>
      <c r="AS7">
        <v>0.95680555555555546</v>
      </c>
      <c r="AT7">
        <v>6</v>
      </c>
      <c r="AU7">
        <v>0</v>
      </c>
      <c r="AV7">
        <v>6</v>
      </c>
      <c r="AW7">
        <v>-139.33584490740739</v>
      </c>
      <c r="AX7">
        <v>9</v>
      </c>
      <c r="AY7">
        <v>0</v>
      </c>
      <c r="AZ7">
        <v>9</v>
      </c>
      <c r="BA7">
        <v>-139.29395833333331</v>
      </c>
      <c r="BB7">
        <v>26</v>
      </c>
      <c r="BC7">
        <v>0</v>
      </c>
      <c r="BD7">
        <v>26</v>
      </c>
      <c r="BE7">
        <v>-139.29395833333331</v>
      </c>
      <c r="BF7">
        <v>38</v>
      </c>
      <c r="BG7">
        <v>0</v>
      </c>
      <c r="BH7">
        <v>38</v>
      </c>
      <c r="BI7">
        <v>-139.0020833333333</v>
      </c>
      <c r="BJ7">
        <v>7</v>
      </c>
      <c r="BK7">
        <v>0</v>
      </c>
      <c r="BL7">
        <v>7</v>
      </c>
      <c r="BM7">
        <v>-138.96038194444441</v>
      </c>
      <c r="BN7">
        <v>7</v>
      </c>
      <c r="BO7">
        <v>0</v>
      </c>
      <c r="BP7">
        <v>7</v>
      </c>
      <c r="BQ7">
        <v>-138.87680555555559</v>
      </c>
      <c r="BR7">
        <v>7</v>
      </c>
      <c r="BS7">
        <v>0</v>
      </c>
      <c r="BT7">
        <v>7</v>
      </c>
      <c r="BU7">
        <v>-140.00217592592591</v>
      </c>
      <c r="BV7">
        <v>7</v>
      </c>
      <c r="BW7">
        <v>0</v>
      </c>
      <c r="BX7">
        <v>7</v>
      </c>
      <c r="BY7">
        <v>-139.8352662037037</v>
      </c>
      <c r="BZ7">
        <v>5</v>
      </c>
      <c r="CA7">
        <v>0</v>
      </c>
      <c r="CB7">
        <v>5</v>
      </c>
      <c r="CG7">
        <v>-94.210173611111102</v>
      </c>
      <c r="CH7">
        <v>5</v>
      </c>
      <c r="CI7">
        <v>0</v>
      </c>
      <c r="CJ7">
        <v>5</v>
      </c>
      <c r="CK7">
        <v>-139.96067129629631</v>
      </c>
      <c r="CL7">
        <v>6</v>
      </c>
      <c r="CM7">
        <v>0</v>
      </c>
      <c r="CN7">
        <v>6</v>
      </c>
      <c r="CO7">
        <v>-140.2103472222222</v>
      </c>
      <c r="CP7">
        <v>8</v>
      </c>
      <c r="CQ7">
        <v>0</v>
      </c>
      <c r="CR7">
        <v>8</v>
      </c>
      <c r="CS7">
        <v>-44.710208333333327</v>
      </c>
      <c r="CT7">
        <v>5</v>
      </c>
      <c r="CU7">
        <v>0</v>
      </c>
      <c r="CV7">
        <v>5</v>
      </c>
      <c r="CW7">
        <v>-139.96067129629631</v>
      </c>
      <c r="CX7">
        <v>9</v>
      </c>
      <c r="CY7">
        <v>0</v>
      </c>
      <c r="CZ7">
        <v>9</v>
      </c>
      <c r="DA7">
        <v>-138.96037037037041</v>
      </c>
      <c r="DB7">
        <v>10</v>
      </c>
      <c r="DC7">
        <v>0</v>
      </c>
      <c r="DD7">
        <v>10</v>
      </c>
      <c r="DE7">
        <v>-137.79388888888889</v>
      </c>
      <c r="DF7">
        <v>7</v>
      </c>
      <c r="DG7">
        <v>0</v>
      </c>
      <c r="DH7">
        <v>7</v>
      </c>
      <c r="DI7">
        <v>-138.25211805555551</v>
      </c>
      <c r="DJ7">
        <v>12</v>
      </c>
      <c r="DK7">
        <v>0</v>
      </c>
      <c r="DL7">
        <v>12</v>
      </c>
      <c r="DM7">
        <v>-108.0438657407407</v>
      </c>
      <c r="DN7">
        <v>5</v>
      </c>
      <c r="DO7">
        <v>0</v>
      </c>
      <c r="DP7">
        <v>5</v>
      </c>
      <c r="DQ7">
        <v>-110.085474537037</v>
      </c>
      <c r="DR7">
        <v>5</v>
      </c>
      <c r="DS7">
        <v>0</v>
      </c>
      <c r="DT7">
        <v>5</v>
      </c>
      <c r="DU7">
        <v>-54.0431712962963</v>
      </c>
      <c r="DV7">
        <v>3</v>
      </c>
      <c r="DW7">
        <v>0</v>
      </c>
      <c r="DX7">
        <v>3</v>
      </c>
      <c r="DY7">
        <v>-131.29416666666671</v>
      </c>
      <c r="DZ7">
        <v>5</v>
      </c>
      <c r="EA7">
        <v>0</v>
      </c>
      <c r="EB7">
        <v>5</v>
      </c>
      <c r="EC7">
        <v>-5.0005902777777784</v>
      </c>
      <c r="ED7">
        <v>5</v>
      </c>
      <c r="EE7">
        <v>0</v>
      </c>
      <c r="EF7">
        <v>5</v>
      </c>
      <c r="EG7">
        <v>-124.8774074074074</v>
      </c>
      <c r="EH7">
        <v>5</v>
      </c>
      <c r="EI7">
        <v>0</v>
      </c>
      <c r="EJ7">
        <v>5</v>
      </c>
      <c r="EK7">
        <v>-16.834791666666661</v>
      </c>
      <c r="EL7">
        <v>5</v>
      </c>
      <c r="EM7">
        <v>0</v>
      </c>
      <c r="EN7">
        <v>5</v>
      </c>
      <c r="EO7">
        <v>-24.3349537037037</v>
      </c>
      <c r="EP7">
        <v>3</v>
      </c>
      <c r="EQ7">
        <v>0</v>
      </c>
      <c r="ER7">
        <v>3</v>
      </c>
      <c r="ES7">
        <v>-18.793032407407409</v>
      </c>
      <c r="ET7">
        <v>6</v>
      </c>
      <c r="EU7">
        <v>0</v>
      </c>
      <c r="EV7">
        <v>6</v>
      </c>
      <c r="EW7">
        <v>-19.37655092592593</v>
      </c>
      <c r="EX7">
        <v>5</v>
      </c>
      <c r="EY7">
        <v>0</v>
      </c>
      <c r="EZ7">
        <v>5</v>
      </c>
      <c r="FE7">
        <v>-59.251412037037028</v>
      </c>
      <c r="FF7">
        <v>5</v>
      </c>
      <c r="FG7">
        <v>0</v>
      </c>
      <c r="FH7">
        <v>5</v>
      </c>
      <c r="FI7">
        <v>-25.70996527777778</v>
      </c>
      <c r="FJ7">
        <v>5</v>
      </c>
      <c r="FK7">
        <v>0</v>
      </c>
      <c r="FL7">
        <v>5</v>
      </c>
      <c r="FM7">
        <v>-137.96045138888891</v>
      </c>
      <c r="FN7">
        <v>5</v>
      </c>
      <c r="FO7">
        <v>0</v>
      </c>
      <c r="FP7">
        <v>5</v>
      </c>
      <c r="FY7">
        <v>-21.29363425925926</v>
      </c>
      <c r="FZ7">
        <v>3</v>
      </c>
      <c r="GA7">
        <v>0</v>
      </c>
      <c r="GB7">
        <v>3</v>
      </c>
      <c r="GC7">
        <v>1.7067013888888889</v>
      </c>
      <c r="GD7">
        <v>3</v>
      </c>
      <c r="GE7">
        <v>0</v>
      </c>
      <c r="GF7">
        <v>3</v>
      </c>
      <c r="GK7">
        <v>24.748194444444451</v>
      </c>
      <c r="GL7">
        <v>4</v>
      </c>
      <c r="GM7">
        <v>0</v>
      </c>
      <c r="GN7">
        <v>4</v>
      </c>
      <c r="GS7">
        <v>-13.08414351851852</v>
      </c>
      <c r="GT7">
        <v>5</v>
      </c>
      <c r="GU7">
        <v>0</v>
      </c>
      <c r="GV7">
        <v>5</v>
      </c>
      <c r="GW7">
        <v>24.748194444444451</v>
      </c>
      <c r="GX7">
        <v>4</v>
      </c>
      <c r="GY7">
        <v>0</v>
      </c>
      <c r="GZ7">
        <v>4</v>
      </c>
      <c r="HA7">
        <v>24.748194444444451</v>
      </c>
      <c r="HB7">
        <v>4</v>
      </c>
      <c r="HC7">
        <v>0</v>
      </c>
      <c r="HD7">
        <v>4</v>
      </c>
      <c r="HE7">
        <v>-69.126585648148151</v>
      </c>
      <c r="HF7">
        <v>5</v>
      </c>
      <c r="HG7">
        <v>0</v>
      </c>
      <c r="HH7">
        <v>5</v>
      </c>
      <c r="HI7">
        <v>-6.9595833333333337</v>
      </c>
      <c r="HJ7">
        <v>5</v>
      </c>
      <c r="HK7">
        <v>0</v>
      </c>
      <c r="HL7">
        <v>5</v>
      </c>
      <c r="HM7">
        <v>-17.917743055555551</v>
      </c>
      <c r="HN7">
        <v>5</v>
      </c>
      <c r="HO7">
        <v>0</v>
      </c>
      <c r="HP7">
        <v>5</v>
      </c>
      <c r="HQ7">
        <v>-13.04263888888889</v>
      </c>
      <c r="HR7">
        <v>5</v>
      </c>
      <c r="HS7">
        <v>0</v>
      </c>
      <c r="HT7">
        <v>5</v>
      </c>
      <c r="HU7">
        <v>14.707175925925929</v>
      </c>
      <c r="HV7">
        <v>3</v>
      </c>
      <c r="HW7">
        <v>0</v>
      </c>
      <c r="HX7">
        <v>3</v>
      </c>
      <c r="IG7">
        <v>-26.710069444444439</v>
      </c>
      <c r="IH7">
        <v>3</v>
      </c>
      <c r="II7">
        <v>0</v>
      </c>
      <c r="IJ7">
        <v>3</v>
      </c>
    </row>
    <row r="8" spans="1:244" x14ac:dyDescent="0.25">
      <c r="A8">
        <v>7.7903009259259246</v>
      </c>
      <c r="B8">
        <v>21</v>
      </c>
      <c r="C8">
        <v>0</v>
      </c>
      <c r="D8">
        <v>21</v>
      </c>
      <c r="E8">
        <v>-138.96038194444441</v>
      </c>
      <c r="F8">
        <v>6</v>
      </c>
      <c r="G8">
        <v>0</v>
      </c>
      <c r="H8">
        <v>6</v>
      </c>
      <c r="I8">
        <v>-137.91869212962959</v>
      </c>
      <c r="J8">
        <v>19</v>
      </c>
      <c r="K8">
        <v>0</v>
      </c>
      <c r="L8">
        <v>19</v>
      </c>
      <c r="M8">
        <v>-137.96046296296299</v>
      </c>
      <c r="N8">
        <v>18</v>
      </c>
      <c r="O8">
        <v>0</v>
      </c>
      <c r="P8">
        <v>18</v>
      </c>
      <c r="Q8">
        <v>-137.83550925925931</v>
      </c>
      <c r="R8">
        <v>15</v>
      </c>
      <c r="S8">
        <v>0</v>
      </c>
      <c r="T8">
        <v>15</v>
      </c>
      <c r="U8">
        <v>-138.96038194444441</v>
      </c>
      <c r="V8">
        <v>8</v>
      </c>
      <c r="W8">
        <v>0</v>
      </c>
      <c r="X8">
        <v>8</v>
      </c>
      <c r="Y8">
        <v>-138.1688425925926</v>
      </c>
      <c r="Z8">
        <v>9</v>
      </c>
      <c r="AA8">
        <v>0</v>
      </c>
      <c r="AB8">
        <v>9</v>
      </c>
      <c r="AC8">
        <v>-138.25212962962959</v>
      </c>
      <c r="AD8">
        <v>57</v>
      </c>
      <c r="AE8">
        <v>0</v>
      </c>
      <c r="AF8">
        <v>57</v>
      </c>
      <c r="AG8">
        <v>24.748194444444451</v>
      </c>
      <c r="AH8">
        <v>4</v>
      </c>
      <c r="AI8">
        <v>0</v>
      </c>
      <c r="AJ8">
        <v>4</v>
      </c>
      <c r="AK8">
        <v>-139.96068287037039</v>
      </c>
      <c r="AL8">
        <v>20</v>
      </c>
      <c r="AM8">
        <v>0</v>
      </c>
      <c r="AN8">
        <v>20</v>
      </c>
      <c r="AO8">
        <v>-139.16905092592589</v>
      </c>
      <c r="AP8">
        <v>44</v>
      </c>
      <c r="AQ8">
        <v>0</v>
      </c>
      <c r="AR8">
        <v>44</v>
      </c>
      <c r="AS8">
        <v>1.873564814814815</v>
      </c>
      <c r="AT8">
        <v>7</v>
      </c>
      <c r="AU8">
        <v>0</v>
      </c>
      <c r="AV8">
        <v>7</v>
      </c>
      <c r="AW8">
        <v>-139.29395833333331</v>
      </c>
      <c r="AX8">
        <v>11</v>
      </c>
      <c r="AY8">
        <v>0</v>
      </c>
      <c r="AZ8">
        <v>11</v>
      </c>
      <c r="BA8">
        <v>-139.25229166666671</v>
      </c>
      <c r="BB8">
        <v>32</v>
      </c>
      <c r="BC8">
        <v>0</v>
      </c>
      <c r="BD8">
        <v>32</v>
      </c>
      <c r="BE8">
        <v>-139.25229166666671</v>
      </c>
      <c r="BF8">
        <v>49</v>
      </c>
      <c r="BG8">
        <v>0</v>
      </c>
      <c r="BH8">
        <v>49</v>
      </c>
      <c r="BI8">
        <v>-138.96038194444441</v>
      </c>
      <c r="BJ8">
        <v>9</v>
      </c>
      <c r="BK8">
        <v>0</v>
      </c>
      <c r="BL8">
        <v>9</v>
      </c>
      <c r="BM8">
        <v>-138.91824074074071</v>
      </c>
      <c r="BN8">
        <v>11</v>
      </c>
      <c r="BO8">
        <v>0</v>
      </c>
      <c r="BP8">
        <v>11</v>
      </c>
      <c r="BQ8">
        <v>-136.71070601851849</v>
      </c>
      <c r="BR8">
        <v>8</v>
      </c>
      <c r="BS8">
        <v>0</v>
      </c>
      <c r="BT8">
        <v>8</v>
      </c>
      <c r="BU8">
        <v>-139.96068287037039</v>
      </c>
      <c r="BV8">
        <v>11</v>
      </c>
      <c r="BW8">
        <v>0</v>
      </c>
      <c r="BX8">
        <v>11</v>
      </c>
      <c r="BY8">
        <v>-98.210393518518515</v>
      </c>
      <c r="BZ8">
        <v>4</v>
      </c>
      <c r="CA8">
        <v>0</v>
      </c>
      <c r="CB8">
        <v>4</v>
      </c>
      <c r="CG8">
        <v>-94.168472222222235</v>
      </c>
      <c r="CH8">
        <v>6</v>
      </c>
      <c r="CI8">
        <v>0</v>
      </c>
      <c r="CJ8">
        <v>6</v>
      </c>
      <c r="CK8">
        <v>-139.91912037037039</v>
      </c>
      <c r="CL8">
        <v>11</v>
      </c>
      <c r="CM8">
        <v>0</v>
      </c>
      <c r="CN8">
        <v>11</v>
      </c>
      <c r="CO8">
        <v>-140.00217592592591</v>
      </c>
      <c r="CP8">
        <v>10</v>
      </c>
      <c r="CQ8">
        <v>0</v>
      </c>
      <c r="CR8">
        <v>10</v>
      </c>
      <c r="CS8">
        <v>-44.376805555555563</v>
      </c>
      <c r="CT8">
        <v>6</v>
      </c>
      <c r="CU8">
        <v>0</v>
      </c>
      <c r="CV8">
        <v>6</v>
      </c>
      <c r="CW8">
        <v>-139.91912037037039</v>
      </c>
      <c r="CX8">
        <v>10</v>
      </c>
      <c r="CY8">
        <v>0</v>
      </c>
      <c r="CZ8">
        <v>10</v>
      </c>
      <c r="DA8">
        <v>-138.91824074074071</v>
      </c>
      <c r="DB8">
        <v>13</v>
      </c>
      <c r="DC8">
        <v>0</v>
      </c>
      <c r="DD8">
        <v>13</v>
      </c>
      <c r="DE8">
        <v>-137.0855555555556</v>
      </c>
      <c r="DF8">
        <v>8</v>
      </c>
      <c r="DG8">
        <v>0</v>
      </c>
      <c r="DH8">
        <v>8</v>
      </c>
      <c r="DI8">
        <v>-138.21112268518519</v>
      </c>
      <c r="DJ8">
        <v>13</v>
      </c>
      <c r="DK8">
        <v>0</v>
      </c>
      <c r="DL8">
        <v>13</v>
      </c>
      <c r="DM8">
        <v>-70.168888888888887</v>
      </c>
      <c r="DN8">
        <v>6</v>
      </c>
      <c r="DO8">
        <v>0</v>
      </c>
      <c r="DP8">
        <v>6</v>
      </c>
      <c r="DQ8">
        <v>-89.043703703703713</v>
      </c>
      <c r="DR8">
        <v>6</v>
      </c>
      <c r="DS8">
        <v>0</v>
      </c>
      <c r="DT8">
        <v>6</v>
      </c>
      <c r="DU8">
        <v>-19.37655092592593</v>
      </c>
      <c r="DV8">
        <v>4</v>
      </c>
      <c r="DW8">
        <v>0</v>
      </c>
      <c r="DX8">
        <v>4</v>
      </c>
      <c r="DY8">
        <v>-131.25243055555549</v>
      </c>
      <c r="DZ8">
        <v>6</v>
      </c>
      <c r="EA8">
        <v>0</v>
      </c>
      <c r="EB8">
        <v>6</v>
      </c>
      <c r="EC8">
        <v>-1.835104166666667</v>
      </c>
      <c r="ED8">
        <v>6</v>
      </c>
      <c r="EE8">
        <v>0</v>
      </c>
      <c r="EF8">
        <v>6</v>
      </c>
      <c r="EG8">
        <v>-123.8771064814815</v>
      </c>
      <c r="EH8">
        <v>6</v>
      </c>
      <c r="EI8">
        <v>0</v>
      </c>
      <c r="EJ8">
        <v>6</v>
      </c>
      <c r="EK8">
        <v>-11.293159722222221</v>
      </c>
      <c r="EL8">
        <v>6</v>
      </c>
      <c r="EM8">
        <v>0</v>
      </c>
      <c r="EN8">
        <v>6</v>
      </c>
      <c r="EO8">
        <v>-21.043460648148152</v>
      </c>
      <c r="EP8">
        <v>2</v>
      </c>
      <c r="EQ8">
        <v>0</v>
      </c>
      <c r="ER8">
        <v>2</v>
      </c>
      <c r="ES8">
        <v>-14.751875</v>
      </c>
      <c r="ET8">
        <v>7</v>
      </c>
      <c r="EU8">
        <v>0</v>
      </c>
      <c r="EV8">
        <v>7</v>
      </c>
      <c r="EW8">
        <v>-18.709849537037041</v>
      </c>
      <c r="EX8">
        <v>6</v>
      </c>
      <c r="EY8">
        <v>0</v>
      </c>
      <c r="EZ8">
        <v>6</v>
      </c>
      <c r="FE8">
        <v>-55.209953703703697</v>
      </c>
      <c r="FF8">
        <v>6</v>
      </c>
      <c r="FG8">
        <v>0</v>
      </c>
      <c r="FH8">
        <v>6</v>
      </c>
      <c r="FI8">
        <v>-13.37671296296296</v>
      </c>
      <c r="FJ8">
        <v>6</v>
      </c>
      <c r="FK8">
        <v>0</v>
      </c>
      <c r="FL8">
        <v>6</v>
      </c>
      <c r="FM8">
        <v>-134.79408564814821</v>
      </c>
      <c r="FN8">
        <v>6</v>
      </c>
      <c r="FO8">
        <v>0</v>
      </c>
      <c r="FP8">
        <v>6</v>
      </c>
      <c r="FY8">
        <v>24.748194444444451</v>
      </c>
      <c r="FZ8">
        <v>3</v>
      </c>
      <c r="GA8">
        <v>0</v>
      </c>
      <c r="GB8">
        <v>3</v>
      </c>
      <c r="GC8">
        <v>24.748194444444451</v>
      </c>
      <c r="GD8">
        <v>3</v>
      </c>
      <c r="GE8">
        <v>0</v>
      </c>
      <c r="GF8">
        <v>3</v>
      </c>
      <c r="GS8">
        <v>24.748194444444451</v>
      </c>
      <c r="GT8">
        <v>5</v>
      </c>
      <c r="GU8">
        <v>0</v>
      </c>
      <c r="GV8">
        <v>5</v>
      </c>
      <c r="HE8">
        <v>-67.209745370370371</v>
      </c>
      <c r="HF8">
        <v>6</v>
      </c>
      <c r="HG8">
        <v>0</v>
      </c>
      <c r="HH8">
        <v>6</v>
      </c>
      <c r="HI8">
        <v>24.748194444444451</v>
      </c>
      <c r="HJ8">
        <v>5</v>
      </c>
      <c r="HK8">
        <v>0</v>
      </c>
      <c r="HL8">
        <v>5</v>
      </c>
      <c r="HM8">
        <v>24.748194444444451</v>
      </c>
      <c r="HN8">
        <v>5</v>
      </c>
      <c r="HO8">
        <v>0</v>
      </c>
      <c r="HP8">
        <v>5</v>
      </c>
      <c r="HQ8">
        <v>-10.251238425925919</v>
      </c>
      <c r="HR8">
        <v>6</v>
      </c>
      <c r="HS8">
        <v>0</v>
      </c>
      <c r="HT8">
        <v>6</v>
      </c>
      <c r="HU8">
        <v>24.748194444444451</v>
      </c>
      <c r="HV8">
        <v>3</v>
      </c>
      <c r="HW8">
        <v>0</v>
      </c>
      <c r="HX8">
        <v>3</v>
      </c>
      <c r="IG8">
        <v>-25.709942129629631</v>
      </c>
      <c r="IH8">
        <v>4</v>
      </c>
      <c r="II8">
        <v>0</v>
      </c>
      <c r="IJ8">
        <v>4</v>
      </c>
    </row>
    <row r="9" spans="1:244" x14ac:dyDescent="0.25">
      <c r="A9">
        <v>9.2903819444444444</v>
      </c>
      <c r="B9">
        <v>20</v>
      </c>
      <c r="C9">
        <v>0</v>
      </c>
      <c r="D9">
        <v>20</v>
      </c>
      <c r="E9">
        <v>-138.37743055555549</v>
      </c>
      <c r="F9">
        <v>10</v>
      </c>
      <c r="G9">
        <v>0</v>
      </c>
      <c r="H9">
        <v>10</v>
      </c>
      <c r="I9">
        <v>-137.83552083333331</v>
      </c>
      <c r="J9">
        <v>20</v>
      </c>
      <c r="K9">
        <v>0</v>
      </c>
      <c r="L9">
        <v>20</v>
      </c>
      <c r="M9">
        <v>-137.91869212962959</v>
      </c>
      <c r="N9">
        <v>20</v>
      </c>
      <c r="O9">
        <v>0</v>
      </c>
      <c r="P9">
        <v>20</v>
      </c>
      <c r="Q9">
        <v>-137.7106597222222</v>
      </c>
      <c r="R9">
        <v>16</v>
      </c>
      <c r="S9">
        <v>0</v>
      </c>
      <c r="T9">
        <v>16</v>
      </c>
      <c r="U9">
        <v>-138.37743055555549</v>
      </c>
      <c r="V9">
        <v>11</v>
      </c>
      <c r="W9">
        <v>0</v>
      </c>
      <c r="X9">
        <v>11</v>
      </c>
      <c r="Y9">
        <v>-138.127337962963</v>
      </c>
      <c r="Z9">
        <v>10</v>
      </c>
      <c r="AA9">
        <v>0</v>
      </c>
      <c r="AB9">
        <v>10</v>
      </c>
      <c r="AC9">
        <v>-138.127337962963</v>
      </c>
      <c r="AD9">
        <v>58</v>
      </c>
      <c r="AE9">
        <v>0</v>
      </c>
      <c r="AF9">
        <v>58</v>
      </c>
      <c r="AG9">
        <v>31.956886574074069</v>
      </c>
      <c r="AH9">
        <v>3</v>
      </c>
      <c r="AI9">
        <v>0</v>
      </c>
      <c r="AJ9">
        <v>3</v>
      </c>
      <c r="AK9">
        <v>-136.1688425925926</v>
      </c>
      <c r="AL9">
        <v>19</v>
      </c>
      <c r="AM9">
        <v>0</v>
      </c>
      <c r="AN9">
        <v>19</v>
      </c>
      <c r="AO9">
        <v>-139.08578703703699</v>
      </c>
      <c r="AP9">
        <v>45</v>
      </c>
      <c r="AQ9">
        <v>0</v>
      </c>
      <c r="AR9">
        <v>45</v>
      </c>
      <c r="AS9">
        <v>24.748194444444451</v>
      </c>
      <c r="AT9">
        <v>7</v>
      </c>
      <c r="AU9">
        <v>0</v>
      </c>
      <c r="AV9">
        <v>7</v>
      </c>
      <c r="AW9">
        <v>-139.25229166666671</v>
      </c>
      <c r="AX9">
        <v>13</v>
      </c>
      <c r="AY9">
        <v>0</v>
      </c>
      <c r="AZ9">
        <v>13</v>
      </c>
      <c r="BA9">
        <v>-139.08578703703699</v>
      </c>
      <c r="BB9">
        <v>33</v>
      </c>
      <c r="BC9">
        <v>0</v>
      </c>
      <c r="BD9">
        <v>33</v>
      </c>
      <c r="BE9">
        <v>-139.2105787037037</v>
      </c>
      <c r="BF9">
        <v>50</v>
      </c>
      <c r="BG9">
        <v>0</v>
      </c>
      <c r="BH9">
        <v>50</v>
      </c>
      <c r="BI9">
        <v>-138.91824074074071</v>
      </c>
      <c r="BJ9">
        <v>16</v>
      </c>
      <c r="BK9">
        <v>0</v>
      </c>
      <c r="BL9">
        <v>16</v>
      </c>
      <c r="BM9">
        <v>-138.7525578703704</v>
      </c>
      <c r="BN9">
        <v>12</v>
      </c>
      <c r="BO9">
        <v>0</v>
      </c>
      <c r="BP9">
        <v>12</v>
      </c>
      <c r="BQ9">
        <v>-24.292881944444449</v>
      </c>
      <c r="BR9">
        <v>9</v>
      </c>
      <c r="BS9">
        <v>0</v>
      </c>
      <c r="BT9">
        <v>9</v>
      </c>
      <c r="BU9">
        <v>-139.91912037037039</v>
      </c>
      <c r="BV9">
        <v>16</v>
      </c>
      <c r="BW9">
        <v>0</v>
      </c>
      <c r="BX9">
        <v>16</v>
      </c>
      <c r="BY9">
        <v>-91.793738425925937</v>
      </c>
      <c r="BZ9">
        <v>3</v>
      </c>
      <c r="CA9">
        <v>0</v>
      </c>
      <c r="CB9">
        <v>3</v>
      </c>
      <c r="CG9">
        <v>-93.168796296296307</v>
      </c>
      <c r="CH9">
        <v>7</v>
      </c>
      <c r="CI9">
        <v>0</v>
      </c>
      <c r="CJ9">
        <v>7</v>
      </c>
      <c r="CK9">
        <v>-139.87737268518521</v>
      </c>
      <c r="CL9">
        <v>16</v>
      </c>
      <c r="CM9">
        <v>0</v>
      </c>
      <c r="CN9">
        <v>16</v>
      </c>
      <c r="CO9">
        <v>-139.96067129629631</v>
      </c>
      <c r="CP9">
        <v>13</v>
      </c>
      <c r="CQ9">
        <v>0</v>
      </c>
      <c r="CR9">
        <v>13</v>
      </c>
      <c r="CS9">
        <v>-42.710243055555559</v>
      </c>
      <c r="CT9">
        <v>7</v>
      </c>
      <c r="CU9">
        <v>0</v>
      </c>
      <c r="CV9">
        <v>7</v>
      </c>
      <c r="CW9">
        <v>-139.87737268518521</v>
      </c>
      <c r="CX9">
        <v>14</v>
      </c>
      <c r="CY9">
        <v>0</v>
      </c>
      <c r="CZ9">
        <v>14</v>
      </c>
      <c r="DA9">
        <v>-138.25211805555551</v>
      </c>
      <c r="DB9">
        <v>14</v>
      </c>
      <c r="DC9">
        <v>0</v>
      </c>
      <c r="DD9">
        <v>14</v>
      </c>
      <c r="DE9">
        <v>-20.917673611111109</v>
      </c>
      <c r="DF9">
        <v>7</v>
      </c>
      <c r="DG9">
        <v>0</v>
      </c>
      <c r="DH9">
        <v>7</v>
      </c>
      <c r="DI9">
        <v>-138.127337962963</v>
      </c>
      <c r="DJ9">
        <v>14</v>
      </c>
      <c r="DK9">
        <v>0</v>
      </c>
      <c r="DL9">
        <v>14</v>
      </c>
      <c r="DM9">
        <v>-66.210023148148153</v>
      </c>
      <c r="DN9">
        <v>8</v>
      </c>
      <c r="DO9">
        <v>0</v>
      </c>
      <c r="DP9">
        <v>8</v>
      </c>
      <c r="DQ9">
        <v>-70.168888888888887</v>
      </c>
      <c r="DR9">
        <v>7</v>
      </c>
      <c r="DS9">
        <v>0</v>
      </c>
      <c r="DT9">
        <v>7</v>
      </c>
      <c r="DU9">
        <v>-19.33480324074074</v>
      </c>
      <c r="DV9">
        <v>5</v>
      </c>
      <c r="DW9">
        <v>0</v>
      </c>
      <c r="DX9">
        <v>5</v>
      </c>
      <c r="DY9">
        <v>-128.71094907407411</v>
      </c>
      <c r="DZ9">
        <v>7</v>
      </c>
      <c r="EA9">
        <v>0</v>
      </c>
      <c r="EB9">
        <v>7</v>
      </c>
      <c r="EC9">
        <v>-0.25035879629629632</v>
      </c>
      <c r="ED9">
        <v>7</v>
      </c>
      <c r="EE9">
        <v>0</v>
      </c>
      <c r="EF9">
        <v>7</v>
      </c>
      <c r="EG9">
        <v>-114.9608564814815</v>
      </c>
      <c r="EH9">
        <v>7</v>
      </c>
      <c r="EI9">
        <v>0</v>
      </c>
      <c r="EJ9">
        <v>7</v>
      </c>
      <c r="EK9">
        <v>-10.1265625</v>
      </c>
      <c r="EL9">
        <v>7</v>
      </c>
      <c r="EM9">
        <v>0</v>
      </c>
      <c r="EN9">
        <v>7</v>
      </c>
      <c r="EO9">
        <v>-19.37655092592593</v>
      </c>
      <c r="EP9">
        <v>3</v>
      </c>
      <c r="EQ9">
        <v>0</v>
      </c>
      <c r="ER9">
        <v>3</v>
      </c>
      <c r="ES9">
        <v>-12.16763888888889</v>
      </c>
      <c r="ET9">
        <v>8</v>
      </c>
      <c r="EU9">
        <v>0</v>
      </c>
      <c r="EV9">
        <v>8</v>
      </c>
      <c r="EW9">
        <v>-16.376932870370371</v>
      </c>
      <c r="EX9">
        <v>8</v>
      </c>
      <c r="EY9">
        <v>0</v>
      </c>
      <c r="EZ9">
        <v>8</v>
      </c>
      <c r="FE9">
        <v>-19.37655092592593</v>
      </c>
      <c r="FF9">
        <v>7</v>
      </c>
      <c r="FG9">
        <v>0</v>
      </c>
      <c r="FH9">
        <v>7</v>
      </c>
      <c r="FI9">
        <v>-3.0010069444444438</v>
      </c>
      <c r="FJ9">
        <v>5</v>
      </c>
      <c r="FK9">
        <v>0</v>
      </c>
      <c r="FL9">
        <v>5</v>
      </c>
      <c r="FM9">
        <v>-133.75262731481479</v>
      </c>
      <c r="FN9">
        <v>7</v>
      </c>
      <c r="FO9">
        <v>0</v>
      </c>
      <c r="FP9">
        <v>7</v>
      </c>
      <c r="HE9">
        <v>-6.7932638888888883</v>
      </c>
      <c r="HF9">
        <v>7</v>
      </c>
      <c r="HG9">
        <v>0</v>
      </c>
      <c r="HH9">
        <v>7</v>
      </c>
      <c r="HQ9">
        <v>-3.1878587962962959</v>
      </c>
      <c r="HR9">
        <v>7</v>
      </c>
      <c r="HS9">
        <v>0</v>
      </c>
      <c r="HT9">
        <v>7</v>
      </c>
      <c r="IG9">
        <v>-9.9595370370370375</v>
      </c>
      <c r="IH9">
        <v>5</v>
      </c>
      <c r="II9">
        <v>0</v>
      </c>
      <c r="IJ9">
        <v>5</v>
      </c>
    </row>
    <row r="10" spans="1:244" x14ac:dyDescent="0.25">
      <c r="A10">
        <v>14.748576388888891</v>
      </c>
      <c r="B10">
        <v>21</v>
      </c>
      <c r="C10">
        <v>0</v>
      </c>
      <c r="D10">
        <v>21</v>
      </c>
      <c r="E10">
        <v>-138.33570601851849</v>
      </c>
      <c r="F10">
        <v>24</v>
      </c>
      <c r="G10">
        <v>0</v>
      </c>
      <c r="H10">
        <v>24</v>
      </c>
      <c r="I10">
        <v>-137.66895833333331</v>
      </c>
      <c r="J10">
        <v>20</v>
      </c>
      <c r="K10">
        <v>1</v>
      </c>
      <c r="L10">
        <v>21</v>
      </c>
      <c r="M10">
        <v>-46.918379629629619</v>
      </c>
      <c r="N10">
        <v>19</v>
      </c>
      <c r="O10">
        <v>0</v>
      </c>
      <c r="P10">
        <v>19</v>
      </c>
      <c r="Q10">
        <v>-131.66930555555561</v>
      </c>
      <c r="R10">
        <v>17</v>
      </c>
      <c r="S10">
        <v>0</v>
      </c>
      <c r="T10">
        <v>17</v>
      </c>
      <c r="U10">
        <v>-138.33569444444441</v>
      </c>
      <c r="V10">
        <v>14</v>
      </c>
      <c r="W10">
        <v>0</v>
      </c>
      <c r="X10">
        <v>14</v>
      </c>
      <c r="Y10">
        <v>-137.96046296296299</v>
      </c>
      <c r="Z10">
        <v>10</v>
      </c>
      <c r="AA10">
        <v>1</v>
      </c>
      <c r="AB10">
        <v>11</v>
      </c>
      <c r="AC10">
        <v>-138.08570601851849</v>
      </c>
      <c r="AD10">
        <v>59</v>
      </c>
      <c r="AE10">
        <v>0</v>
      </c>
      <c r="AF10">
        <v>59</v>
      </c>
      <c r="AK10">
        <v>-134.00211805555551</v>
      </c>
      <c r="AL10">
        <v>20</v>
      </c>
      <c r="AM10">
        <v>0</v>
      </c>
      <c r="AN10">
        <v>20</v>
      </c>
      <c r="AO10">
        <v>-139.00209490740741</v>
      </c>
      <c r="AP10">
        <v>52</v>
      </c>
      <c r="AQ10">
        <v>0</v>
      </c>
      <c r="AR10">
        <v>52</v>
      </c>
      <c r="AW10">
        <v>-139.2105787037037</v>
      </c>
      <c r="AX10">
        <v>14</v>
      </c>
      <c r="AY10">
        <v>0</v>
      </c>
      <c r="AZ10">
        <v>14</v>
      </c>
      <c r="BA10">
        <v>-139.0020833333333</v>
      </c>
      <c r="BB10">
        <v>38</v>
      </c>
      <c r="BC10">
        <v>0</v>
      </c>
      <c r="BD10">
        <v>38</v>
      </c>
      <c r="BE10">
        <v>-139.16905092592589</v>
      </c>
      <c r="BF10">
        <v>49</v>
      </c>
      <c r="BG10">
        <v>0</v>
      </c>
      <c r="BH10">
        <v>49</v>
      </c>
      <c r="BI10">
        <v>-138.83528935185191</v>
      </c>
      <c r="BJ10">
        <v>17</v>
      </c>
      <c r="BK10">
        <v>0</v>
      </c>
      <c r="BL10">
        <v>17</v>
      </c>
      <c r="BM10">
        <v>-138.6690625</v>
      </c>
      <c r="BN10">
        <v>13</v>
      </c>
      <c r="BO10">
        <v>0</v>
      </c>
      <c r="BP10">
        <v>13</v>
      </c>
      <c r="BQ10">
        <v>-24.251342592592589</v>
      </c>
      <c r="BR10">
        <v>11</v>
      </c>
      <c r="BS10">
        <v>0</v>
      </c>
      <c r="BT10">
        <v>11</v>
      </c>
      <c r="BU10">
        <v>-139.87738425925929</v>
      </c>
      <c r="BV10">
        <v>20</v>
      </c>
      <c r="BW10">
        <v>0</v>
      </c>
      <c r="BX10">
        <v>20</v>
      </c>
      <c r="BY10">
        <v>-21.95990740740741</v>
      </c>
      <c r="BZ10">
        <v>4</v>
      </c>
      <c r="CA10">
        <v>0</v>
      </c>
      <c r="CB10">
        <v>4</v>
      </c>
      <c r="CG10">
        <v>-93.043969907407416</v>
      </c>
      <c r="CH10">
        <v>8</v>
      </c>
      <c r="CI10">
        <v>0</v>
      </c>
      <c r="CJ10">
        <v>8</v>
      </c>
      <c r="CK10">
        <v>-139.12734953703699</v>
      </c>
      <c r="CL10">
        <v>17</v>
      </c>
      <c r="CM10">
        <v>0</v>
      </c>
      <c r="CN10">
        <v>17</v>
      </c>
      <c r="CO10">
        <v>-139.91912037037039</v>
      </c>
      <c r="CP10">
        <v>17</v>
      </c>
      <c r="CQ10">
        <v>0</v>
      </c>
      <c r="CR10">
        <v>17</v>
      </c>
      <c r="CS10">
        <v>-19.709351851851849</v>
      </c>
      <c r="CT10">
        <v>8</v>
      </c>
      <c r="CU10">
        <v>0</v>
      </c>
      <c r="CV10">
        <v>8</v>
      </c>
      <c r="CW10">
        <v>-139.83525462962959</v>
      </c>
      <c r="CX10">
        <v>15</v>
      </c>
      <c r="CY10">
        <v>0</v>
      </c>
      <c r="CZ10">
        <v>15</v>
      </c>
      <c r="DA10">
        <v>-138.2111574074074</v>
      </c>
      <c r="DB10">
        <v>17</v>
      </c>
      <c r="DC10">
        <v>0</v>
      </c>
      <c r="DD10">
        <v>17</v>
      </c>
      <c r="DE10">
        <v>24.748194444444451</v>
      </c>
      <c r="DF10">
        <v>7</v>
      </c>
      <c r="DG10">
        <v>0</v>
      </c>
      <c r="DH10">
        <v>7</v>
      </c>
      <c r="DI10">
        <v>-138.04399305555549</v>
      </c>
      <c r="DJ10">
        <v>15</v>
      </c>
      <c r="DK10">
        <v>0</v>
      </c>
      <c r="DL10">
        <v>15</v>
      </c>
      <c r="DM10">
        <v>-60.084537037037038</v>
      </c>
      <c r="DN10">
        <v>9</v>
      </c>
      <c r="DO10">
        <v>0</v>
      </c>
      <c r="DP10">
        <v>9</v>
      </c>
      <c r="DQ10">
        <v>-67.918159722222214</v>
      </c>
      <c r="DR10">
        <v>6</v>
      </c>
      <c r="DS10">
        <v>0</v>
      </c>
      <c r="DT10">
        <v>6</v>
      </c>
      <c r="DU10">
        <v>-19.251168981481481</v>
      </c>
      <c r="DV10">
        <v>7</v>
      </c>
      <c r="DW10">
        <v>0</v>
      </c>
      <c r="DX10">
        <v>7</v>
      </c>
      <c r="DY10">
        <v>-128.04408564814821</v>
      </c>
      <c r="DZ10">
        <v>8</v>
      </c>
      <c r="EA10">
        <v>0</v>
      </c>
      <c r="EB10">
        <v>8</v>
      </c>
      <c r="EC10">
        <v>3.7064930555555562</v>
      </c>
      <c r="ED10">
        <v>8</v>
      </c>
      <c r="EE10">
        <v>0</v>
      </c>
      <c r="EF10">
        <v>8</v>
      </c>
      <c r="EG10">
        <v>-112.00199074074069</v>
      </c>
      <c r="EH10">
        <v>8</v>
      </c>
      <c r="EI10">
        <v>0</v>
      </c>
      <c r="EJ10">
        <v>8</v>
      </c>
      <c r="EK10">
        <v>-4.0013194444444444</v>
      </c>
      <c r="EL10">
        <v>8</v>
      </c>
      <c r="EM10">
        <v>0</v>
      </c>
      <c r="EN10">
        <v>8</v>
      </c>
      <c r="EO10">
        <v>-19.042881944444439</v>
      </c>
      <c r="EP10">
        <v>4</v>
      </c>
      <c r="EQ10">
        <v>0</v>
      </c>
      <c r="ER10">
        <v>4</v>
      </c>
      <c r="ES10">
        <v>-11.75136574074074</v>
      </c>
      <c r="ET10">
        <v>9</v>
      </c>
      <c r="EU10">
        <v>0</v>
      </c>
      <c r="EV10">
        <v>9</v>
      </c>
      <c r="EW10">
        <v>-12.751400462962961</v>
      </c>
      <c r="EX10">
        <v>9</v>
      </c>
      <c r="EY10">
        <v>0</v>
      </c>
      <c r="EZ10">
        <v>9</v>
      </c>
      <c r="FE10">
        <v>-18.95960648148148</v>
      </c>
      <c r="FF10">
        <v>8</v>
      </c>
      <c r="FG10">
        <v>0</v>
      </c>
      <c r="FH10">
        <v>8</v>
      </c>
      <c r="FI10">
        <v>1.040486111111111</v>
      </c>
      <c r="FJ10">
        <v>6</v>
      </c>
      <c r="FK10">
        <v>0</v>
      </c>
      <c r="FL10">
        <v>6</v>
      </c>
      <c r="FM10">
        <v>-131.25243055555549</v>
      </c>
      <c r="FN10">
        <v>8</v>
      </c>
      <c r="FO10">
        <v>0</v>
      </c>
      <c r="FP10">
        <v>8</v>
      </c>
      <c r="HE10">
        <v>24.748194444444451</v>
      </c>
      <c r="HF10">
        <v>7</v>
      </c>
      <c r="HG10">
        <v>0</v>
      </c>
      <c r="HH10">
        <v>7</v>
      </c>
      <c r="HQ10">
        <v>24.748194444444451</v>
      </c>
      <c r="HR10">
        <v>7</v>
      </c>
      <c r="HS10">
        <v>0</v>
      </c>
      <c r="HT10">
        <v>7</v>
      </c>
      <c r="IG10">
        <v>15.95700231481481</v>
      </c>
      <c r="IH10">
        <v>6</v>
      </c>
      <c r="II10">
        <v>0</v>
      </c>
      <c r="IJ10">
        <v>6</v>
      </c>
    </row>
    <row r="11" spans="1:244" x14ac:dyDescent="0.25">
      <c r="A11">
        <v>14.95706018518519</v>
      </c>
      <c r="B11">
        <v>22</v>
      </c>
      <c r="C11">
        <v>0</v>
      </c>
      <c r="D11">
        <v>22</v>
      </c>
      <c r="E11">
        <v>-138.29394675925931</v>
      </c>
      <c r="F11">
        <v>44</v>
      </c>
      <c r="G11">
        <v>0</v>
      </c>
      <c r="H11">
        <v>44</v>
      </c>
      <c r="I11">
        <v>-43.668402777777779</v>
      </c>
      <c r="J11">
        <v>19</v>
      </c>
      <c r="K11">
        <v>1</v>
      </c>
      <c r="L11">
        <v>20</v>
      </c>
      <c r="M11">
        <v>-26.834571759259259</v>
      </c>
      <c r="N11">
        <v>18</v>
      </c>
      <c r="O11">
        <v>0</v>
      </c>
      <c r="P11">
        <v>18</v>
      </c>
      <c r="Q11">
        <v>-51.001921296296302</v>
      </c>
      <c r="R11">
        <v>16</v>
      </c>
      <c r="S11">
        <v>0</v>
      </c>
      <c r="T11">
        <v>16</v>
      </c>
      <c r="U11">
        <v>-138.29394675925931</v>
      </c>
      <c r="V11">
        <v>25</v>
      </c>
      <c r="W11">
        <v>0</v>
      </c>
      <c r="X11">
        <v>25</v>
      </c>
      <c r="Y11">
        <v>-137.08556712962971</v>
      </c>
      <c r="Z11">
        <v>10</v>
      </c>
      <c r="AA11">
        <v>2</v>
      </c>
      <c r="AB11">
        <v>12</v>
      </c>
      <c r="AC11">
        <v>-138.0440046296296</v>
      </c>
      <c r="AD11">
        <v>60</v>
      </c>
      <c r="AE11">
        <v>0</v>
      </c>
      <c r="AF11">
        <v>60</v>
      </c>
      <c r="AK11">
        <v>-100.002037037037</v>
      </c>
      <c r="AL11">
        <v>19</v>
      </c>
      <c r="AM11">
        <v>0</v>
      </c>
      <c r="AN11">
        <v>19</v>
      </c>
      <c r="AO11">
        <v>-138.96038194444441</v>
      </c>
      <c r="AP11">
        <v>81</v>
      </c>
      <c r="AQ11">
        <v>0</v>
      </c>
      <c r="AR11">
        <v>81</v>
      </c>
      <c r="AW11">
        <v>-139.00209490740741</v>
      </c>
      <c r="AX11">
        <v>15</v>
      </c>
      <c r="AY11">
        <v>0</v>
      </c>
      <c r="AZ11">
        <v>15</v>
      </c>
      <c r="BA11">
        <v>-138.96038194444441</v>
      </c>
      <c r="BB11">
        <v>58</v>
      </c>
      <c r="BC11">
        <v>0</v>
      </c>
      <c r="BD11">
        <v>58</v>
      </c>
      <c r="BE11">
        <v>-139.12734953703699</v>
      </c>
      <c r="BF11">
        <v>50</v>
      </c>
      <c r="BG11">
        <v>0</v>
      </c>
      <c r="BH11">
        <v>50</v>
      </c>
      <c r="BI11">
        <v>-138.79371527777781</v>
      </c>
      <c r="BJ11">
        <v>18</v>
      </c>
      <c r="BK11">
        <v>0</v>
      </c>
      <c r="BL11">
        <v>18</v>
      </c>
      <c r="BM11">
        <v>-137.91868055555551</v>
      </c>
      <c r="BN11">
        <v>14</v>
      </c>
      <c r="BO11">
        <v>0</v>
      </c>
      <c r="BP11">
        <v>14</v>
      </c>
      <c r="BQ11">
        <v>-24.209583333333342</v>
      </c>
      <c r="BR11">
        <v>12</v>
      </c>
      <c r="BS11">
        <v>0</v>
      </c>
      <c r="BT11">
        <v>12</v>
      </c>
      <c r="BU11">
        <v>-139.8352662037037</v>
      </c>
      <c r="BV11">
        <v>21</v>
      </c>
      <c r="BW11">
        <v>0</v>
      </c>
      <c r="BX11">
        <v>21</v>
      </c>
      <c r="BY11">
        <v>-3.335266203703704</v>
      </c>
      <c r="BZ11">
        <v>5</v>
      </c>
      <c r="CA11">
        <v>0</v>
      </c>
      <c r="CB11">
        <v>5</v>
      </c>
      <c r="CG11">
        <v>-93.002106481481476</v>
      </c>
      <c r="CH11">
        <v>9</v>
      </c>
      <c r="CI11">
        <v>0</v>
      </c>
      <c r="CJ11">
        <v>9</v>
      </c>
      <c r="CK11">
        <v>-138.79371527777781</v>
      </c>
      <c r="CL11">
        <v>16</v>
      </c>
      <c r="CM11">
        <v>0</v>
      </c>
      <c r="CN11">
        <v>16</v>
      </c>
      <c r="CO11">
        <v>-139.87737268518521</v>
      </c>
      <c r="CP11">
        <v>20</v>
      </c>
      <c r="CQ11">
        <v>0</v>
      </c>
      <c r="CR11">
        <v>20</v>
      </c>
      <c r="CS11">
        <v>-18.91771990740741</v>
      </c>
      <c r="CT11">
        <v>9</v>
      </c>
      <c r="CU11">
        <v>0</v>
      </c>
      <c r="CV11">
        <v>9</v>
      </c>
      <c r="CW11">
        <v>-138.87679398148151</v>
      </c>
      <c r="CX11">
        <v>16</v>
      </c>
      <c r="CY11">
        <v>0</v>
      </c>
      <c r="CZ11">
        <v>16</v>
      </c>
      <c r="DA11">
        <v>-138.127337962963</v>
      </c>
      <c r="DB11">
        <v>19</v>
      </c>
      <c r="DC11">
        <v>0</v>
      </c>
      <c r="DD11">
        <v>19</v>
      </c>
      <c r="DI11">
        <v>-137.91868055555551</v>
      </c>
      <c r="DJ11">
        <v>16</v>
      </c>
      <c r="DK11">
        <v>0</v>
      </c>
      <c r="DL11">
        <v>16</v>
      </c>
      <c r="DM11">
        <v>-19.37655092592593</v>
      </c>
      <c r="DN11">
        <v>11</v>
      </c>
      <c r="DO11">
        <v>0</v>
      </c>
      <c r="DP11">
        <v>11</v>
      </c>
      <c r="DQ11">
        <v>-66.210023148148153</v>
      </c>
      <c r="DR11">
        <v>7</v>
      </c>
      <c r="DS11">
        <v>0</v>
      </c>
      <c r="DT11">
        <v>7</v>
      </c>
      <c r="DU11">
        <v>-18.20960648148148</v>
      </c>
      <c r="DV11">
        <v>6</v>
      </c>
      <c r="DW11">
        <v>0</v>
      </c>
      <c r="DX11">
        <v>6</v>
      </c>
      <c r="DY11">
        <v>-125.1274884259259</v>
      </c>
      <c r="DZ11">
        <v>9</v>
      </c>
      <c r="EA11">
        <v>0</v>
      </c>
      <c r="EB11">
        <v>9</v>
      </c>
      <c r="EC11">
        <v>24.748194444444451</v>
      </c>
      <c r="ED11">
        <v>8</v>
      </c>
      <c r="EE11">
        <v>0</v>
      </c>
      <c r="EF11">
        <v>8</v>
      </c>
      <c r="EG11">
        <v>-95.668831018518517</v>
      </c>
      <c r="EH11">
        <v>9</v>
      </c>
      <c r="EI11">
        <v>0</v>
      </c>
      <c r="EJ11">
        <v>9</v>
      </c>
      <c r="EK11">
        <v>-3.7516550925925931</v>
      </c>
      <c r="EL11">
        <v>7</v>
      </c>
      <c r="EM11">
        <v>0</v>
      </c>
      <c r="EN11">
        <v>7</v>
      </c>
      <c r="EO11">
        <v>-17.95965277777778</v>
      </c>
      <c r="EP11">
        <v>5</v>
      </c>
      <c r="EQ11">
        <v>0</v>
      </c>
      <c r="ER11">
        <v>5</v>
      </c>
      <c r="ES11">
        <v>-9.9595717592592585</v>
      </c>
      <c r="ET11">
        <v>8</v>
      </c>
      <c r="EU11">
        <v>0</v>
      </c>
      <c r="EV11">
        <v>8</v>
      </c>
      <c r="EW11">
        <v>-12.16763888888889</v>
      </c>
      <c r="EX11">
        <v>8</v>
      </c>
      <c r="EY11">
        <v>0</v>
      </c>
      <c r="EZ11">
        <v>8</v>
      </c>
      <c r="FE11">
        <v>-18.793032407407409</v>
      </c>
      <c r="FF11">
        <v>9</v>
      </c>
      <c r="FG11">
        <v>0</v>
      </c>
      <c r="FH11">
        <v>9</v>
      </c>
      <c r="FI11">
        <v>1.7066898148148151</v>
      </c>
      <c r="FJ11">
        <v>7</v>
      </c>
      <c r="FK11">
        <v>0</v>
      </c>
      <c r="FL11">
        <v>7</v>
      </c>
      <c r="FM11">
        <v>-119.00226851851851</v>
      </c>
      <c r="FN11">
        <v>9</v>
      </c>
      <c r="FO11">
        <v>0</v>
      </c>
      <c r="FP11">
        <v>9</v>
      </c>
      <c r="IG11">
        <v>24.748194444444451</v>
      </c>
      <c r="IH11">
        <v>6</v>
      </c>
      <c r="II11">
        <v>0</v>
      </c>
      <c r="IJ11">
        <v>6</v>
      </c>
    </row>
    <row r="12" spans="1:244" x14ac:dyDescent="0.25">
      <c r="A12">
        <v>16.0400462962963</v>
      </c>
      <c r="B12">
        <v>23</v>
      </c>
      <c r="C12">
        <v>0</v>
      </c>
      <c r="D12">
        <v>23</v>
      </c>
      <c r="E12">
        <v>-138.2521412037037</v>
      </c>
      <c r="F12">
        <v>45</v>
      </c>
      <c r="G12">
        <v>0</v>
      </c>
      <c r="H12">
        <v>45</v>
      </c>
      <c r="I12">
        <v>-43.377094907407411</v>
      </c>
      <c r="J12">
        <v>20</v>
      </c>
      <c r="K12">
        <v>0</v>
      </c>
      <c r="L12">
        <v>20</v>
      </c>
      <c r="M12">
        <v>-22.04333333333334</v>
      </c>
      <c r="N12">
        <v>17</v>
      </c>
      <c r="O12">
        <v>0</v>
      </c>
      <c r="P12">
        <v>17</v>
      </c>
      <c r="Q12">
        <v>-15.876423611111109</v>
      </c>
      <c r="R12">
        <v>17</v>
      </c>
      <c r="S12">
        <v>0</v>
      </c>
      <c r="T12">
        <v>17</v>
      </c>
      <c r="U12">
        <v>-138.25212962962959</v>
      </c>
      <c r="V12">
        <v>26</v>
      </c>
      <c r="W12">
        <v>0</v>
      </c>
      <c r="X12">
        <v>26</v>
      </c>
      <c r="Y12">
        <v>-96.83481481481482</v>
      </c>
      <c r="Z12">
        <v>9</v>
      </c>
      <c r="AA12">
        <v>2</v>
      </c>
      <c r="AB12">
        <v>11</v>
      </c>
      <c r="AC12">
        <v>-138.0021412037037</v>
      </c>
      <c r="AD12">
        <v>66</v>
      </c>
      <c r="AE12">
        <v>0</v>
      </c>
      <c r="AF12">
        <v>66</v>
      </c>
      <c r="AK12">
        <v>-97.21032407407408</v>
      </c>
      <c r="AL12">
        <v>18</v>
      </c>
      <c r="AM12">
        <v>0</v>
      </c>
      <c r="AN12">
        <v>18</v>
      </c>
      <c r="AO12">
        <v>-138.91825231481479</v>
      </c>
      <c r="AP12">
        <v>100</v>
      </c>
      <c r="AQ12">
        <v>0</v>
      </c>
      <c r="AR12">
        <v>100</v>
      </c>
      <c r="AW12">
        <v>-138.96038194444441</v>
      </c>
      <c r="AX12">
        <v>25</v>
      </c>
      <c r="AY12">
        <v>0</v>
      </c>
      <c r="AZ12">
        <v>25</v>
      </c>
      <c r="BA12">
        <v>-138.91824074074071</v>
      </c>
      <c r="BB12">
        <v>71</v>
      </c>
      <c r="BC12">
        <v>0</v>
      </c>
      <c r="BD12">
        <v>71</v>
      </c>
      <c r="BE12">
        <v>-139.08578703703699</v>
      </c>
      <c r="BF12">
        <v>51</v>
      </c>
      <c r="BG12">
        <v>0</v>
      </c>
      <c r="BH12">
        <v>51</v>
      </c>
      <c r="BI12">
        <v>-138.7525578703704</v>
      </c>
      <c r="BJ12">
        <v>19</v>
      </c>
      <c r="BK12">
        <v>0</v>
      </c>
      <c r="BL12">
        <v>19</v>
      </c>
      <c r="BM12">
        <v>-137.04399305555549</v>
      </c>
      <c r="BN12">
        <v>15</v>
      </c>
      <c r="BO12">
        <v>0</v>
      </c>
      <c r="BP12">
        <v>15</v>
      </c>
      <c r="BQ12">
        <v>-15.87641203703704</v>
      </c>
      <c r="BR12">
        <v>11</v>
      </c>
      <c r="BS12">
        <v>0</v>
      </c>
      <c r="BT12">
        <v>11</v>
      </c>
      <c r="BU12">
        <v>-139.2105787037037</v>
      </c>
      <c r="BV12">
        <v>22</v>
      </c>
      <c r="BW12">
        <v>0</v>
      </c>
      <c r="BX12">
        <v>22</v>
      </c>
      <c r="BY12">
        <v>2.0403356481481478</v>
      </c>
      <c r="BZ12">
        <v>4</v>
      </c>
      <c r="CA12">
        <v>0</v>
      </c>
      <c r="CB12">
        <v>4</v>
      </c>
      <c r="CG12">
        <v>-1.918344907407407</v>
      </c>
      <c r="CH12">
        <v>10</v>
      </c>
      <c r="CI12">
        <v>0</v>
      </c>
      <c r="CJ12">
        <v>10</v>
      </c>
      <c r="CK12">
        <v>-137.96045138888891</v>
      </c>
      <c r="CL12">
        <v>17</v>
      </c>
      <c r="CM12">
        <v>0</v>
      </c>
      <c r="CN12">
        <v>17</v>
      </c>
      <c r="CO12">
        <v>-132.04403935185181</v>
      </c>
      <c r="CP12">
        <v>19</v>
      </c>
      <c r="CQ12">
        <v>0</v>
      </c>
      <c r="CR12">
        <v>19</v>
      </c>
      <c r="CS12">
        <v>-16.376932870370371</v>
      </c>
      <c r="CT12">
        <v>10</v>
      </c>
      <c r="CU12">
        <v>0</v>
      </c>
      <c r="CV12">
        <v>10</v>
      </c>
      <c r="CW12">
        <v>-94.168472222222235</v>
      </c>
      <c r="CX12">
        <v>15</v>
      </c>
      <c r="CY12">
        <v>0</v>
      </c>
      <c r="CZ12">
        <v>15</v>
      </c>
      <c r="DA12">
        <v>-138.04399305555549</v>
      </c>
      <c r="DB12">
        <v>20</v>
      </c>
      <c r="DC12">
        <v>0</v>
      </c>
      <c r="DD12">
        <v>20</v>
      </c>
      <c r="DI12">
        <v>-137.252337962963</v>
      </c>
      <c r="DJ12">
        <v>17</v>
      </c>
      <c r="DK12">
        <v>0</v>
      </c>
      <c r="DL12">
        <v>17</v>
      </c>
      <c r="DM12">
        <v>-19.33480324074074</v>
      </c>
      <c r="DN12">
        <v>12</v>
      </c>
      <c r="DO12">
        <v>0</v>
      </c>
      <c r="DP12">
        <v>12</v>
      </c>
      <c r="DQ12">
        <v>-39.918067129629627</v>
      </c>
      <c r="DR12">
        <v>8</v>
      </c>
      <c r="DS12">
        <v>0</v>
      </c>
      <c r="DT12">
        <v>8</v>
      </c>
      <c r="DU12">
        <v>-18.126307870370368</v>
      </c>
      <c r="DV12">
        <v>5</v>
      </c>
      <c r="DW12">
        <v>0</v>
      </c>
      <c r="DX12">
        <v>5</v>
      </c>
      <c r="DY12">
        <v>-110.7937037037037</v>
      </c>
      <c r="DZ12">
        <v>10</v>
      </c>
      <c r="EA12">
        <v>0</v>
      </c>
      <c r="EB12">
        <v>10</v>
      </c>
      <c r="EG12">
        <v>-70.168888888888887</v>
      </c>
      <c r="EH12">
        <v>10</v>
      </c>
      <c r="EI12">
        <v>0</v>
      </c>
      <c r="EJ12">
        <v>10</v>
      </c>
      <c r="EK12">
        <v>-2.376689814814815</v>
      </c>
      <c r="EL12">
        <v>8</v>
      </c>
      <c r="EM12">
        <v>0</v>
      </c>
      <c r="EN12">
        <v>8</v>
      </c>
      <c r="EO12">
        <v>-14.376759259259259</v>
      </c>
      <c r="EP12">
        <v>6</v>
      </c>
      <c r="EQ12">
        <v>0</v>
      </c>
      <c r="ER12">
        <v>6</v>
      </c>
      <c r="ES12">
        <v>-5.6682638888888883</v>
      </c>
      <c r="ET12">
        <v>9</v>
      </c>
      <c r="EU12">
        <v>0</v>
      </c>
      <c r="EV12">
        <v>9</v>
      </c>
      <c r="EW12">
        <v>-11.959664351851851</v>
      </c>
      <c r="EX12">
        <v>7</v>
      </c>
      <c r="EY12">
        <v>0</v>
      </c>
      <c r="EZ12">
        <v>7</v>
      </c>
      <c r="FE12">
        <v>-18.709849537037041</v>
      </c>
      <c r="FF12">
        <v>10</v>
      </c>
      <c r="FG12">
        <v>0</v>
      </c>
      <c r="FH12">
        <v>10</v>
      </c>
      <c r="FI12">
        <v>24.748194444444451</v>
      </c>
      <c r="FJ12">
        <v>7</v>
      </c>
      <c r="FK12">
        <v>0</v>
      </c>
      <c r="FL12">
        <v>7</v>
      </c>
      <c r="FM12">
        <v>-112.9608796296296</v>
      </c>
      <c r="FN12">
        <v>10</v>
      </c>
      <c r="FO12">
        <v>0</v>
      </c>
      <c r="FP12">
        <v>10</v>
      </c>
    </row>
    <row r="13" spans="1:244" x14ac:dyDescent="0.25">
      <c r="A13">
        <v>24.748194444444451</v>
      </c>
      <c r="B13">
        <v>23</v>
      </c>
      <c r="C13">
        <v>0</v>
      </c>
      <c r="D13">
        <v>23</v>
      </c>
      <c r="E13">
        <v>-138.08570601851849</v>
      </c>
      <c r="F13">
        <v>46</v>
      </c>
      <c r="G13">
        <v>0</v>
      </c>
      <c r="H13">
        <v>46</v>
      </c>
      <c r="I13">
        <v>-33.668333333333337</v>
      </c>
      <c r="J13">
        <v>19</v>
      </c>
      <c r="K13">
        <v>0</v>
      </c>
      <c r="L13">
        <v>19</v>
      </c>
      <c r="M13">
        <v>-14.08462962962963</v>
      </c>
      <c r="N13">
        <v>18</v>
      </c>
      <c r="O13">
        <v>0</v>
      </c>
      <c r="P13">
        <v>18</v>
      </c>
      <c r="Q13">
        <v>-2.043032407407408</v>
      </c>
      <c r="R13">
        <v>18</v>
      </c>
      <c r="S13">
        <v>0</v>
      </c>
      <c r="T13">
        <v>18</v>
      </c>
      <c r="U13">
        <v>-138.12734953703699</v>
      </c>
      <c r="V13">
        <v>27</v>
      </c>
      <c r="W13">
        <v>0</v>
      </c>
      <c r="X13">
        <v>27</v>
      </c>
      <c r="Y13">
        <v>-96.71028935185187</v>
      </c>
      <c r="Z13">
        <v>10</v>
      </c>
      <c r="AA13">
        <v>1</v>
      </c>
      <c r="AB13">
        <v>11</v>
      </c>
      <c r="AC13">
        <v>-137.96046296296299</v>
      </c>
      <c r="AD13">
        <v>89</v>
      </c>
      <c r="AE13">
        <v>0</v>
      </c>
      <c r="AF13">
        <v>89</v>
      </c>
      <c r="AK13">
        <v>-91.877233796296309</v>
      </c>
      <c r="AL13">
        <v>17</v>
      </c>
      <c r="AM13">
        <v>0</v>
      </c>
      <c r="AN13">
        <v>17</v>
      </c>
      <c r="AO13">
        <v>-138.87680555555559</v>
      </c>
      <c r="AP13">
        <v>101</v>
      </c>
      <c r="AQ13">
        <v>0</v>
      </c>
      <c r="AR13">
        <v>101</v>
      </c>
      <c r="AW13">
        <v>-138.91825231481479</v>
      </c>
      <c r="AX13">
        <v>31</v>
      </c>
      <c r="AY13">
        <v>0</v>
      </c>
      <c r="AZ13">
        <v>31</v>
      </c>
      <c r="BA13">
        <v>-138.83530092592591</v>
      </c>
      <c r="BB13">
        <v>72</v>
      </c>
      <c r="BC13">
        <v>0</v>
      </c>
      <c r="BD13">
        <v>72</v>
      </c>
      <c r="BE13">
        <v>-139.0020833333333</v>
      </c>
      <c r="BF13">
        <v>58</v>
      </c>
      <c r="BG13">
        <v>0</v>
      </c>
      <c r="BH13">
        <v>58</v>
      </c>
      <c r="BI13">
        <v>-138.29393518518521</v>
      </c>
      <c r="BJ13">
        <v>18</v>
      </c>
      <c r="BK13">
        <v>0</v>
      </c>
      <c r="BL13">
        <v>18</v>
      </c>
      <c r="BM13">
        <v>-136.75248842592589</v>
      </c>
      <c r="BN13">
        <v>14</v>
      </c>
      <c r="BO13">
        <v>0</v>
      </c>
      <c r="BP13">
        <v>14</v>
      </c>
      <c r="BQ13">
        <v>-15.043368055555559</v>
      </c>
      <c r="BR13">
        <v>10</v>
      </c>
      <c r="BS13">
        <v>0</v>
      </c>
      <c r="BT13">
        <v>10</v>
      </c>
      <c r="BU13">
        <v>-138.87680555555559</v>
      </c>
      <c r="BV13">
        <v>23</v>
      </c>
      <c r="BW13">
        <v>0</v>
      </c>
      <c r="BX13">
        <v>23</v>
      </c>
      <c r="BY13">
        <v>24.748194444444451</v>
      </c>
      <c r="BZ13">
        <v>4</v>
      </c>
      <c r="CA13">
        <v>0</v>
      </c>
      <c r="CB13">
        <v>4</v>
      </c>
      <c r="CG13">
        <v>24.748194444444451</v>
      </c>
      <c r="CH13">
        <v>10</v>
      </c>
      <c r="CI13">
        <v>0</v>
      </c>
      <c r="CJ13">
        <v>10</v>
      </c>
      <c r="CK13">
        <v>-137.91868055555551</v>
      </c>
      <c r="CL13">
        <v>18</v>
      </c>
      <c r="CM13">
        <v>0</v>
      </c>
      <c r="CN13">
        <v>18</v>
      </c>
      <c r="CO13">
        <v>-125.2107523148148</v>
      </c>
      <c r="CP13">
        <v>20</v>
      </c>
      <c r="CQ13">
        <v>0</v>
      </c>
      <c r="CR13">
        <v>20</v>
      </c>
      <c r="CS13">
        <v>-6.042604166666667</v>
      </c>
      <c r="CT13">
        <v>11</v>
      </c>
      <c r="CU13">
        <v>0</v>
      </c>
      <c r="CV13">
        <v>11</v>
      </c>
      <c r="CW13">
        <v>-20.001273148148151</v>
      </c>
      <c r="CX13">
        <v>16</v>
      </c>
      <c r="CY13">
        <v>0</v>
      </c>
      <c r="CZ13">
        <v>16</v>
      </c>
      <c r="DA13">
        <v>-137.91868055555551</v>
      </c>
      <c r="DB13">
        <v>21</v>
      </c>
      <c r="DC13">
        <v>0</v>
      </c>
      <c r="DD13">
        <v>21</v>
      </c>
      <c r="DI13">
        <v>-137.21052083333331</v>
      </c>
      <c r="DJ13">
        <v>18</v>
      </c>
      <c r="DK13">
        <v>0</v>
      </c>
      <c r="DL13">
        <v>18</v>
      </c>
      <c r="DM13">
        <v>-19.292905092592591</v>
      </c>
      <c r="DN13">
        <v>13</v>
      </c>
      <c r="DO13">
        <v>0</v>
      </c>
      <c r="DP13">
        <v>13</v>
      </c>
      <c r="DQ13">
        <v>-39.834733796296298</v>
      </c>
      <c r="DR13">
        <v>9</v>
      </c>
      <c r="DS13">
        <v>0</v>
      </c>
      <c r="DT13">
        <v>9</v>
      </c>
      <c r="DU13">
        <v>-18.04291666666667</v>
      </c>
      <c r="DV13">
        <v>6</v>
      </c>
      <c r="DW13">
        <v>0</v>
      </c>
      <c r="DX13">
        <v>6</v>
      </c>
      <c r="DY13">
        <v>-105.21052083333331</v>
      </c>
      <c r="DZ13">
        <v>11</v>
      </c>
      <c r="EA13">
        <v>0</v>
      </c>
      <c r="EB13">
        <v>11</v>
      </c>
      <c r="EG13">
        <v>-60.084537037037038</v>
      </c>
      <c r="EH13">
        <v>11</v>
      </c>
      <c r="EI13">
        <v>0</v>
      </c>
      <c r="EJ13">
        <v>11</v>
      </c>
      <c r="EK13">
        <v>0.16751157407407399</v>
      </c>
      <c r="EL13">
        <v>7</v>
      </c>
      <c r="EM13">
        <v>0</v>
      </c>
      <c r="EN13">
        <v>7</v>
      </c>
      <c r="EO13">
        <v>-6.2099074074074068</v>
      </c>
      <c r="EP13">
        <v>7</v>
      </c>
      <c r="EQ13">
        <v>0</v>
      </c>
      <c r="ER13">
        <v>7</v>
      </c>
      <c r="ES13">
        <v>-5.2928703703703706</v>
      </c>
      <c r="ET13">
        <v>10</v>
      </c>
      <c r="EU13">
        <v>0</v>
      </c>
      <c r="EV13">
        <v>10</v>
      </c>
      <c r="EW13">
        <v>-5.9172916666666664</v>
      </c>
      <c r="EX13">
        <v>8</v>
      </c>
      <c r="EY13">
        <v>0</v>
      </c>
      <c r="EZ13">
        <v>8</v>
      </c>
      <c r="FE13">
        <v>-18.2928125</v>
      </c>
      <c r="FF13">
        <v>11</v>
      </c>
      <c r="FG13">
        <v>0</v>
      </c>
      <c r="FH13">
        <v>11</v>
      </c>
      <c r="FM13">
        <v>-112.1691319444444</v>
      </c>
      <c r="FN13">
        <v>11</v>
      </c>
      <c r="FO13">
        <v>0</v>
      </c>
      <c r="FP13">
        <v>11</v>
      </c>
    </row>
    <row r="14" spans="1:244" x14ac:dyDescent="0.25">
      <c r="E14">
        <v>-138.0021412037037</v>
      </c>
      <c r="F14">
        <v>50</v>
      </c>
      <c r="G14">
        <v>0</v>
      </c>
      <c r="H14">
        <v>50</v>
      </c>
      <c r="I14">
        <v>-26.834571759259259</v>
      </c>
      <c r="J14">
        <v>19</v>
      </c>
      <c r="K14">
        <v>1</v>
      </c>
      <c r="L14">
        <v>20</v>
      </c>
      <c r="M14">
        <v>-10.917592592592589</v>
      </c>
      <c r="N14">
        <v>17</v>
      </c>
      <c r="O14">
        <v>0</v>
      </c>
      <c r="P14">
        <v>17</v>
      </c>
      <c r="Q14">
        <v>24.748194444444451</v>
      </c>
      <c r="R14">
        <v>18</v>
      </c>
      <c r="S14">
        <v>0</v>
      </c>
      <c r="T14">
        <v>18</v>
      </c>
      <c r="U14">
        <v>-138.0440046296296</v>
      </c>
      <c r="V14">
        <v>28</v>
      </c>
      <c r="W14">
        <v>0</v>
      </c>
      <c r="X14">
        <v>28</v>
      </c>
      <c r="Y14">
        <v>-18.917731481481479</v>
      </c>
      <c r="Z14">
        <v>9</v>
      </c>
      <c r="AA14">
        <v>1</v>
      </c>
      <c r="AB14">
        <v>10</v>
      </c>
      <c r="AC14">
        <v>-137.91869212962959</v>
      </c>
      <c r="AD14">
        <v>104</v>
      </c>
      <c r="AE14">
        <v>0</v>
      </c>
      <c r="AF14">
        <v>104</v>
      </c>
      <c r="AK14">
        <v>-90.210162037037037</v>
      </c>
      <c r="AL14">
        <v>18</v>
      </c>
      <c r="AM14">
        <v>0</v>
      </c>
      <c r="AN14">
        <v>18</v>
      </c>
      <c r="AO14">
        <v>-138.83530092592591</v>
      </c>
      <c r="AP14">
        <v>102</v>
      </c>
      <c r="AQ14">
        <v>0</v>
      </c>
      <c r="AR14">
        <v>102</v>
      </c>
      <c r="AW14">
        <v>-138.87680555555559</v>
      </c>
      <c r="AX14">
        <v>33</v>
      </c>
      <c r="AY14">
        <v>0</v>
      </c>
      <c r="AZ14">
        <v>33</v>
      </c>
      <c r="BA14">
        <v>-138.75256944444439</v>
      </c>
      <c r="BB14">
        <v>73</v>
      </c>
      <c r="BC14">
        <v>0</v>
      </c>
      <c r="BD14">
        <v>73</v>
      </c>
      <c r="BE14">
        <v>-138.96038194444441</v>
      </c>
      <c r="BF14">
        <v>88</v>
      </c>
      <c r="BG14">
        <v>0</v>
      </c>
      <c r="BH14">
        <v>88</v>
      </c>
      <c r="BI14">
        <v>-136.8353472222222</v>
      </c>
      <c r="BJ14">
        <v>19</v>
      </c>
      <c r="BK14">
        <v>0</v>
      </c>
      <c r="BL14">
        <v>19</v>
      </c>
      <c r="BM14">
        <v>-136.00231481481481</v>
      </c>
      <c r="BN14">
        <v>15</v>
      </c>
      <c r="BO14">
        <v>0</v>
      </c>
      <c r="BP14">
        <v>15</v>
      </c>
      <c r="BQ14">
        <v>-6.0008564814814811</v>
      </c>
      <c r="BR14">
        <v>11</v>
      </c>
      <c r="BS14">
        <v>0</v>
      </c>
      <c r="BT14">
        <v>11</v>
      </c>
      <c r="BU14">
        <v>-138.25212962962959</v>
      </c>
      <c r="BV14">
        <v>24</v>
      </c>
      <c r="BW14">
        <v>0</v>
      </c>
      <c r="BX14">
        <v>24</v>
      </c>
      <c r="CG14">
        <v>29.290300925925919</v>
      </c>
      <c r="CH14">
        <v>9</v>
      </c>
      <c r="CI14">
        <v>0</v>
      </c>
      <c r="CJ14">
        <v>9</v>
      </c>
      <c r="CK14">
        <v>-131.960775462963</v>
      </c>
      <c r="CL14">
        <v>19</v>
      </c>
      <c r="CM14">
        <v>0</v>
      </c>
      <c r="CN14">
        <v>19</v>
      </c>
      <c r="CO14">
        <v>-41.001469907407397</v>
      </c>
      <c r="CP14">
        <v>22</v>
      </c>
      <c r="CQ14">
        <v>0</v>
      </c>
      <c r="CR14">
        <v>22</v>
      </c>
      <c r="CS14">
        <v>-6.0008449074074077</v>
      </c>
      <c r="CT14">
        <v>10</v>
      </c>
      <c r="CU14">
        <v>0</v>
      </c>
      <c r="CV14">
        <v>10</v>
      </c>
      <c r="CW14">
        <v>0.16750000000000001</v>
      </c>
      <c r="CX14">
        <v>15</v>
      </c>
      <c r="CY14">
        <v>0</v>
      </c>
      <c r="CZ14">
        <v>15</v>
      </c>
      <c r="DA14">
        <v>-137.79388888888889</v>
      </c>
      <c r="DB14">
        <v>23</v>
      </c>
      <c r="DC14">
        <v>0</v>
      </c>
      <c r="DD14">
        <v>23</v>
      </c>
      <c r="DI14">
        <v>-135.0439814814815</v>
      </c>
      <c r="DJ14">
        <v>19</v>
      </c>
      <c r="DK14">
        <v>0</v>
      </c>
      <c r="DL14">
        <v>19</v>
      </c>
      <c r="DM14">
        <v>-19.251168981481481</v>
      </c>
      <c r="DN14">
        <v>15</v>
      </c>
      <c r="DO14">
        <v>0</v>
      </c>
      <c r="DP14">
        <v>15</v>
      </c>
      <c r="DQ14">
        <v>-20.043206018518521</v>
      </c>
      <c r="DR14">
        <v>10</v>
      </c>
      <c r="DS14">
        <v>0</v>
      </c>
      <c r="DT14">
        <v>10</v>
      </c>
      <c r="DU14">
        <v>-17.9177662037037</v>
      </c>
      <c r="DV14">
        <v>7</v>
      </c>
      <c r="DW14">
        <v>0</v>
      </c>
      <c r="DX14">
        <v>7</v>
      </c>
      <c r="DY14">
        <v>-68.25179398148147</v>
      </c>
      <c r="DZ14">
        <v>12</v>
      </c>
      <c r="EA14">
        <v>0</v>
      </c>
      <c r="EB14">
        <v>12</v>
      </c>
      <c r="EG14">
        <v>-49.918101851851851</v>
      </c>
      <c r="EH14">
        <v>10</v>
      </c>
      <c r="EI14">
        <v>0</v>
      </c>
      <c r="EJ14">
        <v>10</v>
      </c>
      <c r="EK14">
        <v>15.12376157407407</v>
      </c>
      <c r="EL14">
        <v>8</v>
      </c>
      <c r="EM14">
        <v>0</v>
      </c>
      <c r="EN14">
        <v>8</v>
      </c>
      <c r="EO14">
        <v>24.748194444444451</v>
      </c>
      <c r="EP14">
        <v>7</v>
      </c>
      <c r="EQ14">
        <v>0</v>
      </c>
      <c r="ER14">
        <v>7</v>
      </c>
      <c r="ES14">
        <v>-5.1682638888888892</v>
      </c>
      <c r="ET14">
        <v>11</v>
      </c>
      <c r="EU14">
        <v>0</v>
      </c>
      <c r="EV14">
        <v>11</v>
      </c>
      <c r="EW14">
        <v>-2.7099884259259261</v>
      </c>
      <c r="EX14">
        <v>9</v>
      </c>
      <c r="EY14">
        <v>0</v>
      </c>
      <c r="EZ14">
        <v>9</v>
      </c>
      <c r="FE14">
        <v>-16.126307870370368</v>
      </c>
      <c r="FF14">
        <v>10</v>
      </c>
      <c r="FG14">
        <v>0</v>
      </c>
      <c r="FH14">
        <v>10</v>
      </c>
      <c r="FM14">
        <v>-108.0438657407407</v>
      </c>
      <c r="FN14">
        <v>12</v>
      </c>
      <c r="FO14">
        <v>0</v>
      </c>
      <c r="FP14">
        <v>12</v>
      </c>
    </row>
    <row r="15" spans="1:244" x14ac:dyDescent="0.25">
      <c r="E15">
        <v>-137.96046296296299</v>
      </c>
      <c r="F15">
        <v>62</v>
      </c>
      <c r="G15">
        <v>0</v>
      </c>
      <c r="H15">
        <v>62</v>
      </c>
      <c r="I15">
        <v>-26.71011574074074</v>
      </c>
      <c r="J15">
        <v>20</v>
      </c>
      <c r="K15">
        <v>0</v>
      </c>
      <c r="L15">
        <v>20</v>
      </c>
      <c r="M15">
        <v>-9.9185300925925919</v>
      </c>
      <c r="N15">
        <v>18</v>
      </c>
      <c r="O15">
        <v>0</v>
      </c>
      <c r="P15">
        <v>18</v>
      </c>
      <c r="U15">
        <v>-138.0021412037037</v>
      </c>
      <c r="V15">
        <v>30</v>
      </c>
      <c r="W15">
        <v>0</v>
      </c>
      <c r="X15">
        <v>30</v>
      </c>
      <c r="Y15">
        <v>-18.709872685185189</v>
      </c>
      <c r="Z15">
        <v>10</v>
      </c>
      <c r="AA15">
        <v>0</v>
      </c>
      <c r="AB15">
        <v>10</v>
      </c>
      <c r="AC15">
        <v>-137.83550925925931</v>
      </c>
      <c r="AD15">
        <v>106</v>
      </c>
      <c r="AE15">
        <v>0</v>
      </c>
      <c r="AF15">
        <v>106</v>
      </c>
      <c r="AK15">
        <v>-84.876898148148157</v>
      </c>
      <c r="AL15">
        <v>19</v>
      </c>
      <c r="AM15">
        <v>0</v>
      </c>
      <c r="AN15">
        <v>19</v>
      </c>
      <c r="AO15">
        <v>-138.75256944444439</v>
      </c>
      <c r="AP15">
        <v>103</v>
      </c>
      <c r="AQ15">
        <v>0</v>
      </c>
      <c r="AR15">
        <v>103</v>
      </c>
      <c r="AW15">
        <v>-138.25212962962959</v>
      </c>
      <c r="AX15">
        <v>34</v>
      </c>
      <c r="AY15">
        <v>0</v>
      </c>
      <c r="AZ15">
        <v>34</v>
      </c>
      <c r="BA15">
        <v>-137.91868055555551</v>
      </c>
      <c r="BB15">
        <v>74</v>
      </c>
      <c r="BC15">
        <v>0</v>
      </c>
      <c r="BD15">
        <v>74</v>
      </c>
      <c r="BE15">
        <v>-138.91824074074071</v>
      </c>
      <c r="BF15">
        <v>105</v>
      </c>
      <c r="BG15">
        <v>1</v>
      </c>
      <c r="BH15">
        <v>106</v>
      </c>
      <c r="BI15">
        <v>-133.21078703703699</v>
      </c>
      <c r="BJ15">
        <v>20</v>
      </c>
      <c r="BK15">
        <v>0</v>
      </c>
      <c r="BL15">
        <v>20</v>
      </c>
      <c r="BM15">
        <v>-135.91891203703699</v>
      </c>
      <c r="BN15">
        <v>16</v>
      </c>
      <c r="BO15">
        <v>0</v>
      </c>
      <c r="BP15">
        <v>16</v>
      </c>
      <c r="BQ15">
        <v>-5.6682638888888883</v>
      </c>
      <c r="BR15">
        <v>12</v>
      </c>
      <c r="BS15">
        <v>0</v>
      </c>
      <c r="BT15">
        <v>12</v>
      </c>
      <c r="BU15">
        <v>-132.25229166666671</v>
      </c>
      <c r="BV15">
        <v>26</v>
      </c>
      <c r="BW15">
        <v>0</v>
      </c>
      <c r="BX15">
        <v>26</v>
      </c>
      <c r="CK15">
        <v>-108.9188425925926</v>
      </c>
      <c r="CL15">
        <v>20</v>
      </c>
      <c r="CM15">
        <v>0</v>
      </c>
      <c r="CN15">
        <v>20</v>
      </c>
      <c r="CO15">
        <v>-40.25144675925926</v>
      </c>
      <c r="CP15">
        <v>23</v>
      </c>
      <c r="CQ15">
        <v>0</v>
      </c>
      <c r="CR15">
        <v>23</v>
      </c>
      <c r="CS15">
        <v>-2.7932870370370368</v>
      </c>
      <c r="CT15">
        <v>11</v>
      </c>
      <c r="CU15">
        <v>0</v>
      </c>
      <c r="CV15">
        <v>11</v>
      </c>
      <c r="CW15">
        <v>14.99871527777778</v>
      </c>
      <c r="CX15">
        <v>14</v>
      </c>
      <c r="CY15">
        <v>0</v>
      </c>
      <c r="CZ15">
        <v>14</v>
      </c>
      <c r="DA15">
        <v>-137.252337962963</v>
      </c>
      <c r="DB15">
        <v>24</v>
      </c>
      <c r="DC15">
        <v>0</v>
      </c>
      <c r="DD15">
        <v>24</v>
      </c>
      <c r="DI15">
        <v>-98.960405092592609</v>
      </c>
      <c r="DJ15">
        <v>20</v>
      </c>
      <c r="DK15">
        <v>0</v>
      </c>
      <c r="DL15">
        <v>20</v>
      </c>
      <c r="DM15">
        <v>-19.16796296296296</v>
      </c>
      <c r="DN15">
        <v>16</v>
      </c>
      <c r="DO15">
        <v>0</v>
      </c>
      <c r="DP15">
        <v>16</v>
      </c>
      <c r="DQ15">
        <v>-19.37655092592593</v>
      </c>
      <c r="DR15">
        <v>12</v>
      </c>
      <c r="DS15">
        <v>0</v>
      </c>
      <c r="DT15">
        <v>12</v>
      </c>
      <c r="DU15">
        <v>-17.834722222222219</v>
      </c>
      <c r="DV15">
        <v>6</v>
      </c>
      <c r="DW15">
        <v>0</v>
      </c>
      <c r="DX15">
        <v>6</v>
      </c>
      <c r="DY15">
        <v>-56.876562499999999</v>
      </c>
      <c r="DZ15">
        <v>11</v>
      </c>
      <c r="EA15">
        <v>0</v>
      </c>
      <c r="EB15">
        <v>11</v>
      </c>
      <c r="EG15">
        <v>-39.834733796296298</v>
      </c>
      <c r="EH15">
        <v>11</v>
      </c>
      <c r="EI15">
        <v>0</v>
      </c>
      <c r="EJ15">
        <v>11</v>
      </c>
      <c r="EK15">
        <v>24.748194444444451</v>
      </c>
      <c r="EL15">
        <v>8</v>
      </c>
      <c r="EM15">
        <v>0</v>
      </c>
      <c r="EN15">
        <v>8</v>
      </c>
      <c r="ES15">
        <v>-4.7510300925925923</v>
      </c>
      <c r="ET15">
        <v>12</v>
      </c>
      <c r="EU15">
        <v>0</v>
      </c>
      <c r="EV15">
        <v>12</v>
      </c>
      <c r="EW15">
        <v>1.9153009259259259</v>
      </c>
      <c r="EX15">
        <v>8</v>
      </c>
      <c r="EY15">
        <v>0</v>
      </c>
      <c r="EZ15">
        <v>8</v>
      </c>
      <c r="FE15">
        <v>-14.251585648148151</v>
      </c>
      <c r="FF15">
        <v>11</v>
      </c>
      <c r="FG15">
        <v>0</v>
      </c>
      <c r="FH15">
        <v>11</v>
      </c>
      <c r="FM15">
        <v>-105.21052083333331</v>
      </c>
      <c r="FN15">
        <v>13</v>
      </c>
      <c r="FO15">
        <v>0</v>
      </c>
      <c r="FP15">
        <v>13</v>
      </c>
    </row>
    <row r="16" spans="1:244" x14ac:dyDescent="0.25">
      <c r="E16">
        <v>-137.91869212962959</v>
      </c>
      <c r="F16">
        <v>73</v>
      </c>
      <c r="G16">
        <v>3</v>
      </c>
      <c r="H16">
        <v>76</v>
      </c>
      <c r="I16">
        <v>-17.084525462962961</v>
      </c>
      <c r="J16">
        <v>19</v>
      </c>
      <c r="K16">
        <v>0</v>
      </c>
      <c r="L16">
        <v>19</v>
      </c>
      <c r="M16">
        <v>11.248414351851849</v>
      </c>
      <c r="N16">
        <v>17</v>
      </c>
      <c r="O16">
        <v>0</v>
      </c>
      <c r="P16">
        <v>17</v>
      </c>
      <c r="U16">
        <v>-137.96046296296299</v>
      </c>
      <c r="V16">
        <v>39</v>
      </c>
      <c r="W16">
        <v>4</v>
      </c>
      <c r="X16">
        <v>43</v>
      </c>
      <c r="Y16">
        <v>-3.126469907407408</v>
      </c>
      <c r="Z16">
        <v>9</v>
      </c>
      <c r="AA16">
        <v>0</v>
      </c>
      <c r="AB16">
        <v>9</v>
      </c>
      <c r="AC16">
        <v>-137.66894675925931</v>
      </c>
      <c r="AD16">
        <v>107</v>
      </c>
      <c r="AE16">
        <v>0</v>
      </c>
      <c r="AF16">
        <v>107</v>
      </c>
      <c r="AK16">
        <v>-82.252118055555556</v>
      </c>
      <c r="AL16">
        <v>20</v>
      </c>
      <c r="AM16">
        <v>0</v>
      </c>
      <c r="AN16">
        <v>20</v>
      </c>
      <c r="AO16">
        <v>-138.25212962962959</v>
      </c>
      <c r="AP16">
        <v>104</v>
      </c>
      <c r="AQ16">
        <v>0</v>
      </c>
      <c r="AR16">
        <v>104</v>
      </c>
      <c r="AW16">
        <v>-136.8353472222222</v>
      </c>
      <c r="AX16">
        <v>35</v>
      </c>
      <c r="AY16">
        <v>0</v>
      </c>
      <c r="AZ16">
        <v>35</v>
      </c>
      <c r="BA16">
        <v>-137.7106597222222</v>
      </c>
      <c r="BB16">
        <v>75</v>
      </c>
      <c r="BC16">
        <v>0</v>
      </c>
      <c r="BD16">
        <v>75</v>
      </c>
      <c r="BE16">
        <v>-138.87680555555559</v>
      </c>
      <c r="BF16">
        <v>106</v>
      </c>
      <c r="BG16">
        <v>1</v>
      </c>
      <c r="BH16">
        <v>107</v>
      </c>
      <c r="BI16">
        <v>-132.21738425925929</v>
      </c>
      <c r="BJ16">
        <v>21</v>
      </c>
      <c r="BK16">
        <v>0</v>
      </c>
      <c r="BL16">
        <v>21</v>
      </c>
      <c r="BM16">
        <v>-134.79409722222221</v>
      </c>
      <c r="BN16">
        <v>17</v>
      </c>
      <c r="BO16">
        <v>0</v>
      </c>
      <c r="BP16">
        <v>17</v>
      </c>
      <c r="BQ16">
        <v>-2.7515972222222231</v>
      </c>
      <c r="BR16">
        <v>13</v>
      </c>
      <c r="BS16">
        <v>0</v>
      </c>
      <c r="BT16">
        <v>13</v>
      </c>
      <c r="BU16">
        <v>-132.21715277777781</v>
      </c>
      <c r="BV16">
        <v>27</v>
      </c>
      <c r="BW16">
        <v>0</v>
      </c>
      <c r="BX16">
        <v>27</v>
      </c>
      <c r="CK16">
        <v>-97.085185185185182</v>
      </c>
      <c r="CL16">
        <v>19</v>
      </c>
      <c r="CM16">
        <v>0</v>
      </c>
      <c r="CN16">
        <v>19</v>
      </c>
      <c r="CO16">
        <v>2.2487037037037041</v>
      </c>
      <c r="CP16">
        <v>24</v>
      </c>
      <c r="CQ16">
        <v>0</v>
      </c>
      <c r="CR16">
        <v>24</v>
      </c>
      <c r="CS16">
        <v>2.8318750000000001</v>
      </c>
      <c r="CT16">
        <v>12</v>
      </c>
      <c r="CU16">
        <v>0</v>
      </c>
      <c r="CV16">
        <v>12</v>
      </c>
      <c r="CW16">
        <v>24.748194444444451</v>
      </c>
      <c r="CX16">
        <v>14</v>
      </c>
      <c r="CY16">
        <v>0</v>
      </c>
      <c r="CZ16">
        <v>14</v>
      </c>
      <c r="DA16">
        <v>-137.21052083333331</v>
      </c>
      <c r="DB16">
        <v>25</v>
      </c>
      <c r="DC16">
        <v>0</v>
      </c>
      <c r="DD16">
        <v>25</v>
      </c>
      <c r="DI16">
        <v>-53.126666666666672</v>
      </c>
      <c r="DJ16">
        <v>21</v>
      </c>
      <c r="DK16">
        <v>0</v>
      </c>
      <c r="DL16">
        <v>21</v>
      </c>
      <c r="DM16">
        <v>-19.084745370370371</v>
      </c>
      <c r="DN16">
        <v>17</v>
      </c>
      <c r="DO16">
        <v>0</v>
      </c>
      <c r="DP16">
        <v>17</v>
      </c>
      <c r="DQ16">
        <v>-19.33480324074074</v>
      </c>
      <c r="DR16">
        <v>13</v>
      </c>
      <c r="DS16">
        <v>0</v>
      </c>
      <c r="DT16">
        <v>13</v>
      </c>
      <c r="DU16">
        <v>-11.293159722222221</v>
      </c>
      <c r="DV16">
        <v>7</v>
      </c>
      <c r="DW16">
        <v>0</v>
      </c>
      <c r="DX16">
        <v>7</v>
      </c>
      <c r="DY16">
        <v>-39.959837962962958</v>
      </c>
      <c r="DZ16">
        <v>12</v>
      </c>
      <c r="EA16">
        <v>0</v>
      </c>
      <c r="EB16">
        <v>12</v>
      </c>
      <c r="EG16">
        <v>-35.084965277777783</v>
      </c>
      <c r="EH16">
        <v>12</v>
      </c>
      <c r="EI16">
        <v>0</v>
      </c>
      <c r="EJ16">
        <v>12</v>
      </c>
      <c r="ES16">
        <v>-3.2517708333333331</v>
      </c>
      <c r="ET16">
        <v>13</v>
      </c>
      <c r="EU16">
        <v>0</v>
      </c>
      <c r="EV16">
        <v>13</v>
      </c>
      <c r="EW16">
        <v>1.9987615740740741</v>
      </c>
      <c r="EX16">
        <v>9</v>
      </c>
      <c r="EY16">
        <v>0</v>
      </c>
      <c r="EZ16">
        <v>9</v>
      </c>
      <c r="FE16">
        <v>-12.16763888888889</v>
      </c>
      <c r="FF16">
        <v>10</v>
      </c>
      <c r="FG16">
        <v>0</v>
      </c>
      <c r="FH16">
        <v>10</v>
      </c>
      <c r="FM16">
        <v>-95.001967592592607</v>
      </c>
      <c r="FN16">
        <v>14</v>
      </c>
      <c r="FO16">
        <v>0</v>
      </c>
      <c r="FP16">
        <v>14</v>
      </c>
    </row>
    <row r="17" spans="5:172" x14ac:dyDescent="0.25">
      <c r="E17">
        <v>-137.83552083333331</v>
      </c>
      <c r="F17">
        <v>75</v>
      </c>
      <c r="G17">
        <v>3</v>
      </c>
      <c r="H17">
        <v>78</v>
      </c>
      <c r="I17">
        <v>-11.792951388888889</v>
      </c>
      <c r="J17">
        <v>18</v>
      </c>
      <c r="K17">
        <v>0</v>
      </c>
      <c r="L17">
        <v>18</v>
      </c>
      <c r="M17">
        <v>24.748194444444451</v>
      </c>
      <c r="N17">
        <v>17</v>
      </c>
      <c r="O17">
        <v>0</v>
      </c>
      <c r="P17">
        <v>17</v>
      </c>
      <c r="U17">
        <v>-137.91869212962959</v>
      </c>
      <c r="V17">
        <v>40</v>
      </c>
      <c r="W17">
        <v>4</v>
      </c>
      <c r="X17">
        <v>44</v>
      </c>
      <c r="Y17">
        <v>0.79059027777777791</v>
      </c>
      <c r="Z17">
        <v>8</v>
      </c>
      <c r="AA17">
        <v>0</v>
      </c>
      <c r="AB17">
        <v>8</v>
      </c>
      <c r="AC17">
        <v>-137.08556712962971</v>
      </c>
      <c r="AD17">
        <v>108</v>
      </c>
      <c r="AE17">
        <v>0</v>
      </c>
      <c r="AF17">
        <v>108</v>
      </c>
      <c r="AK17">
        <v>-70.002106481481491</v>
      </c>
      <c r="AL17">
        <v>19</v>
      </c>
      <c r="AM17">
        <v>0</v>
      </c>
      <c r="AN17">
        <v>19</v>
      </c>
      <c r="AO17">
        <v>-138.127337962963</v>
      </c>
      <c r="AP17">
        <v>105</v>
      </c>
      <c r="AQ17">
        <v>0</v>
      </c>
      <c r="AR17">
        <v>105</v>
      </c>
      <c r="AW17">
        <v>-136.75248842592589</v>
      </c>
      <c r="AX17">
        <v>36</v>
      </c>
      <c r="AY17">
        <v>0</v>
      </c>
      <c r="AZ17">
        <v>36</v>
      </c>
      <c r="BA17">
        <v>-137.00231481481481</v>
      </c>
      <c r="BB17">
        <v>76</v>
      </c>
      <c r="BC17">
        <v>0</v>
      </c>
      <c r="BD17">
        <v>76</v>
      </c>
      <c r="BE17">
        <v>-138.83530092592591</v>
      </c>
      <c r="BF17">
        <v>107</v>
      </c>
      <c r="BG17">
        <v>1</v>
      </c>
      <c r="BH17">
        <v>108</v>
      </c>
      <c r="BI17">
        <v>-125.1274884259259</v>
      </c>
      <c r="BJ17">
        <v>20</v>
      </c>
      <c r="BK17">
        <v>0</v>
      </c>
      <c r="BL17">
        <v>20</v>
      </c>
      <c r="BM17">
        <v>-131.6692939814815</v>
      </c>
      <c r="BN17">
        <v>18</v>
      </c>
      <c r="BO17">
        <v>0</v>
      </c>
      <c r="BP17">
        <v>18</v>
      </c>
      <c r="BQ17">
        <v>-1.876782407407408</v>
      </c>
      <c r="BR17">
        <v>14</v>
      </c>
      <c r="BS17">
        <v>0</v>
      </c>
      <c r="BT17">
        <v>14</v>
      </c>
      <c r="BU17">
        <v>-132.12754629629629</v>
      </c>
      <c r="BV17">
        <v>28</v>
      </c>
      <c r="BW17">
        <v>0</v>
      </c>
      <c r="BX17">
        <v>28</v>
      </c>
      <c r="CK17">
        <v>-70.20204861111111</v>
      </c>
      <c r="CL17">
        <v>20</v>
      </c>
      <c r="CM17">
        <v>0</v>
      </c>
      <c r="CN17">
        <v>20</v>
      </c>
      <c r="CO17">
        <v>3.082071759259259</v>
      </c>
      <c r="CP17">
        <v>23</v>
      </c>
      <c r="CQ17">
        <v>0</v>
      </c>
      <c r="CR17">
        <v>23</v>
      </c>
      <c r="CS17">
        <v>24.748194444444451</v>
      </c>
      <c r="CT17">
        <v>12</v>
      </c>
      <c r="CU17">
        <v>0</v>
      </c>
      <c r="CV17">
        <v>12</v>
      </c>
      <c r="DA17">
        <v>-137.0855555555556</v>
      </c>
      <c r="DB17">
        <v>26</v>
      </c>
      <c r="DC17">
        <v>0</v>
      </c>
      <c r="DD17">
        <v>26</v>
      </c>
      <c r="DI17">
        <v>-0.20773148148148149</v>
      </c>
      <c r="DJ17">
        <v>22</v>
      </c>
      <c r="DK17">
        <v>0</v>
      </c>
      <c r="DL17">
        <v>22</v>
      </c>
      <c r="DM17">
        <v>-19.042881944444439</v>
      </c>
      <c r="DN17">
        <v>18</v>
      </c>
      <c r="DO17">
        <v>0</v>
      </c>
      <c r="DP17">
        <v>18</v>
      </c>
      <c r="DQ17">
        <v>-19.251168981481481</v>
      </c>
      <c r="DR17">
        <v>14</v>
      </c>
      <c r="DS17">
        <v>0</v>
      </c>
      <c r="DT17">
        <v>14</v>
      </c>
      <c r="DU17">
        <v>-7.1678703703703706</v>
      </c>
      <c r="DV17">
        <v>8</v>
      </c>
      <c r="DW17">
        <v>0</v>
      </c>
      <c r="DX17">
        <v>8</v>
      </c>
      <c r="DY17">
        <v>-39.834733796296298</v>
      </c>
      <c r="DZ17">
        <v>13</v>
      </c>
      <c r="EA17">
        <v>0</v>
      </c>
      <c r="EB17">
        <v>13</v>
      </c>
      <c r="EG17">
        <v>-19.37655092592593</v>
      </c>
      <c r="EH17">
        <v>15</v>
      </c>
      <c r="EI17">
        <v>0</v>
      </c>
      <c r="EJ17">
        <v>15</v>
      </c>
      <c r="ES17">
        <v>-2.668229166666666</v>
      </c>
      <c r="ET17">
        <v>14</v>
      </c>
      <c r="EU17">
        <v>0</v>
      </c>
      <c r="EV17">
        <v>14</v>
      </c>
      <c r="EW17">
        <v>2.2900347222222219</v>
      </c>
      <c r="EX17">
        <v>8</v>
      </c>
      <c r="EY17">
        <v>0</v>
      </c>
      <c r="EZ17">
        <v>8</v>
      </c>
      <c r="FE17">
        <v>-2.168171296296296</v>
      </c>
      <c r="FF17">
        <v>11</v>
      </c>
      <c r="FG17">
        <v>0</v>
      </c>
      <c r="FH17">
        <v>11</v>
      </c>
      <c r="FM17">
        <v>-66.210011574074073</v>
      </c>
      <c r="FN17">
        <v>16</v>
      </c>
      <c r="FO17">
        <v>0</v>
      </c>
      <c r="FP17">
        <v>16</v>
      </c>
    </row>
    <row r="18" spans="5:172" x14ac:dyDescent="0.25">
      <c r="E18">
        <v>-137.7106597222222</v>
      </c>
      <c r="F18">
        <v>76</v>
      </c>
      <c r="G18">
        <v>3</v>
      </c>
      <c r="H18">
        <v>79</v>
      </c>
      <c r="I18">
        <v>-9.9185300925925919</v>
      </c>
      <c r="J18">
        <v>17</v>
      </c>
      <c r="K18">
        <v>0</v>
      </c>
      <c r="L18">
        <v>17</v>
      </c>
      <c r="U18">
        <v>-137.08556712962971</v>
      </c>
      <c r="V18">
        <v>40</v>
      </c>
      <c r="W18">
        <v>5</v>
      </c>
      <c r="X18">
        <v>45</v>
      </c>
      <c r="Y18">
        <v>24.748194444444451</v>
      </c>
      <c r="Z18">
        <v>8</v>
      </c>
      <c r="AA18">
        <v>0</v>
      </c>
      <c r="AB18">
        <v>8</v>
      </c>
      <c r="AC18">
        <v>-131.71069444444441</v>
      </c>
      <c r="AD18">
        <v>109</v>
      </c>
      <c r="AE18">
        <v>0</v>
      </c>
      <c r="AF18">
        <v>109</v>
      </c>
      <c r="AK18">
        <v>-51.21</v>
      </c>
      <c r="AL18">
        <v>20</v>
      </c>
      <c r="AM18">
        <v>0</v>
      </c>
      <c r="AN18">
        <v>20</v>
      </c>
      <c r="AO18">
        <v>-137.91868055555551</v>
      </c>
      <c r="AP18">
        <v>106</v>
      </c>
      <c r="AQ18">
        <v>0</v>
      </c>
      <c r="AR18">
        <v>106</v>
      </c>
      <c r="AW18">
        <v>-134.79409722222221</v>
      </c>
      <c r="AX18">
        <v>37</v>
      </c>
      <c r="AY18">
        <v>0</v>
      </c>
      <c r="AZ18">
        <v>37</v>
      </c>
      <c r="BA18">
        <v>-136.1272222222222</v>
      </c>
      <c r="BB18">
        <v>77</v>
      </c>
      <c r="BC18">
        <v>0</v>
      </c>
      <c r="BD18">
        <v>77</v>
      </c>
      <c r="BE18">
        <v>-138.79371527777781</v>
      </c>
      <c r="BF18">
        <v>108</v>
      </c>
      <c r="BG18">
        <v>0</v>
      </c>
      <c r="BH18">
        <v>108</v>
      </c>
      <c r="BI18">
        <v>-118.127337962963</v>
      </c>
      <c r="BJ18">
        <v>21</v>
      </c>
      <c r="BK18">
        <v>0</v>
      </c>
      <c r="BL18">
        <v>21</v>
      </c>
      <c r="BM18">
        <v>-130.83545138888891</v>
      </c>
      <c r="BN18">
        <v>19</v>
      </c>
      <c r="BO18">
        <v>0</v>
      </c>
      <c r="BP18">
        <v>19</v>
      </c>
      <c r="BQ18">
        <v>8.458333333333333E-2</v>
      </c>
      <c r="BR18">
        <v>13</v>
      </c>
      <c r="BS18">
        <v>0</v>
      </c>
      <c r="BT18">
        <v>13</v>
      </c>
      <c r="BU18">
        <v>-131.96078703703699</v>
      </c>
      <c r="BV18">
        <v>29</v>
      </c>
      <c r="BW18">
        <v>0</v>
      </c>
      <c r="BX18">
        <v>29</v>
      </c>
      <c r="CK18">
        <v>-40.959849537037037</v>
      </c>
      <c r="CL18">
        <v>19</v>
      </c>
      <c r="CM18">
        <v>0</v>
      </c>
      <c r="CN18">
        <v>19</v>
      </c>
      <c r="CO18">
        <v>24.748194444444451</v>
      </c>
      <c r="CP18">
        <v>23</v>
      </c>
      <c r="CQ18">
        <v>0</v>
      </c>
      <c r="CR18">
        <v>23</v>
      </c>
      <c r="DA18">
        <v>-135.0439814814815</v>
      </c>
      <c r="DB18">
        <v>27</v>
      </c>
      <c r="DC18">
        <v>0</v>
      </c>
      <c r="DD18">
        <v>27</v>
      </c>
      <c r="DI18">
        <v>3.873518518518519</v>
      </c>
      <c r="DJ18">
        <v>25</v>
      </c>
      <c r="DK18">
        <v>0</v>
      </c>
      <c r="DL18">
        <v>25</v>
      </c>
      <c r="DM18">
        <v>-18.793032407407409</v>
      </c>
      <c r="DN18">
        <v>19</v>
      </c>
      <c r="DO18">
        <v>0</v>
      </c>
      <c r="DP18">
        <v>19</v>
      </c>
      <c r="DQ18">
        <v>-19.16796296296296</v>
      </c>
      <c r="DR18">
        <v>15</v>
      </c>
      <c r="DS18">
        <v>0</v>
      </c>
      <c r="DT18">
        <v>15</v>
      </c>
      <c r="DU18">
        <v>-4.3770601851851847</v>
      </c>
      <c r="DV18">
        <v>9</v>
      </c>
      <c r="DW18">
        <v>0</v>
      </c>
      <c r="DX18">
        <v>9</v>
      </c>
      <c r="DY18">
        <v>-35.084965277777783</v>
      </c>
      <c r="DZ18">
        <v>14</v>
      </c>
      <c r="EA18">
        <v>0</v>
      </c>
      <c r="EB18">
        <v>14</v>
      </c>
      <c r="EG18">
        <v>-19.33480324074074</v>
      </c>
      <c r="EH18">
        <v>17</v>
      </c>
      <c r="EI18">
        <v>0</v>
      </c>
      <c r="EJ18">
        <v>17</v>
      </c>
      <c r="ES18">
        <v>1.290208333333333</v>
      </c>
      <c r="ET18">
        <v>13</v>
      </c>
      <c r="EU18">
        <v>0</v>
      </c>
      <c r="EV18">
        <v>13</v>
      </c>
      <c r="EW18">
        <v>2.3321412037037041</v>
      </c>
      <c r="EX18">
        <v>9</v>
      </c>
      <c r="EY18">
        <v>0</v>
      </c>
      <c r="EZ18">
        <v>9</v>
      </c>
      <c r="FE18">
        <v>1.290208333333333</v>
      </c>
      <c r="FF18">
        <v>10</v>
      </c>
      <c r="FG18">
        <v>0</v>
      </c>
      <c r="FH18">
        <v>10</v>
      </c>
      <c r="FM18">
        <v>-59.209722222222219</v>
      </c>
      <c r="FN18">
        <v>17</v>
      </c>
      <c r="FO18">
        <v>0</v>
      </c>
      <c r="FP18">
        <v>17</v>
      </c>
    </row>
    <row r="19" spans="5:172" x14ac:dyDescent="0.25">
      <c r="E19">
        <v>-137.66895833333331</v>
      </c>
      <c r="F19">
        <v>76</v>
      </c>
      <c r="G19">
        <v>4</v>
      </c>
      <c r="H19">
        <v>80</v>
      </c>
      <c r="I19">
        <v>3.8735069444444452</v>
      </c>
      <c r="J19">
        <v>18</v>
      </c>
      <c r="K19">
        <v>0</v>
      </c>
      <c r="L19">
        <v>18</v>
      </c>
      <c r="U19">
        <v>-135.96069444444441</v>
      </c>
      <c r="V19">
        <v>40</v>
      </c>
      <c r="W19">
        <v>4</v>
      </c>
      <c r="X19">
        <v>44</v>
      </c>
      <c r="AC19">
        <v>-111.3758680555556</v>
      </c>
      <c r="AD19">
        <v>110</v>
      </c>
      <c r="AE19">
        <v>0</v>
      </c>
      <c r="AF19">
        <v>110</v>
      </c>
      <c r="AK19">
        <v>-4.8757986111111107</v>
      </c>
      <c r="AL19">
        <v>19</v>
      </c>
      <c r="AM19">
        <v>0</v>
      </c>
      <c r="AN19">
        <v>19</v>
      </c>
      <c r="AO19">
        <v>-137.00231481481481</v>
      </c>
      <c r="AP19">
        <v>107</v>
      </c>
      <c r="AQ19">
        <v>0</v>
      </c>
      <c r="AR19">
        <v>107</v>
      </c>
      <c r="AW19">
        <v>-133.3774421296296</v>
      </c>
      <c r="AX19">
        <v>38</v>
      </c>
      <c r="AY19">
        <v>0</v>
      </c>
      <c r="AZ19">
        <v>38</v>
      </c>
      <c r="BA19">
        <v>-136.00231481481481</v>
      </c>
      <c r="BB19">
        <v>78</v>
      </c>
      <c r="BC19">
        <v>0</v>
      </c>
      <c r="BD19">
        <v>78</v>
      </c>
      <c r="BE19">
        <v>-138.75256944444439</v>
      </c>
      <c r="BF19">
        <v>109</v>
      </c>
      <c r="BG19">
        <v>0</v>
      </c>
      <c r="BH19">
        <v>109</v>
      </c>
      <c r="BI19">
        <v>-70.960567129629624</v>
      </c>
      <c r="BJ19">
        <v>20</v>
      </c>
      <c r="BK19">
        <v>0</v>
      </c>
      <c r="BL19">
        <v>20</v>
      </c>
      <c r="BM19">
        <v>-126.00251157407411</v>
      </c>
      <c r="BN19">
        <v>20</v>
      </c>
      <c r="BO19">
        <v>0</v>
      </c>
      <c r="BP19">
        <v>20</v>
      </c>
      <c r="BQ19">
        <v>6.7898842592592592</v>
      </c>
      <c r="BR19">
        <v>14</v>
      </c>
      <c r="BS19">
        <v>0</v>
      </c>
      <c r="BT19">
        <v>14</v>
      </c>
      <c r="BU19">
        <v>-130.04409722222221</v>
      </c>
      <c r="BV19">
        <v>30</v>
      </c>
      <c r="BW19">
        <v>0</v>
      </c>
      <c r="BX19">
        <v>30</v>
      </c>
      <c r="CK19">
        <v>-19.709351851851849</v>
      </c>
      <c r="CL19">
        <v>18</v>
      </c>
      <c r="CM19">
        <v>0</v>
      </c>
      <c r="CN19">
        <v>18</v>
      </c>
      <c r="DA19">
        <v>-98.960405092592609</v>
      </c>
      <c r="DB19">
        <v>28</v>
      </c>
      <c r="DC19">
        <v>0</v>
      </c>
      <c r="DD19">
        <v>28</v>
      </c>
      <c r="DI19">
        <v>7.6651041666666666</v>
      </c>
      <c r="DJ19">
        <v>26</v>
      </c>
      <c r="DK19">
        <v>0</v>
      </c>
      <c r="DL19">
        <v>26</v>
      </c>
      <c r="DM19">
        <v>-16.376932870370371</v>
      </c>
      <c r="DN19">
        <v>20</v>
      </c>
      <c r="DO19">
        <v>0</v>
      </c>
      <c r="DP19">
        <v>20</v>
      </c>
      <c r="DQ19">
        <v>-19.042881944444439</v>
      </c>
      <c r="DR19">
        <v>16</v>
      </c>
      <c r="DS19">
        <v>0</v>
      </c>
      <c r="DT19">
        <v>16</v>
      </c>
      <c r="DU19">
        <v>-3.2517824074074069</v>
      </c>
      <c r="DV19">
        <v>10</v>
      </c>
      <c r="DW19">
        <v>0</v>
      </c>
      <c r="DX19">
        <v>10</v>
      </c>
      <c r="DY19">
        <v>-20.293240740740739</v>
      </c>
      <c r="DZ19">
        <v>15</v>
      </c>
      <c r="EA19">
        <v>0</v>
      </c>
      <c r="EB19">
        <v>15</v>
      </c>
      <c r="EG19">
        <v>-19.251168981481481</v>
      </c>
      <c r="EH19">
        <v>19</v>
      </c>
      <c r="EI19">
        <v>0</v>
      </c>
      <c r="EJ19">
        <v>19</v>
      </c>
      <c r="ES19">
        <v>15.7068287037037</v>
      </c>
      <c r="ET19">
        <v>14</v>
      </c>
      <c r="EU19">
        <v>0</v>
      </c>
      <c r="EV19">
        <v>14</v>
      </c>
      <c r="EW19">
        <v>24.748194444444451</v>
      </c>
      <c r="EX19">
        <v>9</v>
      </c>
      <c r="EY19">
        <v>0</v>
      </c>
      <c r="EZ19">
        <v>9</v>
      </c>
      <c r="FE19">
        <v>1.9153009259259259</v>
      </c>
      <c r="FF19">
        <v>14</v>
      </c>
      <c r="FG19">
        <v>0</v>
      </c>
      <c r="FH19">
        <v>14</v>
      </c>
      <c r="FM19">
        <v>-41.043055555555547</v>
      </c>
      <c r="FN19">
        <v>18</v>
      </c>
      <c r="FO19">
        <v>0</v>
      </c>
      <c r="FP19">
        <v>18</v>
      </c>
    </row>
    <row r="20" spans="5:172" x14ac:dyDescent="0.25">
      <c r="E20">
        <v>-131.66930555555561</v>
      </c>
      <c r="F20">
        <v>77</v>
      </c>
      <c r="G20">
        <v>4</v>
      </c>
      <c r="H20">
        <v>81</v>
      </c>
      <c r="I20">
        <v>6.8733680555555559</v>
      </c>
      <c r="J20">
        <v>17</v>
      </c>
      <c r="K20">
        <v>0</v>
      </c>
      <c r="L20">
        <v>17</v>
      </c>
      <c r="U20">
        <v>-132.04405092592589</v>
      </c>
      <c r="V20">
        <v>39</v>
      </c>
      <c r="W20">
        <v>4</v>
      </c>
      <c r="X20">
        <v>43</v>
      </c>
      <c r="AC20">
        <v>-94.210173611111102</v>
      </c>
      <c r="AD20">
        <v>109</v>
      </c>
      <c r="AE20">
        <v>0</v>
      </c>
      <c r="AF20">
        <v>109</v>
      </c>
      <c r="AK20">
        <v>-4.0231481481481479E-2</v>
      </c>
      <c r="AL20">
        <v>18</v>
      </c>
      <c r="AM20">
        <v>0</v>
      </c>
      <c r="AN20">
        <v>18</v>
      </c>
      <c r="AO20">
        <v>-136.8353472222222</v>
      </c>
      <c r="AP20">
        <v>108</v>
      </c>
      <c r="AQ20">
        <v>0</v>
      </c>
      <c r="AR20">
        <v>108</v>
      </c>
      <c r="AW20">
        <v>-130.83545138888891</v>
      </c>
      <c r="AX20">
        <v>39</v>
      </c>
      <c r="AY20">
        <v>0</v>
      </c>
      <c r="AZ20">
        <v>39</v>
      </c>
      <c r="BA20">
        <v>-135.91891203703699</v>
      </c>
      <c r="BB20">
        <v>79</v>
      </c>
      <c r="BC20">
        <v>0</v>
      </c>
      <c r="BD20">
        <v>79</v>
      </c>
      <c r="BE20">
        <v>-138.6690625</v>
      </c>
      <c r="BF20">
        <v>110</v>
      </c>
      <c r="BG20">
        <v>0</v>
      </c>
      <c r="BH20">
        <v>110</v>
      </c>
      <c r="BI20">
        <v>-40.751712962962962</v>
      </c>
      <c r="BJ20">
        <v>19</v>
      </c>
      <c r="BK20">
        <v>0</v>
      </c>
      <c r="BL20">
        <v>19</v>
      </c>
      <c r="BM20">
        <v>-125.2523148148148</v>
      </c>
      <c r="BN20">
        <v>19</v>
      </c>
      <c r="BO20">
        <v>0</v>
      </c>
      <c r="BP20">
        <v>19</v>
      </c>
      <c r="BQ20">
        <v>7.9569675925925916</v>
      </c>
      <c r="BR20">
        <v>15</v>
      </c>
      <c r="BS20">
        <v>0</v>
      </c>
      <c r="BT20">
        <v>15</v>
      </c>
      <c r="BU20">
        <v>-128.96092592592589</v>
      </c>
      <c r="BV20">
        <v>31</v>
      </c>
      <c r="BW20">
        <v>0</v>
      </c>
      <c r="BX20">
        <v>31</v>
      </c>
      <c r="CK20">
        <v>-16.376932870370371</v>
      </c>
      <c r="CL20">
        <v>17</v>
      </c>
      <c r="CM20">
        <v>0</v>
      </c>
      <c r="CN20">
        <v>17</v>
      </c>
      <c r="DA20">
        <v>-53.126666666666672</v>
      </c>
      <c r="DB20">
        <v>29</v>
      </c>
      <c r="DC20">
        <v>0</v>
      </c>
      <c r="DD20">
        <v>29</v>
      </c>
      <c r="DI20">
        <v>14.248657407407411</v>
      </c>
      <c r="DJ20">
        <v>25</v>
      </c>
      <c r="DK20">
        <v>0</v>
      </c>
      <c r="DL20">
        <v>25</v>
      </c>
      <c r="DM20">
        <v>-15.00189814814815</v>
      </c>
      <c r="DN20">
        <v>21</v>
      </c>
      <c r="DO20">
        <v>0</v>
      </c>
      <c r="DP20">
        <v>21</v>
      </c>
      <c r="DQ20">
        <v>-18.2928125</v>
      </c>
      <c r="DR20">
        <v>17</v>
      </c>
      <c r="DS20">
        <v>0</v>
      </c>
      <c r="DT20">
        <v>17</v>
      </c>
      <c r="DU20">
        <v>1.290208333333333</v>
      </c>
      <c r="DV20">
        <v>9</v>
      </c>
      <c r="DW20">
        <v>0</v>
      </c>
      <c r="DX20">
        <v>9</v>
      </c>
      <c r="DY20">
        <v>-20.08460648148148</v>
      </c>
      <c r="DZ20">
        <v>16</v>
      </c>
      <c r="EA20">
        <v>0</v>
      </c>
      <c r="EB20">
        <v>16</v>
      </c>
      <c r="EG20">
        <v>-19.167951388888891</v>
      </c>
      <c r="EH20">
        <v>21</v>
      </c>
      <c r="EI20">
        <v>0</v>
      </c>
      <c r="EJ20">
        <v>21</v>
      </c>
      <c r="ES20">
        <v>24.748194444444451</v>
      </c>
      <c r="ET20">
        <v>14</v>
      </c>
      <c r="EU20">
        <v>0</v>
      </c>
      <c r="EV20">
        <v>14</v>
      </c>
      <c r="FE20">
        <v>1.9987615740740741</v>
      </c>
      <c r="FF20">
        <v>13</v>
      </c>
      <c r="FG20">
        <v>0</v>
      </c>
      <c r="FH20">
        <v>13</v>
      </c>
      <c r="FM20">
        <v>-28.210034722222218</v>
      </c>
      <c r="FN20">
        <v>19</v>
      </c>
      <c r="FO20">
        <v>0</v>
      </c>
      <c r="FP20">
        <v>19</v>
      </c>
    </row>
    <row r="21" spans="5:172" x14ac:dyDescent="0.25">
      <c r="E21">
        <v>-94.210185185185182</v>
      </c>
      <c r="F21">
        <v>77</v>
      </c>
      <c r="G21">
        <v>3</v>
      </c>
      <c r="H21">
        <v>80</v>
      </c>
      <c r="I21">
        <v>24.748194444444451</v>
      </c>
      <c r="J21">
        <v>17</v>
      </c>
      <c r="K21">
        <v>0</v>
      </c>
      <c r="L21">
        <v>17</v>
      </c>
      <c r="U21">
        <v>-122.79425925925931</v>
      </c>
      <c r="V21">
        <v>37</v>
      </c>
      <c r="W21">
        <v>4</v>
      </c>
      <c r="X21">
        <v>41</v>
      </c>
      <c r="AC21">
        <v>-91.835254629629631</v>
      </c>
      <c r="AD21">
        <v>108</v>
      </c>
      <c r="AE21">
        <v>0</v>
      </c>
      <c r="AF21">
        <v>108</v>
      </c>
      <c r="AK21">
        <v>0.21129629629629629</v>
      </c>
      <c r="AL21">
        <v>19</v>
      </c>
      <c r="AM21">
        <v>0</v>
      </c>
      <c r="AN21">
        <v>19</v>
      </c>
      <c r="AO21">
        <v>-136.1272222222222</v>
      </c>
      <c r="AP21">
        <v>109</v>
      </c>
      <c r="AQ21">
        <v>0</v>
      </c>
      <c r="AR21">
        <v>109</v>
      </c>
      <c r="AW21">
        <v>-103.2938657407407</v>
      </c>
      <c r="AX21">
        <v>40</v>
      </c>
      <c r="AY21">
        <v>0</v>
      </c>
      <c r="AZ21">
        <v>40</v>
      </c>
      <c r="BA21">
        <v>-133.21078703703699</v>
      </c>
      <c r="BB21">
        <v>80</v>
      </c>
      <c r="BC21">
        <v>0</v>
      </c>
      <c r="BD21">
        <v>80</v>
      </c>
      <c r="BE21">
        <v>-138.21178240740741</v>
      </c>
      <c r="BF21">
        <v>110</v>
      </c>
      <c r="BG21">
        <v>1</v>
      </c>
      <c r="BH21">
        <v>111</v>
      </c>
      <c r="BI21">
        <v>-32.251539351851847</v>
      </c>
      <c r="BJ21">
        <v>20</v>
      </c>
      <c r="BK21">
        <v>0</v>
      </c>
      <c r="BL21">
        <v>20</v>
      </c>
      <c r="BM21">
        <v>-117.127337962963</v>
      </c>
      <c r="BN21">
        <v>18</v>
      </c>
      <c r="BO21">
        <v>0</v>
      </c>
      <c r="BP21">
        <v>18</v>
      </c>
      <c r="BQ21">
        <v>24.748194444444451</v>
      </c>
      <c r="BR21">
        <v>15</v>
      </c>
      <c r="BS21">
        <v>0</v>
      </c>
      <c r="BT21">
        <v>15</v>
      </c>
      <c r="BU21">
        <v>-119.2943171296296</v>
      </c>
      <c r="BV21">
        <v>32</v>
      </c>
      <c r="BW21">
        <v>0</v>
      </c>
      <c r="BX21">
        <v>32</v>
      </c>
      <c r="CK21">
        <v>-0.16714120370370369</v>
      </c>
      <c r="CL21">
        <v>18</v>
      </c>
      <c r="CM21">
        <v>0</v>
      </c>
      <c r="CN21">
        <v>18</v>
      </c>
      <c r="DA21">
        <v>-20.917673611111109</v>
      </c>
      <c r="DB21">
        <v>28</v>
      </c>
      <c r="DC21">
        <v>0</v>
      </c>
      <c r="DD21">
        <v>28</v>
      </c>
      <c r="DI21">
        <v>14.87354166666667</v>
      </c>
      <c r="DJ21">
        <v>24</v>
      </c>
      <c r="DK21">
        <v>0</v>
      </c>
      <c r="DL21">
        <v>24</v>
      </c>
      <c r="DM21">
        <v>-14.37677083333333</v>
      </c>
      <c r="DN21">
        <v>22</v>
      </c>
      <c r="DO21">
        <v>0</v>
      </c>
      <c r="DP21">
        <v>22</v>
      </c>
      <c r="DQ21">
        <v>-18.25133101851852</v>
      </c>
      <c r="DR21">
        <v>18</v>
      </c>
      <c r="DS21">
        <v>0</v>
      </c>
      <c r="DT21">
        <v>18</v>
      </c>
      <c r="DU21">
        <v>24.748194444444451</v>
      </c>
      <c r="DV21">
        <v>9</v>
      </c>
      <c r="DW21">
        <v>0</v>
      </c>
      <c r="DX21">
        <v>9</v>
      </c>
      <c r="DY21">
        <v>-19.292905092592591</v>
      </c>
      <c r="DZ21">
        <v>17</v>
      </c>
      <c r="EA21">
        <v>0</v>
      </c>
      <c r="EB21">
        <v>17</v>
      </c>
      <c r="EG21">
        <v>-19.042881944444439</v>
      </c>
      <c r="EH21">
        <v>22</v>
      </c>
      <c r="EI21">
        <v>0</v>
      </c>
      <c r="EJ21">
        <v>22</v>
      </c>
      <c r="FE21">
        <v>24.748194444444451</v>
      </c>
      <c r="FF21">
        <v>13</v>
      </c>
      <c r="FG21">
        <v>0</v>
      </c>
      <c r="FH21">
        <v>13</v>
      </c>
      <c r="FM21">
        <v>-26.710092592592591</v>
      </c>
      <c r="FN21">
        <v>20</v>
      </c>
      <c r="FO21">
        <v>0</v>
      </c>
      <c r="FP21">
        <v>20</v>
      </c>
    </row>
    <row r="22" spans="5:172" x14ac:dyDescent="0.25">
      <c r="E22">
        <v>-51.001921296296302</v>
      </c>
      <c r="F22">
        <v>76</v>
      </c>
      <c r="G22">
        <v>3</v>
      </c>
      <c r="H22">
        <v>79</v>
      </c>
      <c r="U22">
        <v>-113.2110185185185</v>
      </c>
      <c r="V22">
        <v>38</v>
      </c>
      <c r="W22">
        <v>3</v>
      </c>
      <c r="X22">
        <v>41</v>
      </c>
      <c r="AC22">
        <v>-51.001921296296302</v>
      </c>
      <c r="AD22">
        <v>107</v>
      </c>
      <c r="AE22">
        <v>0</v>
      </c>
      <c r="AF22">
        <v>107</v>
      </c>
      <c r="AK22">
        <v>2.040324074074074</v>
      </c>
      <c r="AL22">
        <v>20</v>
      </c>
      <c r="AM22">
        <v>0</v>
      </c>
      <c r="AN22">
        <v>20</v>
      </c>
      <c r="AO22">
        <v>-136.00231481481481</v>
      </c>
      <c r="AP22">
        <v>110</v>
      </c>
      <c r="AQ22">
        <v>0</v>
      </c>
      <c r="AR22">
        <v>110</v>
      </c>
      <c r="AW22">
        <v>-99.251990740740737</v>
      </c>
      <c r="AX22">
        <v>41</v>
      </c>
      <c r="AY22">
        <v>0</v>
      </c>
      <c r="AZ22">
        <v>41</v>
      </c>
      <c r="BA22">
        <v>-116.08552083333331</v>
      </c>
      <c r="BB22">
        <v>81</v>
      </c>
      <c r="BC22">
        <v>0</v>
      </c>
      <c r="BD22">
        <v>81</v>
      </c>
      <c r="BE22">
        <v>-138.127337962963</v>
      </c>
      <c r="BF22">
        <v>112</v>
      </c>
      <c r="BG22">
        <v>1</v>
      </c>
      <c r="BH22">
        <v>113</v>
      </c>
      <c r="BI22">
        <v>-21.95990740740741</v>
      </c>
      <c r="BJ22">
        <v>21</v>
      </c>
      <c r="BK22">
        <v>0</v>
      </c>
      <c r="BL22">
        <v>21</v>
      </c>
      <c r="BM22">
        <v>-116.08552083333331</v>
      </c>
      <c r="BN22">
        <v>19</v>
      </c>
      <c r="BO22">
        <v>0</v>
      </c>
      <c r="BP22">
        <v>19</v>
      </c>
      <c r="BQ22">
        <v>30.08172453703704</v>
      </c>
      <c r="BR22">
        <v>14</v>
      </c>
      <c r="BS22">
        <v>0</v>
      </c>
      <c r="BT22">
        <v>14</v>
      </c>
      <c r="BU22">
        <v>-96.16854166666667</v>
      </c>
      <c r="BV22">
        <v>33</v>
      </c>
      <c r="BW22">
        <v>0</v>
      </c>
      <c r="BX22">
        <v>33</v>
      </c>
      <c r="CK22">
        <v>1.157407407407407E-5</v>
      </c>
      <c r="CL22">
        <v>19</v>
      </c>
      <c r="CM22">
        <v>0</v>
      </c>
      <c r="CN22">
        <v>19</v>
      </c>
      <c r="DA22">
        <v>-0.20773148148148149</v>
      </c>
      <c r="DB22">
        <v>29</v>
      </c>
      <c r="DC22">
        <v>0</v>
      </c>
      <c r="DD22">
        <v>29</v>
      </c>
      <c r="DI22">
        <v>24.748194444444451</v>
      </c>
      <c r="DJ22">
        <v>24</v>
      </c>
      <c r="DK22">
        <v>0</v>
      </c>
      <c r="DL22">
        <v>24</v>
      </c>
      <c r="DM22">
        <v>-14.25159722222222</v>
      </c>
      <c r="DN22">
        <v>23</v>
      </c>
      <c r="DO22">
        <v>0</v>
      </c>
      <c r="DP22">
        <v>23</v>
      </c>
      <c r="DQ22">
        <v>-17.292835648148149</v>
      </c>
      <c r="DR22">
        <v>19</v>
      </c>
      <c r="DS22">
        <v>0</v>
      </c>
      <c r="DT22">
        <v>19</v>
      </c>
      <c r="DY22">
        <v>-19.16796296296296</v>
      </c>
      <c r="DZ22">
        <v>18</v>
      </c>
      <c r="EA22">
        <v>0</v>
      </c>
      <c r="EB22">
        <v>18</v>
      </c>
      <c r="EG22">
        <v>-18.793032407407409</v>
      </c>
      <c r="EH22">
        <v>23</v>
      </c>
      <c r="EI22">
        <v>0</v>
      </c>
      <c r="EJ22">
        <v>23</v>
      </c>
      <c r="FM22">
        <v>-20.043206018518521</v>
      </c>
      <c r="FN22">
        <v>21</v>
      </c>
      <c r="FO22">
        <v>0</v>
      </c>
      <c r="FP22">
        <v>21</v>
      </c>
    </row>
    <row r="23" spans="5:172" x14ac:dyDescent="0.25">
      <c r="E23">
        <v>-48.043101851851851</v>
      </c>
      <c r="F23">
        <v>75</v>
      </c>
      <c r="G23">
        <v>3</v>
      </c>
      <c r="H23">
        <v>78</v>
      </c>
      <c r="U23">
        <v>-111.3758680555556</v>
      </c>
      <c r="V23">
        <v>39</v>
      </c>
      <c r="W23">
        <v>3</v>
      </c>
      <c r="X23">
        <v>42</v>
      </c>
      <c r="AC23">
        <v>-48.043101851851851</v>
      </c>
      <c r="AD23">
        <v>106</v>
      </c>
      <c r="AE23">
        <v>0</v>
      </c>
      <c r="AF23">
        <v>106</v>
      </c>
      <c r="AK23">
        <v>2.2486921296296298</v>
      </c>
      <c r="AL23">
        <v>19</v>
      </c>
      <c r="AM23">
        <v>0</v>
      </c>
      <c r="AN23">
        <v>19</v>
      </c>
      <c r="AO23">
        <v>-135.9189236111111</v>
      </c>
      <c r="AP23">
        <v>111</v>
      </c>
      <c r="AQ23">
        <v>0</v>
      </c>
      <c r="AR23">
        <v>111</v>
      </c>
      <c r="AW23">
        <v>-91.377094907407411</v>
      </c>
      <c r="AX23">
        <v>42</v>
      </c>
      <c r="AY23">
        <v>0</v>
      </c>
      <c r="AZ23">
        <v>42</v>
      </c>
      <c r="BA23">
        <v>-105.79379629629631</v>
      </c>
      <c r="BB23">
        <v>80</v>
      </c>
      <c r="BC23">
        <v>0</v>
      </c>
      <c r="BD23">
        <v>80</v>
      </c>
      <c r="BE23">
        <v>-137.91868055555551</v>
      </c>
      <c r="BF23">
        <v>113</v>
      </c>
      <c r="BG23">
        <v>1</v>
      </c>
      <c r="BH23">
        <v>114</v>
      </c>
      <c r="BI23">
        <v>-2.7515972222222231</v>
      </c>
      <c r="BJ23">
        <v>20</v>
      </c>
      <c r="BK23">
        <v>0</v>
      </c>
      <c r="BL23">
        <v>20</v>
      </c>
      <c r="BM23">
        <v>-112.1275578703704</v>
      </c>
      <c r="BN23">
        <v>20</v>
      </c>
      <c r="BO23">
        <v>0</v>
      </c>
      <c r="BP23">
        <v>20</v>
      </c>
      <c r="BU23">
        <v>-44.126678240740738</v>
      </c>
      <c r="BV23">
        <v>32</v>
      </c>
      <c r="BW23">
        <v>0</v>
      </c>
      <c r="BX23">
        <v>32</v>
      </c>
      <c r="CK23">
        <v>0.99879629629629629</v>
      </c>
      <c r="CL23">
        <v>18</v>
      </c>
      <c r="CM23">
        <v>0</v>
      </c>
      <c r="CN23">
        <v>18</v>
      </c>
      <c r="DA23">
        <v>3.873518518518519</v>
      </c>
      <c r="DB23">
        <v>32</v>
      </c>
      <c r="DC23">
        <v>0</v>
      </c>
      <c r="DD23">
        <v>32</v>
      </c>
      <c r="DI23">
        <v>25.831759259259261</v>
      </c>
      <c r="DJ23">
        <v>25</v>
      </c>
      <c r="DK23">
        <v>0</v>
      </c>
      <c r="DL23">
        <v>25</v>
      </c>
      <c r="DM23">
        <v>-12.376504629629631</v>
      </c>
      <c r="DN23">
        <v>24</v>
      </c>
      <c r="DO23">
        <v>0</v>
      </c>
      <c r="DP23">
        <v>24</v>
      </c>
      <c r="DQ23">
        <v>-14.25159722222222</v>
      </c>
      <c r="DR23">
        <v>20</v>
      </c>
      <c r="DS23">
        <v>0</v>
      </c>
      <c r="DT23">
        <v>20</v>
      </c>
      <c r="DY23">
        <v>-19.084745370370371</v>
      </c>
      <c r="DZ23">
        <v>19</v>
      </c>
      <c r="EA23">
        <v>0</v>
      </c>
      <c r="EB23">
        <v>19</v>
      </c>
      <c r="EG23">
        <v>-18.70986111111111</v>
      </c>
      <c r="EH23">
        <v>24</v>
      </c>
      <c r="EI23">
        <v>0</v>
      </c>
      <c r="EJ23">
        <v>24</v>
      </c>
      <c r="FM23">
        <v>-18.2928125</v>
      </c>
      <c r="FN23">
        <v>22</v>
      </c>
      <c r="FO23">
        <v>0</v>
      </c>
      <c r="FP23">
        <v>22</v>
      </c>
    </row>
    <row r="24" spans="5:172" x14ac:dyDescent="0.25">
      <c r="E24">
        <v>-47.95980324074074</v>
      </c>
      <c r="F24">
        <v>76</v>
      </c>
      <c r="G24">
        <v>2</v>
      </c>
      <c r="H24">
        <v>78</v>
      </c>
      <c r="U24">
        <v>-101.04339120370371</v>
      </c>
      <c r="V24">
        <v>38</v>
      </c>
      <c r="W24">
        <v>3</v>
      </c>
      <c r="X24">
        <v>41</v>
      </c>
      <c r="AC24">
        <v>-46.918368055555547</v>
      </c>
      <c r="AD24">
        <v>105</v>
      </c>
      <c r="AE24">
        <v>0</v>
      </c>
      <c r="AF24">
        <v>105</v>
      </c>
      <c r="AK24">
        <v>9.7486111111111118</v>
      </c>
      <c r="AL24">
        <v>20</v>
      </c>
      <c r="AM24">
        <v>0</v>
      </c>
      <c r="AN24">
        <v>20</v>
      </c>
      <c r="AO24">
        <v>-134.79409722222221</v>
      </c>
      <c r="AP24">
        <v>112</v>
      </c>
      <c r="AQ24">
        <v>0</v>
      </c>
      <c r="AR24">
        <v>112</v>
      </c>
      <c r="AW24">
        <v>-24.292893518518522</v>
      </c>
      <c r="AX24">
        <v>43</v>
      </c>
      <c r="AY24">
        <v>0</v>
      </c>
      <c r="AZ24">
        <v>43</v>
      </c>
      <c r="BA24">
        <v>-101.251712962963</v>
      </c>
      <c r="BB24">
        <v>81</v>
      </c>
      <c r="BC24">
        <v>0</v>
      </c>
      <c r="BD24">
        <v>81</v>
      </c>
      <c r="BE24">
        <v>-137.04399305555549</v>
      </c>
      <c r="BF24">
        <v>114</v>
      </c>
      <c r="BG24">
        <v>1</v>
      </c>
      <c r="BH24">
        <v>115</v>
      </c>
      <c r="BI24">
        <v>1.123668981481482</v>
      </c>
      <c r="BJ24">
        <v>19</v>
      </c>
      <c r="BK24">
        <v>0</v>
      </c>
      <c r="BL24">
        <v>19</v>
      </c>
      <c r="BM24">
        <v>-103.2938657407407</v>
      </c>
      <c r="BN24">
        <v>21</v>
      </c>
      <c r="BO24">
        <v>0</v>
      </c>
      <c r="BP24">
        <v>21</v>
      </c>
      <c r="BU24">
        <v>-20.00128472222222</v>
      </c>
      <c r="BV24">
        <v>33</v>
      </c>
      <c r="BW24">
        <v>0</v>
      </c>
      <c r="BX24">
        <v>33</v>
      </c>
      <c r="CK24">
        <v>11.2484375</v>
      </c>
      <c r="CL24">
        <v>17</v>
      </c>
      <c r="CM24">
        <v>0</v>
      </c>
      <c r="CN24">
        <v>17</v>
      </c>
      <c r="DA24">
        <v>7.6651041666666666</v>
      </c>
      <c r="DB24">
        <v>33</v>
      </c>
      <c r="DC24">
        <v>0</v>
      </c>
      <c r="DD24">
        <v>33</v>
      </c>
      <c r="DM24">
        <v>-12.16763888888889</v>
      </c>
      <c r="DN24">
        <v>25</v>
      </c>
      <c r="DO24">
        <v>0</v>
      </c>
      <c r="DP24">
        <v>25</v>
      </c>
      <c r="DQ24">
        <v>-13.37672453703704</v>
      </c>
      <c r="DR24">
        <v>21</v>
      </c>
      <c r="DS24">
        <v>0</v>
      </c>
      <c r="DT24">
        <v>21</v>
      </c>
      <c r="DY24">
        <v>-18.70986111111111</v>
      </c>
      <c r="DZ24">
        <v>20</v>
      </c>
      <c r="EA24">
        <v>0</v>
      </c>
      <c r="EB24">
        <v>20</v>
      </c>
      <c r="EG24">
        <v>-18.209594907407411</v>
      </c>
      <c r="EH24">
        <v>25</v>
      </c>
      <c r="EI24">
        <v>0</v>
      </c>
      <c r="EJ24">
        <v>25</v>
      </c>
      <c r="FM24">
        <v>-17.959641203703701</v>
      </c>
      <c r="FN24">
        <v>23</v>
      </c>
      <c r="FO24">
        <v>0</v>
      </c>
      <c r="FP24">
        <v>23</v>
      </c>
    </row>
    <row r="25" spans="5:172" x14ac:dyDescent="0.25">
      <c r="E25">
        <v>-46.918379629629619</v>
      </c>
      <c r="F25">
        <v>75</v>
      </c>
      <c r="G25">
        <v>2</v>
      </c>
      <c r="H25">
        <v>77</v>
      </c>
      <c r="U25">
        <v>-96.83481481481482</v>
      </c>
      <c r="V25">
        <v>37</v>
      </c>
      <c r="W25">
        <v>3</v>
      </c>
      <c r="X25">
        <v>40</v>
      </c>
      <c r="AC25">
        <v>-45.043067129629627</v>
      </c>
      <c r="AD25">
        <v>106</v>
      </c>
      <c r="AE25">
        <v>0</v>
      </c>
      <c r="AF25">
        <v>106</v>
      </c>
      <c r="AK25">
        <v>10.998622685185181</v>
      </c>
      <c r="AL25">
        <v>19</v>
      </c>
      <c r="AM25">
        <v>0</v>
      </c>
      <c r="AN25">
        <v>19</v>
      </c>
      <c r="AO25">
        <v>-133.21078703703699</v>
      </c>
      <c r="AP25">
        <v>113</v>
      </c>
      <c r="AQ25">
        <v>0</v>
      </c>
      <c r="AR25">
        <v>113</v>
      </c>
      <c r="AW25">
        <v>-19.376562499999999</v>
      </c>
      <c r="AX25">
        <v>44</v>
      </c>
      <c r="AY25">
        <v>0</v>
      </c>
      <c r="AZ25">
        <v>44</v>
      </c>
      <c r="BA25">
        <v>-90.251886574074078</v>
      </c>
      <c r="BB25">
        <v>82</v>
      </c>
      <c r="BC25">
        <v>0</v>
      </c>
      <c r="BD25">
        <v>82</v>
      </c>
      <c r="BE25">
        <v>-137.00231481481481</v>
      </c>
      <c r="BF25">
        <v>114</v>
      </c>
      <c r="BG25">
        <v>2</v>
      </c>
      <c r="BH25">
        <v>116</v>
      </c>
      <c r="BI25">
        <v>24.748194444444451</v>
      </c>
      <c r="BJ25">
        <v>19</v>
      </c>
      <c r="BK25">
        <v>0</v>
      </c>
      <c r="BL25">
        <v>19</v>
      </c>
      <c r="BM25">
        <v>-66.834849537037044</v>
      </c>
      <c r="BN25">
        <v>20</v>
      </c>
      <c r="BO25">
        <v>0</v>
      </c>
      <c r="BP25">
        <v>20</v>
      </c>
      <c r="BU25">
        <v>-3.960081018518518</v>
      </c>
      <c r="BV25">
        <v>34</v>
      </c>
      <c r="BW25">
        <v>0</v>
      </c>
      <c r="BX25">
        <v>34</v>
      </c>
      <c r="CK25">
        <v>24.748194444444451</v>
      </c>
      <c r="CL25">
        <v>17</v>
      </c>
      <c r="CM25">
        <v>0</v>
      </c>
      <c r="CN25">
        <v>17</v>
      </c>
      <c r="DA25">
        <v>14.248657407407411</v>
      </c>
      <c r="DB25">
        <v>32</v>
      </c>
      <c r="DC25">
        <v>0</v>
      </c>
      <c r="DD25">
        <v>32</v>
      </c>
      <c r="DM25">
        <v>-11.75136574074074</v>
      </c>
      <c r="DN25">
        <v>26</v>
      </c>
      <c r="DO25">
        <v>0</v>
      </c>
      <c r="DP25">
        <v>26</v>
      </c>
      <c r="DQ25">
        <v>-12.16763888888889</v>
      </c>
      <c r="DR25">
        <v>22</v>
      </c>
      <c r="DS25">
        <v>0</v>
      </c>
      <c r="DT25">
        <v>22</v>
      </c>
      <c r="DY25">
        <v>-13.37672453703704</v>
      </c>
      <c r="DZ25">
        <v>21</v>
      </c>
      <c r="EA25">
        <v>0</v>
      </c>
      <c r="EB25">
        <v>21</v>
      </c>
      <c r="EG25">
        <v>-16.376932870370371</v>
      </c>
      <c r="EH25">
        <v>26</v>
      </c>
      <c r="EI25">
        <v>0</v>
      </c>
      <c r="EJ25">
        <v>26</v>
      </c>
      <c r="FM25">
        <v>-15.043344907407411</v>
      </c>
      <c r="FN25">
        <v>24</v>
      </c>
      <c r="FO25">
        <v>0</v>
      </c>
      <c r="FP25">
        <v>24</v>
      </c>
    </row>
    <row r="26" spans="5:172" x14ac:dyDescent="0.25">
      <c r="E26">
        <v>-45.001469907407397</v>
      </c>
      <c r="F26">
        <v>75</v>
      </c>
      <c r="G26">
        <v>3</v>
      </c>
      <c r="H26">
        <v>78</v>
      </c>
      <c r="U26">
        <v>-96.710300925925935</v>
      </c>
      <c r="V26">
        <v>38</v>
      </c>
      <c r="W26">
        <v>2</v>
      </c>
      <c r="X26">
        <v>40</v>
      </c>
      <c r="AC26">
        <v>-45.001469907407397</v>
      </c>
      <c r="AD26">
        <v>107</v>
      </c>
      <c r="AE26">
        <v>0</v>
      </c>
      <c r="AF26">
        <v>107</v>
      </c>
      <c r="AK26">
        <v>14.33197916666666</v>
      </c>
      <c r="AL26">
        <v>18</v>
      </c>
      <c r="AM26">
        <v>0</v>
      </c>
      <c r="AN26">
        <v>18</v>
      </c>
      <c r="AO26">
        <v>-130.83545138888891</v>
      </c>
      <c r="AP26">
        <v>114</v>
      </c>
      <c r="AQ26">
        <v>0</v>
      </c>
      <c r="AR26">
        <v>114</v>
      </c>
      <c r="AW26">
        <v>-13.876296296296299</v>
      </c>
      <c r="AX26">
        <v>45</v>
      </c>
      <c r="AY26">
        <v>0</v>
      </c>
      <c r="AZ26">
        <v>45</v>
      </c>
      <c r="BA26">
        <v>-82.210451388888899</v>
      </c>
      <c r="BB26">
        <v>81</v>
      </c>
      <c r="BC26">
        <v>0</v>
      </c>
      <c r="BD26">
        <v>81</v>
      </c>
      <c r="BE26">
        <v>-136.8353472222222</v>
      </c>
      <c r="BF26">
        <v>115</v>
      </c>
      <c r="BG26">
        <v>2</v>
      </c>
      <c r="BH26">
        <v>117</v>
      </c>
      <c r="BM26">
        <v>-56.668414351851851</v>
      </c>
      <c r="BN26">
        <v>21</v>
      </c>
      <c r="BO26">
        <v>0</v>
      </c>
      <c r="BP26">
        <v>21</v>
      </c>
      <c r="BU26">
        <v>0.21129629629629629</v>
      </c>
      <c r="BV26">
        <v>35</v>
      </c>
      <c r="BW26">
        <v>0</v>
      </c>
      <c r="BX26">
        <v>35</v>
      </c>
      <c r="DA26">
        <v>14.87354166666667</v>
      </c>
      <c r="DB26">
        <v>31</v>
      </c>
      <c r="DC26">
        <v>0</v>
      </c>
      <c r="DD26">
        <v>31</v>
      </c>
      <c r="DM26">
        <v>-11.043009259259261</v>
      </c>
      <c r="DN26">
        <v>25</v>
      </c>
      <c r="DO26">
        <v>0</v>
      </c>
      <c r="DP26">
        <v>25</v>
      </c>
      <c r="DQ26">
        <v>-11.75136574074074</v>
      </c>
      <c r="DR26">
        <v>23</v>
      </c>
      <c r="DS26">
        <v>0</v>
      </c>
      <c r="DT26">
        <v>23</v>
      </c>
      <c r="DY26">
        <v>-13.209594907407411</v>
      </c>
      <c r="DZ26">
        <v>22</v>
      </c>
      <c r="EA26">
        <v>0</v>
      </c>
      <c r="EB26">
        <v>22</v>
      </c>
      <c r="EG26">
        <v>-16.168263888888891</v>
      </c>
      <c r="EH26">
        <v>27</v>
      </c>
      <c r="EI26">
        <v>0</v>
      </c>
      <c r="EJ26">
        <v>27</v>
      </c>
      <c r="FM26">
        <v>-14.251585648148151</v>
      </c>
      <c r="FN26">
        <v>25</v>
      </c>
      <c r="FO26">
        <v>0</v>
      </c>
      <c r="FP26">
        <v>25</v>
      </c>
    </row>
    <row r="27" spans="5:172" x14ac:dyDescent="0.25">
      <c r="E27">
        <v>-44.195960648148137</v>
      </c>
      <c r="F27">
        <v>75</v>
      </c>
      <c r="G27">
        <v>4</v>
      </c>
      <c r="H27">
        <v>79</v>
      </c>
      <c r="U27">
        <v>-91.835254629629631</v>
      </c>
      <c r="V27">
        <v>37</v>
      </c>
      <c r="W27">
        <v>2</v>
      </c>
      <c r="X27">
        <v>39</v>
      </c>
      <c r="AC27">
        <v>-43.668402777777779</v>
      </c>
      <c r="AD27">
        <v>106</v>
      </c>
      <c r="AE27">
        <v>0</v>
      </c>
      <c r="AF27">
        <v>106</v>
      </c>
      <c r="AK27">
        <v>24.748194444444451</v>
      </c>
      <c r="AL27">
        <v>18</v>
      </c>
      <c r="AM27">
        <v>0</v>
      </c>
      <c r="AN27">
        <v>18</v>
      </c>
      <c r="AO27">
        <v>-116.08552083333331</v>
      </c>
      <c r="AP27">
        <v>115</v>
      </c>
      <c r="AQ27">
        <v>0</v>
      </c>
      <c r="AR27">
        <v>115</v>
      </c>
      <c r="AW27">
        <v>-5.6682754629629626</v>
      </c>
      <c r="AX27">
        <v>46</v>
      </c>
      <c r="AY27">
        <v>0</v>
      </c>
      <c r="AZ27">
        <v>46</v>
      </c>
      <c r="BA27">
        <v>-75.918645833333343</v>
      </c>
      <c r="BB27">
        <v>80</v>
      </c>
      <c r="BC27">
        <v>0</v>
      </c>
      <c r="BD27">
        <v>80</v>
      </c>
      <c r="BE27">
        <v>-136.75248842592589</v>
      </c>
      <c r="BF27">
        <v>116</v>
      </c>
      <c r="BG27">
        <v>2</v>
      </c>
      <c r="BH27">
        <v>118</v>
      </c>
      <c r="BM27">
        <v>7.9569675925925916</v>
      </c>
      <c r="BN27">
        <v>20</v>
      </c>
      <c r="BO27">
        <v>0</v>
      </c>
      <c r="BP27">
        <v>20</v>
      </c>
      <c r="BU27">
        <v>1.873564814814815</v>
      </c>
      <c r="BV27">
        <v>36</v>
      </c>
      <c r="BW27">
        <v>0</v>
      </c>
      <c r="BX27">
        <v>36</v>
      </c>
      <c r="DA27">
        <v>24.748194444444451</v>
      </c>
      <c r="DB27">
        <v>31</v>
      </c>
      <c r="DC27">
        <v>0</v>
      </c>
      <c r="DD27">
        <v>31</v>
      </c>
      <c r="DM27">
        <v>-10.91758101851852</v>
      </c>
      <c r="DN27">
        <v>26</v>
      </c>
      <c r="DO27">
        <v>0</v>
      </c>
      <c r="DP27">
        <v>26</v>
      </c>
      <c r="DQ27">
        <v>-9.2513541666666672</v>
      </c>
      <c r="DR27">
        <v>24</v>
      </c>
      <c r="DS27">
        <v>0</v>
      </c>
      <c r="DT27">
        <v>24</v>
      </c>
      <c r="DY27">
        <v>-12.16763888888889</v>
      </c>
      <c r="DZ27">
        <v>21</v>
      </c>
      <c r="EA27">
        <v>0</v>
      </c>
      <c r="EB27">
        <v>21</v>
      </c>
      <c r="EG27">
        <v>-14.376759259259259</v>
      </c>
      <c r="EH27">
        <v>28</v>
      </c>
      <c r="EI27">
        <v>0</v>
      </c>
      <c r="EJ27">
        <v>28</v>
      </c>
      <c r="FM27">
        <v>-13.876273148148149</v>
      </c>
      <c r="FN27">
        <v>26</v>
      </c>
      <c r="FO27">
        <v>0</v>
      </c>
      <c r="FP27">
        <v>26</v>
      </c>
    </row>
    <row r="28" spans="5:172" x14ac:dyDescent="0.25">
      <c r="E28">
        <v>-43.668402777777779</v>
      </c>
      <c r="F28">
        <v>74</v>
      </c>
      <c r="G28">
        <v>4</v>
      </c>
      <c r="H28">
        <v>78</v>
      </c>
      <c r="U28">
        <v>-81.668773148148162</v>
      </c>
      <c r="V28">
        <v>36</v>
      </c>
      <c r="W28">
        <v>2</v>
      </c>
      <c r="X28">
        <v>38</v>
      </c>
      <c r="AC28">
        <v>-41.25164351851852</v>
      </c>
      <c r="AD28">
        <v>105</v>
      </c>
      <c r="AE28">
        <v>0</v>
      </c>
      <c r="AF28">
        <v>105</v>
      </c>
      <c r="AO28">
        <v>-103.29387731481479</v>
      </c>
      <c r="AP28">
        <v>116</v>
      </c>
      <c r="AQ28">
        <v>0</v>
      </c>
      <c r="AR28">
        <v>116</v>
      </c>
      <c r="AW28">
        <v>-4.0231481481481479E-2</v>
      </c>
      <c r="AX28">
        <v>47</v>
      </c>
      <c r="AY28">
        <v>0</v>
      </c>
      <c r="AZ28">
        <v>47</v>
      </c>
      <c r="BA28">
        <v>-69.251678240740745</v>
      </c>
      <c r="BB28">
        <v>79</v>
      </c>
      <c r="BC28">
        <v>0</v>
      </c>
      <c r="BD28">
        <v>79</v>
      </c>
      <c r="BE28">
        <v>-136.1272222222222</v>
      </c>
      <c r="BF28">
        <v>117</v>
      </c>
      <c r="BG28">
        <v>2</v>
      </c>
      <c r="BH28">
        <v>119</v>
      </c>
      <c r="BM28">
        <v>13.95733796296296</v>
      </c>
      <c r="BN28">
        <v>19</v>
      </c>
      <c r="BO28">
        <v>0</v>
      </c>
      <c r="BP28">
        <v>19</v>
      </c>
      <c r="BU28">
        <v>2.9568402777777778</v>
      </c>
      <c r="BV28">
        <v>37</v>
      </c>
      <c r="BW28">
        <v>0</v>
      </c>
      <c r="BX28">
        <v>37</v>
      </c>
      <c r="DA28">
        <v>25.831759259259261</v>
      </c>
      <c r="DB28">
        <v>32</v>
      </c>
      <c r="DC28">
        <v>0</v>
      </c>
      <c r="DD28">
        <v>32</v>
      </c>
      <c r="DM28">
        <v>-9.2513541666666672</v>
      </c>
      <c r="DN28">
        <v>27</v>
      </c>
      <c r="DO28">
        <v>0</v>
      </c>
      <c r="DP28">
        <v>27</v>
      </c>
      <c r="DQ28">
        <v>-6.1678703703703706</v>
      </c>
      <c r="DR28">
        <v>25</v>
      </c>
      <c r="DS28">
        <v>0</v>
      </c>
      <c r="DT28">
        <v>25</v>
      </c>
      <c r="DY28">
        <v>-9.9595717592592585</v>
      </c>
      <c r="DZ28">
        <v>22</v>
      </c>
      <c r="EA28">
        <v>0</v>
      </c>
      <c r="EB28">
        <v>22</v>
      </c>
      <c r="EG28">
        <v>-13.37672453703704</v>
      </c>
      <c r="EH28">
        <v>29</v>
      </c>
      <c r="EI28">
        <v>0</v>
      </c>
      <c r="EJ28">
        <v>29</v>
      </c>
      <c r="FM28">
        <v>-10.25126157407407</v>
      </c>
      <c r="FN28">
        <v>28</v>
      </c>
      <c r="FO28">
        <v>0</v>
      </c>
      <c r="FP28">
        <v>28</v>
      </c>
    </row>
    <row r="29" spans="5:172" x14ac:dyDescent="0.25">
      <c r="E29">
        <v>-43.377094907407411</v>
      </c>
      <c r="F29">
        <v>75</v>
      </c>
      <c r="G29">
        <v>3</v>
      </c>
      <c r="H29">
        <v>78</v>
      </c>
      <c r="U29">
        <v>-41.126493055555557</v>
      </c>
      <c r="V29">
        <v>37</v>
      </c>
      <c r="W29">
        <v>2</v>
      </c>
      <c r="X29">
        <v>39</v>
      </c>
      <c r="AC29">
        <v>-41.126481481481477</v>
      </c>
      <c r="AD29">
        <v>106</v>
      </c>
      <c r="AE29">
        <v>0</v>
      </c>
      <c r="AF29">
        <v>106</v>
      </c>
      <c r="AO29">
        <v>-101.25172453703701</v>
      </c>
      <c r="AP29">
        <v>117</v>
      </c>
      <c r="AQ29">
        <v>0</v>
      </c>
      <c r="AR29">
        <v>117</v>
      </c>
      <c r="AW29">
        <v>24.748194444444451</v>
      </c>
      <c r="AX29">
        <v>47</v>
      </c>
      <c r="AY29">
        <v>0</v>
      </c>
      <c r="AZ29">
        <v>47</v>
      </c>
      <c r="BA29">
        <v>-66.834849537037044</v>
      </c>
      <c r="BB29">
        <v>78</v>
      </c>
      <c r="BC29">
        <v>0</v>
      </c>
      <c r="BD29">
        <v>78</v>
      </c>
      <c r="BE29">
        <v>-136.00231481481481</v>
      </c>
      <c r="BF29">
        <v>118</v>
      </c>
      <c r="BG29">
        <v>2</v>
      </c>
      <c r="BH29">
        <v>120</v>
      </c>
      <c r="BM29">
        <v>24.748194444444451</v>
      </c>
      <c r="BN29">
        <v>19</v>
      </c>
      <c r="BO29">
        <v>0</v>
      </c>
      <c r="BP29">
        <v>19</v>
      </c>
      <c r="BU29">
        <v>14.99871527777778</v>
      </c>
      <c r="BV29">
        <v>36</v>
      </c>
      <c r="BW29">
        <v>0</v>
      </c>
      <c r="BX29">
        <v>36</v>
      </c>
      <c r="DM29">
        <v>-7.0015972222222222</v>
      </c>
      <c r="DN29">
        <v>28</v>
      </c>
      <c r="DO29">
        <v>0</v>
      </c>
      <c r="DP29">
        <v>28</v>
      </c>
      <c r="DQ29">
        <v>-6.0008449074074077</v>
      </c>
      <c r="DR29">
        <v>26</v>
      </c>
      <c r="DS29">
        <v>0</v>
      </c>
      <c r="DT29">
        <v>26</v>
      </c>
      <c r="DY29">
        <v>-9.2513541666666672</v>
      </c>
      <c r="DZ29">
        <v>23</v>
      </c>
      <c r="EA29">
        <v>0</v>
      </c>
      <c r="EB29">
        <v>23</v>
      </c>
      <c r="EG29">
        <v>-11.75136574074074</v>
      </c>
      <c r="EH29">
        <v>30</v>
      </c>
      <c r="EI29">
        <v>0</v>
      </c>
      <c r="EJ29">
        <v>30</v>
      </c>
      <c r="FM29">
        <v>-10.084768518518519</v>
      </c>
      <c r="FN29">
        <v>29</v>
      </c>
      <c r="FO29">
        <v>0</v>
      </c>
      <c r="FP29">
        <v>29</v>
      </c>
    </row>
    <row r="30" spans="5:172" x14ac:dyDescent="0.25">
      <c r="E30">
        <v>-41.25164351851852</v>
      </c>
      <c r="F30">
        <v>74</v>
      </c>
      <c r="G30">
        <v>3</v>
      </c>
      <c r="H30">
        <v>77</v>
      </c>
      <c r="U30">
        <v>-39.710162037037037</v>
      </c>
      <c r="V30">
        <v>36</v>
      </c>
      <c r="W30">
        <v>2</v>
      </c>
      <c r="X30">
        <v>38</v>
      </c>
      <c r="AC30">
        <v>-39.710162037037037</v>
      </c>
      <c r="AD30">
        <v>105</v>
      </c>
      <c r="AE30">
        <v>0</v>
      </c>
      <c r="AF30">
        <v>105</v>
      </c>
      <c r="AO30">
        <v>-91.377094907407411</v>
      </c>
      <c r="AP30">
        <v>118</v>
      </c>
      <c r="AQ30">
        <v>0</v>
      </c>
      <c r="AR30">
        <v>118</v>
      </c>
      <c r="AW30">
        <v>26.748634259259259</v>
      </c>
      <c r="AX30">
        <v>46</v>
      </c>
      <c r="AY30">
        <v>0</v>
      </c>
      <c r="AZ30">
        <v>46</v>
      </c>
      <c r="BA30">
        <v>-64.085219907407406</v>
      </c>
      <c r="BB30">
        <v>77</v>
      </c>
      <c r="BC30">
        <v>0</v>
      </c>
      <c r="BD30">
        <v>77</v>
      </c>
      <c r="BE30">
        <v>-135.91891203703699</v>
      </c>
      <c r="BF30">
        <v>119</v>
      </c>
      <c r="BG30">
        <v>2</v>
      </c>
      <c r="BH30">
        <v>121</v>
      </c>
      <c r="BU30">
        <v>24.748194444444451</v>
      </c>
      <c r="BV30">
        <v>36</v>
      </c>
      <c r="BW30">
        <v>0</v>
      </c>
      <c r="BX30">
        <v>36</v>
      </c>
      <c r="DM30">
        <v>-6.9596064814814822</v>
      </c>
      <c r="DN30">
        <v>29</v>
      </c>
      <c r="DO30">
        <v>0</v>
      </c>
      <c r="DP30">
        <v>29</v>
      </c>
      <c r="DQ30">
        <v>-5.6682638888888883</v>
      </c>
      <c r="DR30">
        <v>27</v>
      </c>
      <c r="DS30">
        <v>0</v>
      </c>
      <c r="DT30">
        <v>27</v>
      </c>
      <c r="DY30">
        <v>-6.9596064814814822</v>
      </c>
      <c r="DZ30">
        <v>24</v>
      </c>
      <c r="EA30">
        <v>0</v>
      </c>
      <c r="EB30">
        <v>24</v>
      </c>
      <c r="EG30">
        <v>-9.2513541666666672</v>
      </c>
      <c r="EH30">
        <v>31</v>
      </c>
      <c r="EI30">
        <v>0</v>
      </c>
      <c r="EJ30">
        <v>31</v>
      </c>
      <c r="FM30">
        <v>-9.9595717592592585</v>
      </c>
      <c r="FN30">
        <v>30</v>
      </c>
      <c r="FO30">
        <v>0</v>
      </c>
      <c r="FP30">
        <v>30</v>
      </c>
    </row>
    <row r="31" spans="5:172" x14ac:dyDescent="0.25">
      <c r="E31">
        <v>-41.209780092592602</v>
      </c>
      <c r="F31">
        <v>75</v>
      </c>
      <c r="G31">
        <v>2</v>
      </c>
      <c r="H31">
        <v>77</v>
      </c>
      <c r="U31">
        <v>-34.168090277777779</v>
      </c>
      <c r="V31">
        <v>35</v>
      </c>
      <c r="W31">
        <v>2</v>
      </c>
      <c r="X31">
        <v>37</v>
      </c>
      <c r="AC31">
        <v>-35.37695601851852</v>
      </c>
      <c r="AD31">
        <v>106</v>
      </c>
      <c r="AE31">
        <v>0</v>
      </c>
      <c r="AF31">
        <v>106</v>
      </c>
      <c r="AO31">
        <v>-90.251886574074078</v>
      </c>
      <c r="AP31">
        <v>119</v>
      </c>
      <c r="AQ31">
        <v>0</v>
      </c>
      <c r="AR31">
        <v>119</v>
      </c>
      <c r="BA31">
        <v>-58.834942129629631</v>
      </c>
      <c r="BB31">
        <v>78</v>
      </c>
      <c r="BC31">
        <v>0</v>
      </c>
      <c r="BD31">
        <v>78</v>
      </c>
      <c r="BE31">
        <v>-134.79409722222221</v>
      </c>
      <c r="BF31">
        <v>120</v>
      </c>
      <c r="BG31">
        <v>2</v>
      </c>
      <c r="BH31">
        <v>122</v>
      </c>
      <c r="DM31">
        <v>-6.2928240740740744</v>
      </c>
      <c r="DN31">
        <v>30</v>
      </c>
      <c r="DO31">
        <v>0</v>
      </c>
      <c r="DP31">
        <v>30</v>
      </c>
      <c r="DQ31">
        <v>-5.1812268518518518</v>
      </c>
      <c r="DR31">
        <v>28</v>
      </c>
      <c r="DS31">
        <v>0</v>
      </c>
      <c r="DT31">
        <v>28</v>
      </c>
      <c r="DY31">
        <v>-6.250891203703703</v>
      </c>
      <c r="DZ31">
        <v>23</v>
      </c>
      <c r="EA31">
        <v>0</v>
      </c>
      <c r="EB31">
        <v>23</v>
      </c>
      <c r="EG31">
        <v>-7.0015972222222222</v>
      </c>
      <c r="EH31">
        <v>32</v>
      </c>
      <c r="EI31">
        <v>0</v>
      </c>
      <c r="EJ31">
        <v>32</v>
      </c>
      <c r="FM31">
        <v>-5.0005902777777784</v>
      </c>
      <c r="FN31">
        <v>31</v>
      </c>
      <c r="FO31">
        <v>0</v>
      </c>
      <c r="FP31">
        <v>31</v>
      </c>
    </row>
    <row r="32" spans="5:172" x14ac:dyDescent="0.25">
      <c r="E32">
        <v>-35.001608796296303</v>
      </c>
      <c r="F32">
        <v>74</v>
      </c>
      <c r="G32">
        <v>2</v>
      </c>
      <c r="H32">
        <v>76</v>
      </c>
      <c r="U32">
        <v>-33.251527777777767</v>
      </c>
      <c r="V32">
        <v>36</v>
      </c>
      <c r="W32">
        <v>2</v>
      </c>
      <c r="X32">
        <v>38</v>
      </c>
      <c r="AC32">
        <v>-35.001597222222223</v>
      </c>
      <c r="AD32">
        <v>105</v>
      </c>
      <c r="AE32">
        <v>0</v>
      </c>
      <c r="AF32">
        <v>105</v>
      </c>
      <c r="AO32">
        <v>-82.210451388888899</v>
      </c>
      <c r="AP32">
        <v>118</v>
      </c>
      <c r="AQ32">
        <v>0</v>
      </c>
      <c r="AR32">
        <v>118</v>
      </c>
      <c r="BA32">
        <v>-31.12638888888889</v>
      </c>
      <c r="BB32">
        <v>77</v>
      </c>
      <c r="BC32">
        <v>0</v>
      </c>
      <c r="BD32">
        <v>77</v>
      </c>
      <c r="BE32">
        <v>-133.21078703703699</v>
      </c>
      <c r="BF32">
        <v>121</v>
      </c>
      <c r="BG32">
        <v>2</v>
      </c>
      <c r="BH32">
        <v>123</v>
      </c>
      <c r="DM32">
        <v>-5.6682638888888883</v>
      </c>
      <c r="DN32">
        <v>30</v>
      </c>
      <c r="DO32">
        <v>1</v>
      </c>
      <c r="DP32">
        <v>31</v>
      </c>
      <c r="DQ32">
        <v>1.081979166666666</v>
      </c>
      <c r="DR32">
        <v>27</v>
      </c>
      <c r="DS32">
        <v>0</v>
      </c>
      <c r="DT32">
        <v>27</v>
      </c>
      <c r="DY32">
        <v>-6.2099074074074068</v>
      </c>
      <c r="DZ32">
        <v>25</v>
      </c>
      <c r="EA32">
        <v>0</v>
      </c>
      <c r="EB32">
        <v>25</v>
      </c>
      <c r="EG32">
        <v>-6.9596064814814822</v>
      </c>
      <c r="EH32">
        <v>33</v>
      </c>
      <c r="EI32">
        <v>0</v>
      </c>
      <c r="EJ32">
        <v>33</v>
      </c>
      <c r="FM32">
        <v>-0.1240740740740741</v>
      </c>
      <c r="FN32">
        <v>32</v>
      </c>
      <c r="FO32">
        <v>0</v>
      </c>
      <c r="FP32">
        <v>32</v>
      </c>
    </row>
    <row r="33" spans="5:172" x14ac:dyDescent="0.25">
      <c r="E33">
        <v>-34.960150462962957</v>
      </c>
      <c r="F33">
        <v>75</v>
      </c>
      <c r="G33">
        <v>1</v>
      </c>
      <c r="H33">
        <v>76</v>
      </c>
      <c r="U33">
        <v>-25.95960648148148</v>
      </c>
      <c r="V33">
        <v>35</v>
      </c>
      <c r="W33">
        <v>2</v>
      </c>
      <c r="X33">
        <v>37</v>
      </c>
      <c r="AC33">
        <v>-33.668333333333337</v>
      </c>
      <c r="AD33">
        <v>104</v>
      </c>
      <c r="AE33">
        <v>0</v>
      </c>
      <c r="AF33">
        <v>104</v>
      </c>
      <c r="AO33">
        <v>-66.834849537037044</v>
      </c>
      <c r="AP33">
        <v>117</v>
      </c>
      <c r="AQ33">
        <v>0</v>
      </c>
      <c r="AR33">
        <v>117</v>
      </c>
      <c r="BA33">
        <v>-26.793206018518521</v>
      </c>
      <c r="BB33">
        <v>78</v>
      </c>
      <c r="BC33">
        <v>0</v>
      </c>
      <c r="BD33">
        <v>78</v>
      </c>
      <c r="BE33">
        <v>-132.21743055555561</v>
      </c>
      <c r="BF33">
        <v>122</v>
      </c>
      <c r="BG33">
        <v>2</v>
      </c>
      <c r="BH33">
        <v>124</v>
      </c>
      <c r="DM33">
        <v>-5.2100231481481476</v>
      </c>
      <c r="DN33">
        <v>31</v>
      </c>
      <c r="DO33">
        <v>0</v>
      </c>
      <c r="DP33">
        <v>31</v>
      </c>
      <c r="DQ33">
        <v>1.123668981481482</v>
      </c>
      <c r="DR33">
        <v>26</v>
      </c>
      <c r="DS33">
        <v>0</v>
      </c>
      <c r="DT33">
        <v>26</v>
      </c>
      <c r="DY33">
        <v>-5.2928703703703706</v>
      </c>
      <c r="DZ33">
        <v>24</v>
      </c>
      <c r="EA33">
        <v>0</v>
      </c>
      <c r="EB33">
        <v>24</v>
      </c>
      <c r="EG33">
        <v>-6.250891203703703</v>
      </c>
      <c r="EH33">
        <v>34</v>
      </c>
      <c r="EI33">
        <v>0</v>
      </c>
      <c r="EJ33">
        <v>34</v>
      </c>
      <c r="FM33">
        <v>24.748194444444451</v>
      </c>
      <c r="FN33">
        <v>32</v>
      </c>
      <c r="FO33">
        <v>0</v>
      </c>
      <c r="FP33">
        <v>32</v>
      </c>
    </row>
    <row r="34" spans="5:172" x14ac:dyDescent="0.25">
      <c r="E34">
        <v>-33.668333333333337</v>
      </c>
      <c r="F34">
        <v>74</v>
      </c>
      <c r="G34">
        <v>1</v>
      </c>
      <c r="H34">
        <v>75</v>
      </c>
      <c r="U34">
        <v>-24.292893518518522</v>
      </c>
      <c r="V34">
        <v>36</v>
      </c>
      <c r="W34">
        <v>2</v>
      </c>
      <c r="X34">
        <v>38</v>
      </c>
      <c r="AC34">
        <v>-26.042685185185189</v>
      </c>
      <c r="AD34">
        <v>103</v>
      </c>
      <c r="AE34">
        <v>0</v>
      </c>
      <c r="AF34">
        <v>103</v>
      </c>
      <c r="AO34">
        <v>-58.834942129629631</v>
      </c>
      <c r="AP34">
        <v>118</v>
      </c>
      <c r="AQ34">
        <v>0</v>
      </c>
      <c r="AR34">
        <v>118</v>
      </c>
      <c r="BA34">
        <v>-24.292893518518522</v>
      </c>
      <c r="BB34">
        <v>82</v>
      </c>
      <c r="BC34">
        <v>0</v>
      </c>
      <c r="BD34">
        <v>82</v>
      </c>
      <c r="BE34">
        <v>-131.6692939814815</v>
      </c>
      <c r="BF34">
        <v>123</v>
      </c>
      <c r="BG34">
        <v>1</v>
      </c>
      <c r="BH34">
        <v>124</v>
      </c>
      <c r="DM34">
        <v>-4.7510300925925923</v>
      </c>
      <c r="DN34">
        <v>30</v>
      </c>
      <c r="DO34">
        <v>0</v>
      </c>
      <c r="DP34">
        <v>30</v>
      </c>
      <c r="DQ34">
        <v>2.706770833333334</v>
      </c>
      <c r="DR34">
        <v>25</v>
      </c>
      <c r="DS34">
        <v>0</v>
      </c>
      <c r="DT34">
        <v>25</v>
      </c>
      <c r="DY34">
        <v>-1.835104166666667</v>
      </c>
      <c r="DZ34">
        <v>23</v>
      </c>
      <c r="EA34">
        <v>0</v>
      </c>
      <c r="EB34">
        <v>23</v>
      </c>
      <c r="EG34">
        <v>-6.2099074074074068</v>
      </c>
      <c r="EH34">
        <v>35</v>
      </c>
      <c r="EI34">
        <v>0</v>
      </c>
      <c r="EJ34">
        <v>35</v>
      </c>
      <c r="FM34">
        <v>27.99871527777778</v>
      </c>
      <c r="FN34">
        <v>34</v>
      </c>
      <c r="FO34">
        <v>0</v>
      </c>
      <c r="FP34">
        <v>34</v>
      </c>
    </row>
    <row r="35" spans="5:172" x14ac:dyDescent="0.25">
      <c r="E35">
        <v>-26.834571759259259</v>
      </c>
      <c r="F35">
        <v>73</v>
      </c>
      <c r="G35">
        <v>2</v>
      </c>
      <c r="H35">
        <v>75</v>
      </c>
      <c r="U35">
        <v>-20.751817129629629</v>
      </c>
      <c r="V35">
        <v>37</v>
      </c>
      <c r="W35">
        <v>2</v>
      </c>
      <c r="X35">
        <v>39</v>
      </c>
      <c r="AC35">
        <v>-25.95960648148148</v>
      </c>
      <c r="AD35">
        <v>102</v>
      </c>
      <c r="AE35">
        <v>0</v>
      </c>
      <c r="AF35">
        <v>102</v>
      </c>
      <c r="AO35">
        <v>-42.00164351851852</v>
      </c>
      <c r="AP35">
        <v>119</v>
      </c>
      <c r="AQ35">
        <v>0</v>
      </c>
      <c r="AR35">
        <v>119</v>
      </c>
      <c r="BA35">
        <v>-24.209583333333342</v>
      </c>
      <c r="BB35">
        <v>83</v>
      </c>
      <c r="BC35">
        <v>0</v>
      </c>
      <c r="BD35">
        <v>83</v>
      </c>
      <c r="BE35">
        <v>-130.83545138888891</v>
      </c>
      <c r="BF35">
        <v>124</v>
      </c>
      <c r="BG35">
        <v>1</v>
      </c>
      <c r="BH35">
        <v>125</v>
      </c>
      <c r="DM35">
        <v>-3.2517824074074069</v>
      </c>
      <c r="DN35">
        <v>31</v>
      </c>
      <c r="DO35">
        <v>0</v>
      </c>
      <c r="DP35">
        <v>31</v>
      </c>
      <c r="DQ35">
        <v>4.2068518518518534</v>
      </c>
      <c r="DR35">
        <v>24</v>
      </c>
      <c r="DS35">
        <v>0</v>
      </c>
      <c r="DT35">
        <v>24</v>
      </c>
      <c r="DY35">
        <v>0.95681712962962961</v>
      </c>
      <c r="DZ35">
        <v>24</v>
      </c>
      <c r="EA35">
        <v>0</v>
      </c>
      <c r="EB35">
        <v>24</v>
      </c>
      <c r="EG35">
        <v>-4.0219907407407413E-2</v>
      </c>
      <c r="EH35">
        <v>37</v>
      </c>
      <c r="EI35">
        <v>0</v>
      </c>
      <c r="EJ35">
        <v>37</v>
      </c>
    </row>
    <row r="36" spans="5:172" x14ac:dyDescent="0.25">
      <c r="E36">
        <v>-26.71011574074074</v>
      </c>
      <c r="F36">
        <v>74</v>
      </c>
      <c r="G36">
        <v>1</v>
      </c>
      <c r="H36">
        <v>75</v>
      </c>
      <c r="U36">
        <v>-18.917731481481479</v>
      </c>
      <c r="V36">
        <v>36</v>
      </c>
      <c r="W36">
        <v>2</v>
      </c>
      <c r="X36">
        <v>38</v>
      </c>
      <c r="AC36">
        <v>-22.04333333333334</v>
      </c>
      <c r="AD36">
        <v>101</v>
      </c>
      <c r="AE36">
        <v>0</v>
      </c>
      <c r="AF36">
        <v>101</v>
      </c>
      <c r="AO36">
        <v>-26.793206018518521</v>
      </c>
      <c r="AP36">
        <v>120</v>
      </c>
      <c r="AQ36">
        <v>0</v>
      </c>
      <c r="AR36">
        <v>120</v>
      </c>
      <c r="BA36">
        <v>-19.376562499999999</v>
      </c>
      <c r="BB36">
        <v>84</v>
      </c>
      <c r="BC36">
        <v>0</v>
      </c>
      <c r="BD36">
        <v>84</v>
      </c>
      <c r="BE36">
        <v>-125.9608101851852</v>
      </c>
      <c r="BF36">
        <v>125</v>
      </c>
      <c r="BG36">
        <v>0</v>
      </c>
      <c r="BH36">
        <v>125</v>
      </c>
      <c r="DM36">
        <v>-3.0846412037037041</v>
      </c>
      <c r="DN36">
        <v>32</v>
      </c>
      <c r="DO36">
        <v>0</v>
      </c>
      <c r="DP36">
        <v>32</v>
      </c>
      <c r="DQ36">
        <v>5.9565740740740738</v>
      </c>
      <c r="DR36">
        <v>23</v>
      </c>
      <c r="DS36">
        <v>0</v>
      </c>
      <c r="DT36">
        <v>23</v>
      </c>
      <c r="DY36">
        <v>1.290208333333333</v>
      </c>
      <c r="DZ36">
        <v>26</v>
      </c>
      <c r="EA36">
        <v>0</v>
      </c>
      <c r="EB36">
        <v>26</v>
      </c>
      <c r="EG36">
        <v>6.7068402777777782</v>
      </c>
      <c r="EH36">
        <v>37</v>
      </c>
      <c r="EI36">
        <v>1</v>
      </c>
      <c r="EJ36">
        <v>38</v>
      </c>
    </row>
    <row r="37" spans="5:172" x14ac:dyDescent="0.25">
      <c r="E37">
        <v>-26.042696759259261</v>
      </c>
      <c r="F37">
        <v>73</v>
      </c>
      <c r="G37">
        <v>1</v>
      </c>
      <c r="H37">
        <v>74</v>
      </c>
      <c r="U37">
        <v>-18.709872685185189</v>
      </c>
      <c r="V37">
        <v>37</v>
      </c>
      <c r="W37">
        <v>1</v>
      </c>
      <c r="X37">
        <v>38</v>
      </c>
      <c r="AC37">
        <v>-20.751817129629629</v>
      </c>
      <c r="AD37">
        <v>102</v>
      </c>
      <c r="AE37">
        <v>0</v>
      </c>
      <c r="AF37">
        <v>102</v>
      </c>
      <c r="AO37">
        <v>-24.292893518518522</v>
      </c>
      <c r="AP37">
        <v>126</v>
      </c>
      <c r="AQ37">
        <v>0</v>
      </c>
      <c r="AR37">
        <v>126</v>
      </c>
      <c r="BA37">
        <v>-18.959629629629632</v>
      </c>
      <c r="BB37">
        <v>83</v>
      </c>
      <c r="BC37">
        <v>0</v>
      </c>
      <c r="BD37">
        <v>83</v>
      </c>
      <c r="BE37">
        <v>-116.08552083333331</v>
      </c>
      <c r="BF37">
        <v>126</v>
      </c>
      <c r="BG37">
        <v>0</v>
      </c>
      <c r="BH37">
        <v>126</v>
      </c>
      <c r="DM37">
        <v>-2.793275462962963</v>
      </c>
      <c r="DN37">
        <v>33</v>
      </c>
      <c r="DO37">
        <v>0</v>
      </c>
      <c r="DP37">
        <v>33</v>
      </c>
      <c r="DQ37">
        <v>7.8318865740740744</v>
      </c>
      <c r="DR37">
        <v>22</v>
      </c>
      <c r="DS37">
        <v>0</v>
      </c>
      <c r="DT37">
        <v>22</v>
      </c>
      <c r="DY37">
        <v>1.6649421296296301</v>
      </c>
      <c r="DZ37">
        <v>27</v>
      </c>
      <c r="EA37">
        <v>0</v>
      </c>
      <c r="EB37">
        <v>27</v>
      </c>
      <c r="EG37">
        <v>7.0404050925925921</v>
      </c>
      <c r="EH37">
        <v>38</v>
      </c>
      <c r="EI37">
        <v>0</v>
      </c>
      <c r="EJ37">
        <v>38</v>
      </c>
    </row>
    <row r="38" spans="5:172" x14ac:dyDescent="0.25">
      <c r="E38">
        <v>-22.04333333333334</v>
      </c>
      <c r="F38">
        <v>72</v>
      </c>
      <c r="G38">
        <v>1</v>
      </c>
      <c r="H38">
        <v>73</v>
      </c>
      <c r="U38">
        <v>-10.917592592592589</v>
      </c>
      <c r="V38">
        <v>38</v>
      </c>
      <c r="W38">
        <v>1</v>
      </c>
      <c r="X38">
        <v>39</v>
      </c>
      <c r="AC38">
        <v>-17.12622685185185</v>
      </c>
      <c r="AD38">
        <v>101</v>
      </c>
      <c r="AE38">
        <v>0</v>
      </c>
      <c r="AF38">
        <v>101</v>
      </c>
      <c r="AO38">
        <v>-24.251342592592589</v>
      </c>
      <c r="AP38">
        <v>127</v>
      </c>
      <c r="AQ38">
        <v>0</v>
      </c>
      <c r="AR38">
        <v>127</v>
      </c>
      <c r="BA38">
        <v>-11.25106481481482</v>
      </c>
      <c r="BB38">
        <v>84</v>
      </c>
      <c r="BC38">
        <v>0</v>
      </c>
      <c r="BD38">
        <v>84</v>
      </c>
      <c r="BE38">
        <v>-103.2938657407407</v>
      </c>
      <c r="BF38">
        <v>127</v>
      </c>
      <c r="BG38">
        <v>0</v>
      </c>
      <c r="BH38">
        <v>127</v>
      </c>
      <c r="DM38">
        <v>-2.668229166666666</v>
      </c>
      <c r="DN38">
        <v>34</v>
      </c>
      <c r="DO38">
        <v>0</v>
      </c>
      <c r="DP38">
        <v>34</v>
      </c>
      <c r="DQ38">
        <v>8.0402083333333341</v>
      </c>
      <c r="DR38">
        <v>21</v>
      </c>
      <c r="DS38">
        <v>0</v>
      </c>
      <c r="DT38">
        <v>21</v>
      </c>
      <c r="DY38">
        <v>1.790150462962963</v>
      </c>
      <c r="DZ38">
        <v>28</v>
      </c>
      <c r="EA38">
        <v>0</v>
      </c>
      <c r="EB38">
        <v>28</v>
      </c>
      <c r="EG38">
        <v>8.0402083333333341</v>
      </c>
      <c r="EH38">
        <v>37</v>
      </c>
      <c r="EI38">
        <v>0</v>
      </c>
      <c r="EJ38">
        <v>37</v>
      </c>
    </row>
    <row r="39" spans="5:172" x14ac:dyDescent="0.25">
      <c r="E39">
        <v>-18.959629629629632</v>
      </c>
      <c r="F39">
        <v>72</v>
      </c>
      <c r="G39">
        <v>0</v>
      </c>
      <c r="H39">
        <v>72</v>
      </c>
      <c r="U39">
        <v>0.79059027777777791</v>
      </c>
      <c r="V39">
        <v>37</v>
      </c>
      <c r="W39">
        <v>1</v>
      </c>
      <c r="X39">
        <v>38</v>
      </c>
      <c r="AC39">
        <v>-15.7100462962963</v>
      </c>
      <c r="AD39">
        <v>102</v>
      </c>
      <c r="AE39">
        <v>0</v>
      </c>
      <c r="AF39">
        <v>102</v>
      </c>
      <c r="AO39">
        <v>-24.209583333333342</v>
      </c>
      <c r="AP39">
        <v>128</v>
      </c>
      <c r="AQ39">
        <v>0</v>
      </c>
      <c r="AR39">
        <v>128</v>
      </c>
      <c r="BA39">
        <v>-11.179398148148151</v>
      </c>
      <c r="BB39">
        <v>85</v>
      </c>
      <c r="BC39">
        <v>0</v>
      </c>
      <c r="BD39">
        <v>85</v>
      </c>
      <c r="BE39">
        <v>-90.251886574074078</v>
      </c>
      <c r="BF39">
        <v>128</v>
      </c>
      <c r="BG39">
        <v>0</v>
      </c>
      <c r="BH39">
        <v>128</v>
      </c>
      <c r="DM39">
        <v>1.157407407407407E-5</v>
      </c>
      <c r="DN39">
        <v>35</v>
      </c>
      <c r="DO39">
        <v>0</v>
      </c>
      <c r="DP39">
        <v>35</v>
      </c>
      <c r="DQ39">
        <v>8.7900694444444447</v>
      </c>
      <c r="DR39">
        <v>20</v>
      </c>
      <c r="DS39">
        <v>0</v>
      </c>
      <c r="DT39">
        <v>20</v>
      </c>
      <c r="DY39">
        <v>24.748194444444451</v>
      </c>
      <c r="DZ39">
        <v>28</v>
      </c>
      <c r="EA39">
        <v>0</v>
      </c>
      <c r="EB39">
        <v>28</v>
      </c>
      <c r="EG39">
        <v>14.665162037037041</v>
      </c>
      <c r="EH39">
        <v>36</v>
      </c>
      <c r="EI39">
        <v>0</v>
      </c>
      <c r="EJ39">
        <v>36</v>
      </c>
    </row>
    <row r="40" spans="5:172" x14ac:dyDescent="0.25">
      <c r="E40">
        <v>-18.917731481481479</v>
      </c>
      <c r="F40">
        <v>73</v>
      </c>
      <c r="G40">
        <v>0</v>
      </c>
      <c r="H40">
        <v>73</v>
      </c>
      <c r="U40">
        <v>2.0820833333333328</v>
      </c>
      <c r="V40">
        <v>37</v>
      </c>
      <c r="W40">
        <v>0</v>
      </c>
      <c r="X40">
        <v>37</v>
      </c>
      <c r="AC40">
        <v>-14.126435185185191</v>
      </c>
      <c r="AD40">
        <v>103</v>
      </c>
      <c r="AE40">
        <v>0</v>
      </c>
      <c r="AF40">
        <v>103</v>
      </c>
      <c r="AO40">
        <v>-23.334768518518519</v>
      </c>
      <c r="AP40">
        <v>127</v>
      </c>
      <c r="AQ40">
        <v>0</v>
      </c>
      <c r="AR40">
        <v>127</v>
      </c>
      <c r="BA40">
        <v>-4.209675925925926</v>
      </c>
      <c r="BB40">
        <v>86</v>
      </c>
      <c r="BC40">
        <v>0</v>
      </c>
      <c r="BD40">
        <v>86</v>
      </c>
      <c r="BE40">
        <v>-82.210451388888899</v>
      </c>
      <c r="BF40">
        <v>127</v>
      </c>
      <c r="BG40">
        <v>0</v>
      </c>
      <c r="BH40">
        <v>127</v>
      </c>
      <c r="DM40">
        <v>0.95681712962962961</v>
      </c>
      <c r="DN40">
        <v>36</v>
      </c>
      <c r="DO40">
        <v>0</v>
      </c>
      <c r="DP40">
        <v>36</v>
      </c>
      <c r="DQ40">
        <v>24.748194444444451</v>
      </c>
      <c r="DR40">
        <v>20</v>
      </c>
      <c r="DS40">
        <v>0</v>
      </c>
      <c r="DT40">
        <v>20</v>
      </c>
      <c r="EG40">
        <v>24.748194444444451</v>
      </c>
      <c r="EH40">
        <v>36</v>
      </c>
      <c r="EI40">
        <v>0</v>
      </c>
      <c r="EJ40">
        <v>36</v>
      </c>
    </row>
    <row r="41" spans="5:172" x14ac:dyDescent="0.25">
      <c r="E41">
        <v>-18.251342592592589</v>
      </c>
      <c r="F41">
        <v>72</v>
      </c>
      <c r="G41">
        <v>0</v>
      </c>
      <c r="H41">
        <v>72</v>
      </c>
      <c r="U41">
        <v>6.8733680555555559</v>
      </c>
      <c r="V41">
        <v>38</v>
      </c>
      <c r="W41">
        <v>0</v>
      </c>
      <c r="X41">
        <v>38</v>
      </c>
      <c r="AC41">
        <v>-11.792951388888889</v>
      </c>
      <c r="AD41">
        <v>102</v>
      </c>
      <c r="AE41">
        <v>0</v>
      </c>
      <c r="AF41">
        <v>102</v>
      </c>
      <c r="AO41">
        <v>-19.376562499999999</v>
      </c>
      <c r="AP41">
        <v>128</v>
      </c>
      <c r="AQ41">
        <v>0</v>
      </c>
      <c r="AR41">
        <v>128</v>
      </c>
      <c r="BA41">
        <v>-2.959467592592592</v>
      </c>
      <c r="BB41">
        <v>85</v>
      </c>
      <c r="BC41">
        <v>0</v>
      </c>
      <c r="BD41">
        <v>85</v>
      </c>
      <c r="BE41">
        <v>-70.960567129629624</v>
      </c>
      <c r="BF41">
        <v>126</v>
      </c>
      <c r="BG41">
        <v>0</v>
      </c>
      <c r="BH41">
        <v>126</v>
      </c>
      <c r="DM41">
        <v>0.99879629629629629</v>
      </c>
      <c r="DN41">
        <v>37</v>
      </c>
      <c r="DO41">
        <v>0</v>
      </c>
      <c r="DP41">
        <v>37</v>
      </c>
      <c r="DQ41">
        <v>28.74862268518519</v>
      </c>
      <c r="DR41">
        <v>19</v>
      </c>
      <c r="DS41">
        <v>0</v>
      </c>
      <c r="DT41">
        <v>19</v>
      </c>
    </row>
    <row r="42" spans="5:172" x14ac:dyDescent="0.25">
      <c r="E42">
        <v>-17.126481481481481</v>
      </c>
      <c r="F42">
        <v>71</v>
      </c>
      <c r="G42">
        <v>0</v>
      </c>
      <c r="H42">
        <v>71</v>
      </c>
      <c r="U42">
        <v>24.748194444444451</v>
      </c>
      <c r="V42">
        <v>38</v>
      </c>
      <c r="W42">
        <v>0</v>
      </c>
      <c r="X42">
        <v>38</v>
      </c>
      <c r="AC42">
        <v>-4.0432175925925931</v>
      </c>
      <c r="AD42">
        <v>103</v>
      </c>
      <c r="AE42">
        <v>0</v>
      </c>
      <c r="AF42">
        <v>103</v>
      </c>
      <c r="AO42">
        <v>-15.876423611111109</v>
      </c>
      <c r="AP42">
        <v>127</v>
      </c>
      <c r="AQ42">
        <v>0</v>
      </c>
      <c r="AR42">
        <v>127</v>
      </c>
      <c r="BA42">
        <v>-2.8342245370370369</v>
      </c>
      <c r="BB42">
        <v>86</v>
      </c>
      <c r="BC42">
        <v>0</v>
      </c>
      <c r="BD42">
        <v>86</v>
      </c>
      <c r="BE42">
        <v>-66.834849537037044</v>
      </c>
      <c r="BF42">
        <v>125</v>
      </c>
      <c r="BG42">
        <v>0</v>
      </c>
      <c r="BH42">
        <v>125</v>
      </c>
      <c r="DM42">
        <v>1.331805555555555</v>
      </c>
      <c r="DN42">
        <v>39</v>
      </c>
      <c r="DO42">
        <v>0</v>
      </c>
      <c r="DP42">
        <v>39</v>
      </c>
    </row>
    <row r="43" spans="5:172" x14ac:dyDescent="0.25">
      <c r="E43">
        <v>-15.876423611111109</v>
      </c>
      <c r="F43">
        <v>72</v>
      </c>
      <c r="G43">
        <v>0</v>
      </c>
      <c r="H43">
        <v>72</v>
      </c>
      <c r="AC43">
        <v>-0.79263888888888889</v>
      </c>
      <c r="AD43">
        <v>102</v>
      </c>
      <c r="AE43">
        <v>0</v>
      </c>
      <c r="AF43">
        <v>102</v>
      </c>
      <c r="AO43">
        <v>-13.876296296296299</v>
      </c>
      <c r="AP43">
        <v>128</v>
      </c>
      <c r="AQ43">
        <v>0</v>
      </c>
      <c r="AR43">
        <v>128</v>
      </c>
      <c r="BA43">
        <v>-0.2077430555555555</v>
      </c>
      <c r="BB43">
        <v>85</v>
      </c>
      <c r="BC43">
        <v>0</v>
      </c>
      <c r="BD43">
        <v>85</v>
      </c>
      <c r="BE43">
        <v>-58.834942129629631</v>
      </c>
      <c r="BF43">
        <v>126</v>
      </c>
      <c r="BG43">
        <v>0</v>
      </c>
      <c r="BH43">
        <v>126</v>
      </c>
      <c r="DM43">
        <v>1.7066898148148151</v>
      </c>
      <c r="DN43">
        <v>38</v>
      </c>
      <c r="DO43">
        <v>0</v>
      </c>
      <c r="DP43">
        <v>38</v>
      </c>
    </row>
    <row r="44" spans="5:172" x14ac:dyDescent="0.25">
      <c r="E44">
        <v>-14.08462962962963</v>
      </c>
      <c r="F44">
        <v>73</v>
      </c>
      <c r="G44">
        <v>0</v>
      </c>
      <c r="H44">
        <v>73</v>
      </c>
      <c r="AC44">
        <v>2.8318634259259259</v>
      </c>
      <c r="AD44">
        <v>103</v>
      </c>
      <c r="AE44">
        <v>0</v>
      </c>
      <c r="AF44">
        <v>103</v>
      </c>
      <c r="AO44">
        <v>-0.2077430555555555</v>
      </c>
      <c r="AP44">
        <v>127</v>
      </c>
      <c r="AQ44">
        <v>0</v>
      </c>
      <c r="AR44">
        <v>127</v>
      </c>
      <c r="BA44">
        <v>1.9568055555555559</v>
      </c>
      <c r="BB44">
        <v>86</v>
      </c>
      <c r="BC44">
        <v>0</v>
      </c>
      <c r="BD44">
        <v>86</v>
      </c>
      <c r="BE44">
        <v>-48.251828703703701</v>
      </c>
      <c r="BF44">
        <v>125</v>
      </c>
      <c r="BG44">
        <v>1</v>
      </c>
      <c r="BH44">
        <v>126</v>
      </c>
      <c r="DM44">
        <v>1.9568171296296299</v>
      </c>
      <c r="DN44">
        <v>39</v>
      </c>
      <c r="DO44">
        <v>0</v>
      </c>
      <c r="DP44">
        <v>39</v>
      </c>
    </row>
    <row r="45" spans="5:172" x14ac:dyDescent="0.25">
      <c r="E45">
        <v>-11.792951388888889</v>
      </c>
      <c r="F45">
        <v>72</v>
      </c>
      <c r="G45">
        <v>0</v>
      </c>
      <c r="H45">
        <v>72</v>
      </c>
      <c r="AC45">
        <v>3.9152546296296289</v>
      </c>
      <c r="AD45">
        <v>104</v>
      </c>
      <c r="AE45">
        <v>0</v>
      </c>
      <c r="AF45">
        <v>104</v>
      </c>
      <c r="AO45">
        <v>0.85386574074074073</v>
      </c>
      <c r="AP45">
        <v>128</v>
      </c>
      <c r="AQ45">
        <v>0</v>
      </c>
      <c r="AR45">
        <v>128</v>
      </c>
      <c r="BA45">
        <v>8.7900578703703705</v>
      </c>
      <c r="BB45">
        <v>85</v>
      </c>
      <c r="BC45">
        <v>0</v>
      </c>
      <c r="BD45">
        <v>85</v>
      </c>
      <c r="BE45">
        <v>-42.001631944444448</v>
      </c>
      <c r="BF45">
        <v>126</v>
      </c>
      <c r="BG45">
        <v>1</v>
      </c>
      <c r="BH45">
        <v>127</v>
      </c>
      <c r="DM45">
        <v>2.0403356481481478</v>
      </c>
      <c r="DN45">
        <v>38</v>
      </c>
      <c r="DO45">
        <v>0</v>
      </c>
      <c r="DP45">
        <v>38</v>
      </c>
    </row>
    <row r="46" spans="5:172" x14ac:dyDescent="0.25">
      <c r="E46">
        <v>-10.917592592592589</v>
      </c>
      <c r="F46">
        <v>71</v>
      </c>
      <c r="G46">
        <v>0</v>
      </c>
      <c r="H46">
        <v>71</v>
      </c>
      <c r="AC46">
        <v>4.0401736111111113</v>
      </c>
      <c r="AD46">
        <v>105</v>
      </c>
      <c r="AE46">
        <v>0</v>
      </c>
      <c r="AF46">
        <v>105</v>
      </c>
      <c r="AO46">
        <v>8.8141782407407394</v>
      </c>
      <c r="AP46">
        <v>127</v>
      </c>
      <c r="AQ46">
        <v>0</v>
      </c>
      <c r="AR46">
        <v>127</v>
      </c>
      <c r="BA46">
        <v>10.819375000000001</v>
      </c>
      <c r="BB46">
        <v>84</v>
      </c>
      <c r="BC46">
        <v>0</v>
      </c>
      <c r="BD46">
        <v>84</v>
      </c>
      <c r="BE46">
        <v>-32.251550925925919</v>
      </c>
      <c r="BF46">
        <v>127</v>
      </c>
      <c r="BG46">
        <v>1</v>
      </c>
      <c r="BH46">
        <v>128</v>
      </c>
      <c r="DM46">
        <v>24.748194444444451</v>
      </c>
      <c r="DN46">
        <v>38</v>
      </c>
      <c r="DO46">
        <v>0</v>
      </c>
      <c r="DP46">
        <v>38</v>
      </c>
    </row>
    <row r="47" spans="5:172" x14ac:dyDescent="0.25">
      <c r="E47">
        <v>-4.0432291666666664</v>
      </c>
      <c r="F47">
        <v>72</v>
      </c>
      <c r="G47">
        <v>0</v>
      </c>
      <c r="H47">
        <v>72</v>
      </c>
      <c r="AC47">
        <v>13.70712962962963</v>
      </c>
      <c r="AD47">
        <v>104</v>
      </c>
      <c r="AE47">
        <v>0</v>
      </c>
      <c r="AF47">
        <v>104</v>
      </c>
      <c r="AO47">
        <v>24.748194444444451</v>
      </c>
      <c r="AP47">
        <v>127</v>
      </c>
      <c r="AQ47">
        <v>0</v>
      </c>
      <c r="AR47">
        <v>127</v>
      </c>
      <c r="BA47">
        <v>24.748194444444451</v>
      </c>
      <c r="BB47">
        <v>84</v>
      </c>
      <c r="BC47">
        <v>0</v>
      </c>
      <c r="BD47">
        <v>84</v>
      </c>
      <c r="BE47">
        <v>-26.793206018518521</v>
      </c>
      <c r="BF47">
        <v>128</v>
      </c>
      <c r="BG47">
        <v>1</v>
      </c>
      <c r="BH47">
        <v>129</v>
      </c>
    </row>
    <row r="48" spans="5:172" x14ac:dyDescent="0.25">
      <c r="E48">
        <v>3.8735069444444452</v>
      </c>
      <c r="F48">
        <v>73</v>
      </c>
      <c r="G48">
        <v>0</v>
      </c>
      <c r="H48">
        <v>73</v>
      </c>
      <c r="AC48">
        <v>24.748194444444451</v>
      </c>
      <c r="AD48">
        <v>104</v>
      </c>
      <c r="AE48">
        <v>0</v>
      </c>
      <c r="AF48">
        <v>104</v>
      </c>
      <c r="BE48">
        <v>-25.834583333333342</v>
      </c>
      <c r="BF48">
        <v>127</v>
      </c>
      <c r="BG48">
        <v>1</v>
      </c>
      <c r="BH48">
        <v>128</v>
      </c>
    </row>
    <row r="49" spans="5:60" x14ac:dyDescent="0.25">
      <c r="E49">
        <v>6.8733680555555559</v>
      </c>
      <c r="F49">
        <v>72</v>
      </c>
      <c r="G49">
        <v>0</v>
      </c>
      <c r="H49">
        <v>72</v>
      </c>
      <c r="BE49">
        <v>-24.292893518518522</v>
      </c>
      <c r="BF49">
        <v>133</v>
      </c>
      <c r="BG49">
        <v>1</v>
      </c>
      <c r="BH49">
        <v>134</v>
      </c>
    </row>
    <row r="50" spans="5:60" x14ac:dyDescent="0.25">
      <c r="E50">
        <v>24.748194444444451</v>
      </c>
      <c r="F50">
        <v>72</v>
      </c>
      <c r="G50">
        <v>0</v>
      </c>
      <c r="H50">
        <v>72</v>
      </c>
      <c r="BE50">
        <v>-24.251342592592589</v>
      </c>
      <c r="BF50">
        <v>135</v>
      </c>
      <c r="BG50">
        <v>1</v>
      </c>
      <c r="BH50">
        <v>136</v>
      </c>
    </row>
    <row r="51" spans="5:60" x14ac:dyDescent="0.25">
      <c r="BE51">
        <v>-24.209583333333342</v>
      </c>
      <c r="BF51">
        <v>136</v>
      </c>
      <c r="BG51">
        <v>1</v>
      </c>
      <c r="BH51">
        <v>137</v>
      </c>
    </row>
    <row r="52" spans="5:60" x14ac:dyDescent="0.25">
      <c r="BE52">
        <v>-21.959918981481479</v>
      </c>
      <c r="BF52">
        <v>137</v>
      </c>
      <c r="BG52">
        <v>1</v>
      </c>
      <c r="BH52">
        <v>138</v>
      </c>
    </row>
    <row r="53" spans="5:60" x14ac:dyDescent="0.25">
      <c r="BE53">
        <v>-21.876666666666669</v>
      </c>
      <c r="BF53">
        <v>136</v>
      </c>
      <c r="BG53">
        <v>1</v>
      </c>
      <c r="BH53">
        <v>137</v>
      </c>
    </row>
    <row r="54" spans="5:60" x14ac:dyDescent="0.25">
      <c r="BE54">
        <v>-20.751817129629629</v>
      </c>
      <c r="BF54">
        <v>135</v>
      </c>
      <c r="BG54">
        <v>1</v>
      </c>
      <c r="BH54">
        <v>136</v>
      </c>
    </row>
    <row r="55" spans="5:60" x14ac:dyDescent="0.25">
      <c r="BE55">
        <v>-15.87641203703704</v>
      </c>
      <c r="BF55">
        <v>134</v>
      </c>
      <c r="BG55">
        <v>1</v>
      </c>
      <c r="BH55">
        <v>135</v>
      </c>
    </row>
    <row r="56" spans="5:60" x14ac:dyDescent="0.25">
      <c r="BE56">
        <v>-15.043368055555559</v>
      </c>
      <c r="BF56">
        <v>133</v>
      </c>
      <c r="BG56">
        <v>2</v>
      </c>
      <c r="BH56">
        <v>135</v>
      </c>
    </row>
    <row r="57" spans="5:60" x14ac:dyDescent="0.25">
      <c r="BE57">
        <v>-13.87628472222222</v>
      </c>
      <c r="BF57">
        <v>134</v>
      </c>
      <c r="BG57">
        <v>2</v>
      </c>
      <c r="BH57">
        <v>136</v>
      </c>
    </row>
    <row r="58" spans="5:60" x14ac:dyDescent="0.25">
      <c r="BE58">
        <v>-11.917696759259259</v>
      </c>
      <c r="BF58">
        <v>135</v>
      </c>
      <c r="BG58">
        <v>2</v>
      </c>
      <c r="BH58">
        <v>137</v>
      </c>
    </row>
    <row r="59" spans="5:60" x14ac:dyDescent="0.25">
      <c r="BE59">
        <v>-6.0008564814814811</v>
      </c>
      <c r="BF59">
        <v>136</v>
      </c>
      <c r="BG59">
        <v>2</v>
      </c>
      <c r="BH59">
        <v>138</v>
      </c>
    </row>
    <row r="60" spans="5:60" x14ac:dyDescent="0.25">
      <c r="BE60">
        <v>-5.6682754629629626</v>
      </c>
      <c r="BF60">
        <v>137</v>
      </c>
      <c r="BG60">
        <v>2</v>
      </c>
      <c r="BH60">
        <v>139</v>
      </c>
    </row>
    <row r="61" spans="5:60" x14ac:dyDescent="0.25">
      <c r="BE61">
        <v>-1.876782407407408</v>
      </c>
      <c r="BF61">
        <v>138</v>
      </c>
      <c r="BG61">
        <v>1</v>
      </c>
      <c r="BH61">
        <v>139</v>
      </c>
    </row>
    <row r="62" spans="5:60" x14ac:dyDescent="0.25">
      <c r="BE62">
        <v>1.123657407407407</v>
      </c>
      <c r="BF62">
        <v>137</v>
      </c>
      <c r="BG62">
        <v>1</v>
      </c>
      <c r="BH62">
        <v>138</v>
      </c>
    </row>
    <row r="63" spans="5:60" x14ac:dyDescent="0.25">
      <c r="BE63">
        <v>6.7898842592592592</v>
      </c>
      <c r="BF63">
        <v>138</v>
      </c>
      <c r="BG63">
        <v>0</v>
      </c>
      <c r="BH63">
        <v>138</v>
      </c>
    </row>
    <row r="64" spans="5:60" x14ac:dyDescent="0.25">
      <c r="BE64">
        <v>13.95733796296296</v>
      </c>
      <c r="BF64">
        <v>137</v>
      </c>
      <c r="BG64">
        <v>0</v>
      </c>
      <c r="BH64">
        <v>137</v>
      </c>
    </row>
    <row r="65" spans="57:60" x14ac:dyDescent="0.25">
      <c r="BE65">
        <v>24.748194444444451</v>
      </c>
      <c r="BF65">
        <v>137</v>
      </c>
      <c r="BG65">
        <v>0</v>
      </c>
      <c r="BH65">
        <v>137</v>
      </c>
    </row>
    <row r="66" spans="57:60" x14ac:dyDescent="0.25">
      <c r="BE66">
        <v>30.08172453703704</v>
      </c>
      <c r="BF66">
        <v>136</v>
      </c>
      <c r="BG66">
        <v>0</v>
      </c>
      <c r="BH66">
        <v>136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126"/>
  <sheetViews>
    <sheetView workbookViewId="0"/>
  </sheetViews>
  <sheetFormatPr defaultRowHeight="15" x14ac:dyDescent="0.25"/>
  <sheetData>
    <row r="1" spans="1:172" x14ac:dyDescent="0.25">
      <c r="A1" t="s">
        <v>1883</v>
      </c>
      <c r="B1" t="s">
        <v>1884</v>
      </c>
      <c r="C1" t="s">
        <v>1885</v>
      </c>
      <c r="D1" t="s">
        <v>1886</v>
      </c>
      <c r="E1" t="s">
        <v>1887</v>
      </c>
      <c r="F1" t="s">
        <v>1888</v>
      </c>
      <c r="G1" t="s">
        <v>1889</v>
      </c>
      <c r="H1" t="s">
        <v>1890</v>
      </c>
      <c r="I1" t="s">
        <v>1891</v>
      </c>
      <c r="J1" t="s">
        <v>1892</v>
      </c>
      <c r="K1" t="s">
        <v>1893</v>
      </c>
      <c r="L1" t="s">
        <v>1894</v>
      </c>
      <c r="M1" t="s">
        <v>1895</v>
      </c>
      <c r="N1" t="s">
        <v>1896</v>
      </c>
      <c r="O1" t="s">
        <v>1897</v>
      </c>
      <c r="P1" t="s">
        <v>1898</v>
      </c>
      <c r="Q1" t="s">
        <v>1899</v>
      </c>
      <c r="R1" t="s">
        <v>1900</v>
      </c>
      <c r="S1" t="s">
        <v>1901</v>
      </c>
      <c r="T1" t="s">
        <v>1902</v>
      </c>
      <c r="U1" t="s">
        <v>1903</v>
      </c>
      <c r="V1" t="s">
        <v>1904</v>
      </c>
      <c r="W1" t="s">
        <v>1905</v>
      </c>
      <c r="X1" t="s">
        <v>1906</v>
      </c>
      <c r="Y1" t="s">
        <v>1907</v>
      </c>
      <c r="Z1" t="s">
        <v>1908</v>
      </c>
      <c r="AA1" t="s">
        <v>1909</v>
      </c>
      <c r="AB1" t="s">
        <v>1910</v>
      </c>
      <c r="AC1" t="s">
        <v>1911</v>
      </c>
      <c r="AD1" t="s">
        <v>1912</v>
      </c>
      <c r="AE1" t="s">
        <v>1913</v>
      </c>
      <c r="AF1" t="s">
        <v>1914</v>
      </c>
      <c r="AG1" t="s">
        <v>1915</v>
      </c>
      <c r="AH1" t="s">
        <v>1916</v>
      </c>
      <c r="AI1" t="s">
        <v>1917</v>
      </c>
      <c r="AJ1" t="s">
        <v>1918</v>
      </c>
      <c r="AK1" t="s">
        <v>1919</v>
      </c>
      <c r="AL1" t="s">
        <v>1920</v>
      </c>
      <c r="AM1" t="s">
        <v>1921</v>
      </c>
      <c r="AN1" t="s">
        <v>1922</v>
      </c>
      <c r="AO1" t="s">
        <v>1923</v>
      </c>
      <c r="AP1" t="s">
        <v>1924</v>
      </c>
      <c r="AQ1" t="s">
        <v>1925</v>
      </c>
      <c r="AR1" t="s">
        <v>1926</v>
      </c>
      <c r="AS1" t="s">
        <v>1927</v>
      </c>
      <c r="AT1" t="s">
        <v>1928</v>
      </c>
      <c r="AU1" t="s">
        <v>1929</v>
      </c>
      <c r="AV1" t="s">
        <v>1930</v>
      </c>
      <c r="AW1" t="s">
        <v>1931</v>
      </c>
      <c r="AX1" t="s">
        <v>1932</v>
      </c>
      <c r="AY1" t="s">
        <v>1933</v>
      </c>
      <c r="AZ1" t="s">
        <v>1934</v>
      </c>
      <c r="BA1" t="s">
        <v>1935</v>
      </c>
      <c r="BB1" t="s">
        <v>1936</v>
      </c>
      <c r="BC1" t="s">
        <v>1937</v>
      </c>
      <c r="BD1" t="s">
        <v>1938</v>
      </c>
      <c r="BE1" t="s">
        <v>1939</v>
      </c>
      <c r="BF1" t="s">
        <v>1940</v>
      </c>
      <c r="BG1" t="s">
        <v>1941</v>
      </c>
      <c r="BH1" t="s">
        <v>1942</v>
      </c>
      <c r="BI1" t="s">
        <v>1943</v>
      </c>
      <c r="BJ1" t="s">
        <v>1944</v>
      </c>
      <c r="BK1" t="s">
        <v>1945</v>
      </c>
      <c r="BL1" t="s">
        <v>1946</v>
      </c>
      <c r="BM1" t="s">
        <v>1947</v>
      </c>
      <c r="BN1" t="s">
        <v>1948</v>
      </c>
      <c r="BO1" t="s">
        <v>1949</v>
      </c>
      <c r="BP1" t="s">
        <v>1950</v>
      </c>
      <c r="BQ1" t="s">
        <v>1951</v>
      </c>
      <c r="BR1" t="s">
        <v>1952</v>
      </c>
      <c r="BS1" t="s">
        <v>1953</v>
      </c>
      <c r="BT1" t="s">
        <v>1954</v>
      </c>
      <c r="BU1" t="s">
        <v>1955</v>
      </c>
      <c r="BV1" t="s">
        <v>1956</v>
      </c>
      <c r="BW1" t="s">
        <v>1957</v>
      </c>
      <c r="BX1" t="s">
        <v>1958</v>
      </c>
      <c r="BY1" t="s">
        <v>1959</v>
      </c>
      <c r="BZ1" t="s">
        <v>1960</v>
      </c>
      <c r="CA1" t="s">
        <v>1961</v>
      </c>
      <c r="CB1" t="s">
        <v>1962</v>
      </c>
      <c r="CC1" t="s">
        <v>1963</v>
      </c>
      <c r="CD1" t="s">
        <v>1964</v>
      </c>
      <c r="CE1" t="s">
        <v>1965</v>
      </c>
      <c r="CF1" t="s">
        <v>1966</v>
      </c>
      <c r="CG1" t="s">
        <v>1967</v>
      </c>
      <c r="CH1" t="s">
        <v>1968</v>
      </c>
      <c r="CI1" t="s">
        <v>1969</v>
      </c>
      <c r="CJ1" t="s">
        <v>1970</v>
      </c>
      <c r="CK1" t="s">
        <v>1971</v>
      </c>
      <c r="CL1" t="s">
        <v>1972</v>
      </c>
      <c r="CM1" t="s">
        <v>1973</v>
      </c>
      <c r="CN1" t="s">
        <v>1974</v>
      </c>
      <c r="CO1" t="s">
        <v>1975</v>
      </c>
      <c r="CP1" t="s">
        <v>1976</v>
      </c>
      <c r="CQ1" t="s">
        <v>1977</v>
      </c>
      <c r="CR1" t="s">
        <v>1978</v>
      </c>
      <c r="CS1" t="s">
        <v>1979</v>
      </c>
      <c r="CT1" t="s">
        <v>1980</v>
      </c>
      <c r="CU1" t="s">
        <v>1981</v>
      </c>
      <c r="CV1" t="s">
        <v>1982</v>
      </c>
      <c r="CW1" t="s">
        <v>1983</v>
      </c>
      <c r="CX1" t="s">
        <v>1984</v>
      </c>
      <c r="CY1" t="s">
        <v>1985</v>
      </c>
      <c r="CZ1" t="s">
        <v>1986</v>
      </c>
      <c r="DA1" t="s">
        <v>1987</v>
      </c>
      <c r="DB1" t="s">
        <v>1988</v>
      </c>
      <c r="DC1" t="s">
        <v>1989</v>
      </c>
      <c r="DD1" t="s">
        <v>1990</v>
      </c>
      <c r="DE1" t="s">
        <v>1991</v>
      </c>
      <c r="DF1" t="s">
        <v>1992</v>
      </c>
      <c r="DG1" t="s">
        <v>1993</v>
      </c>
      <c r="DH1" t="s">
        <v>1994</v>
      </c>
      <c r="DI1" t="s">
        <v>1995</v>
      </c>
      <c r="DJ1" t="s">
        <v>1996</v>
      </c>
      <c r="DK1" t="s">
        <v>1997</v>
      </c>
      <c r="DL1" t="s">
        <v>1998</v>
      </c>
      <c r="DM1" t="s">
        <v>1999</v>
      </c>
      <c r="DN1" t="s">
        <v>2000</v>
      </c>
      <c r="DO1" t="s">
        <v>2001</v>
      </c>
      <c r="DP1" t="s">
        <v>2002</v>
      </c>
      <c r="DQ1" t="s">
        <v>2003</v>
      </c>
      <c r="DR1" t="s">
        <v>2004</v>
      </c>
      <c r="DS1" t="s">
        <v>2005</v>
      </c>
      <c r="DT1" t="s">
        <v>2006</v>
      </c>
      <c r="DU1" t="s">
        <v>2007</v>
      </c>
      <c r="DV1" t="s">
        <v>2008</v>
      </c>
      <c r="DW1" t="s">
        <v>2009</v>
      </c>
      <c r="DX1" t="s">
        <v>2010</v>
      </c>
      <c r="DY1" t="s">
        <v>2011</v>
      </c>
      <c r="DZ1" t="s">
        <v>2012</v>
      </c>
      <c r="EA1" t="s">
        <v>2013</v>
      </c>
      <c r="EB1" t="s">
        <v>2014</v>
      </c>
      <c r="EC1" t="s">
        <v>2015</v>
      </c>
      <c r="ED1" t="s">
        <v>2016</v>
      </c>
      <c r="EE1" t="s">
        <v>2017</v>
      </c>
      <c r="EF1" t="s">
        <v>2018</v>
      </c>
      <c r="EG1" t="s">
        <v>2019</v>
      </c>
      <c r="EH1" t="s">
        <v>2020</v>
      </c>
      <c r="EI1" t="s">
        <v>2021</v>
      </c>
      <c r="EJ1" t="s">
        <v>2022</v>
      </c>
      <c r="EK1" t="s">
        <v>2023</v>
      </c>
      <c r="EL1" t="s">
        <v>2024</v>
      </c>
      <c r="EM1" t="s">
        <v>2025</v>
      </c>
      <c r="EN1" t="s">
        <v>2026</v>
      </c>
      <c r="EO1" t="s">
        <v>2027</v>
      </c>
      <c r="EP1" t="s">
        <v>2028</v>
      </c>
      <c r="EQ1" t="s">
        <v>2029</v>
      </c>
      <c r="ER1" t="s">
        <v>2030</v>
      </c>
      <c r="ES1" t="s">
        <v>2031</v>
      </c>
      <c r="ET1" t="s">
        <v>2032</v>
      </c>
      <c r="EU1" t="s">
        <v>2033</v>
      </c>
      <c r="EV1" t="s">
        <v>2034</v>
      </c>
      <c r="EW1" t="s">
        <v>2035</v>
      </c>
      <c r="EX1" t="s">
        <v>2036</v>
      </c>
      <c r="EY1" t="s">
        <v>2037</v>
      </c>
      <c r="EZ1" t="s">
        <v>2038</v>
      </c>
      <c r="FA1" t="s">
        <v>2039</v>
      </c>
      <c r="FB1" t="s">
        <v>2040</v>
      </c>
      <c r="FC1" t="s">
        <v>2041</v>
      </c>
      <c r="FD1" t="s">
        <v>2042</v>
      </c>
      <c r="FE1" t="s">
        <v>2043</v>
      </c>
      <c r="FF1" t="s">
        <v>2044</v>
      </c>
      <c r="FG1" t="s">
        <v>2045</v>
      </c>
      <c r="FH1" t="s">
        <v>2046</v>
      </c>
      <c r="FI1" t="s">
        <v>2047</v>
      </c>
      <c r="FJ1" t="s">
        <v>2048</v>
      </c>
      <c r="FK1" t="s">
        <v>2049</v>
      </c>
      <c r="FL1" t="s">
        <v>2050</v>
      </c>
      <c r="FM1" t="s">
        <v>2051</v>
      </c>
      <c r="FN1" t="s">
        <v>2052</v>
      </c>
      <c r="FO1" t="s">
        <v>2053</v>
      </c>
      <c r="FP1" t="s">
        <v>2054</v>
      </c>
    </row>
    <row r="2" spans="1:172" x14ac:dyDescent="0.25">
      <c r="A2">
        <v>0</v>
      </c>
      <c r="B2">
        <v>2</v>
      </c>
      <c r="C2">
        <v>0</v>
      </c>
      <c r="D2">
        <v>2</v>
      </c>
      <c r="E2">
        <v>-166.8872916666667</v>
      </c>
      <c r="F2">
        <v>0</v>
      </c>
      <c r="G2">
        <v>0</v>
      </c>
      <c r="H2">
        <v>0</v>
      </c>
      <c r="I2">
        <v>-166.8872916666667</v>
      </c>
      <c r="J2">
        <v>0</v>
      </c>
      <c r="K2">
        <v>0</v>
      </c>
      <c r="L2">
        <v>0</v>
      </c>
      <c r="M2">
        <v>-166.8872916666667</v>
      </c>
      <c r="N2">
        <v>0</v>
      </c>
      <c r="O2">
        <v>0</v>
      </c>
      <c r="P2">
        <v>0</v>
      </c>
      <c r="Q2">
        <v>-166.8872916666667</v>
      </c>
      <c r="R2">
        <v>0</v>
      </c>
      <c r="S2">
        <v>0</v>
      </c>
      <c r="T2">
        <v>0</v>
      </c>
      <c r="U2">
        <v>-166.8872916666667</v>
      </c>
      <c r="V2">
        <v>0</v>
      </c>
      <c r="W2">
        <v>0</v>
      </c>
      <c r="X2">
        <v>0</v>
      </c>
      <c r="Y2">
        <v>-166.8872916666667</v>
      </c>
      <c r="Z2">
        <v>0</v>
      </c>
      <c r="AA2">
        <v>0</v>
      </c>
      <c r="AB2">
        <v>0</v>
      </c>
      <c r="AC2">
        <v>-166.8872916666667</v>
      </c>
      <c r="AD2">
        <v>0</v>
      </c>
      <c r="AE2">
        <v>0</v>
      </c>
      <c r="AF2">
        <v>0</v>
      </c>
      <c r="AG2">
        <v>-166.8872916666667</v>
      </c>
      <c r="AH2">
        <v>0</v>
      </c>
      <c r="AI2">
        <v>0</v>
      </c>
      <c r="AJ2">
        <v>0</v>
      </c>
      <c r="AK2">
        <v>-166.8872916666667</v>
      </c>
      <c r="AL2">
        <v>0</v>
      </c>
      <c r="AM2">
        <v>0</v>
      </c>
      <c r="AN2">
        <v>0</v>
      </c>
      <c r="AO2">
        <v>-116.25079861111109</v>
      </c>
      <c r="AP2">
        <v>0</v>
      </c>
      <c r="AQ2">
        <v>0</v>
      </c>
      <c r="AR2">
        <v>0</v>
      </c>
      <c r="AS2">
        <v>-166.8872916666667</v>
      </c>
      <c r="AT2">
        <v>0</v>
      </c>
      <c r="AU2">
        <v>0</v>
      </c>
      <c r="AV2">
        <v>0</v>
      </c>
      <c r="AW2">
        <v>-166.8872916666667</v>
      </c>
      <c r="AX2">
        <v>0</v>
      </c>
      <c r="AY2">
        <v>0</v>
      </c>
      <c r="AZ2">
        <v>0</v>
      </c>
      <c r="BA2">
        <v>-166.8872916666667</v>
      </c>
      <c r="BB2">
        <v>0</v>
      </c>
      <c r="BC2">
        <v>0</v>
      </c>
      <c r="BD2">
        <v>0</v>
      </c>
      <c r="BE2">
        <v>-166.8872916666667</v>
      </c>
      <c r="BF2">
        <v>0</v>
      </c>
      <c r="BG2">
        <v>0</v>
      </c>
      <c r="BH2">
        <v>0</v>
      </c>
      <c r="BI2">
        <v>-27.166446759259259</v>
      </c>
      <c r="BJ2">
        <v>0</v>
      </c>
      <c r="BK2">
        <v>0</v>
      </c>
      <c r="BL2">
        <v>0</v>
      </c>
      <c r="BM2">
        <v>-166.8872916666667</v>
      </c>
      <c r="BN2">
        <v>0</v>
      </c>
      <c r="BO2">
        <v>0</v>
      </c>
      <c r="BP2">
        <v>0</v>
      </c>
      <c r="BQ2">
        <v>-166.8872916666667</v>
      </c>
      <c r="BR2">
        <v>0</v>
      </c>
      <c r="BS2">
        <v>0</v>
      </c>
      <c r="BT2">
        <v>0</v>
      </c>
      <c r="BU2">
        <v>-166.8872916666667</v>
      </c>
      <c r="BV2">
        <v>0</v>
      </c>
      <c r="BW2">
        <v>0</v>
      </c>
      <c r="BX2">
        <v>0</v>
      </c>
      <c r="BY2">
        <v>-166.8872916666667</v>
      </c>
      <c r="BZ2">
        <v>0</v>
      </c>
      <c r="CA2">
        <v>0</v>
      </c>
      <c r="CB2">
        <v>0</v>
      </c>
      <c r="CC2">
        <v>-166.8872916666667</v>
      </c>
      <c r="CD2">
        <v>0</v>
      </c>
      <c r="CE2">
        <v>0</v>
      </c>
      <c r="CF2">
        <v>0</v>
      </c>
      <c r="CG2">
        <v>-166.8872916666667</v>
      </c>
      <c r="CH2">
        <v>0</v>
      </c>
      <c r="CI2">
        <v>0</v>
      </c>
      <c r="CJ2">
        <v>0</v>
      </c>
      <c r="CK2">
        <v>-166.8872916666667</v>
      </c>
      <c r="CL2">
        <v>0</v>
      </c>
      <c r="CM2">
        <v>0</v>
      </c>
      <c r="CN2">
        <v>0</v>
      </c>
      <c r="CO2">
        <v>-166.8872916666667</v>
      </c>
      <c r="CP2">
        <v>0</v>
      </c>
      <c r="CQ2">
        <v>0</v>
      </c>
      <c r="CR2">
        <v>0</v>
      </c>
      <c r="CS2">
        <v>-166.8872916666667</v>
      </c>
      <c r="CT2">
        <v>0</v>
      </c>
      <c r="CU2">
        <v>0</v>
      </c>
      <c r="CV2">
        <v>0</v>
      </c>
      <c r="CW2">
        <v>-166.8872916666667</v>
      </c>
      <c r="CX2">
        <v>0</v>
      </c>
      <c r="CY2">
        <v>0</v>
      </c>
      <c r="CZ2">
        <v>0</v>
      </c>
      <c r="DA2">
        <v>-166.8872916666667</v>
      </c>
      <c r="DB2">
        <v>0</v>
      </c>
      <c r="DC2">
        <v>0</v>
      </c>
      <c r="DD2">
        <v>0</v>
      </c>
      <c r="DE2">
        <v>-166.8872916666667</v>
      </c>
      <c r="DF2">
        <v>0</v>
      </c>
      <c r="DG2">
        <v>0</v>
      </c>
      <c r="DH2">
        <v>0</v>
      </c>
      <c r="DI2">
        <v>-166.8872916666667</v>
      </c>
      <c r="DJ2">
        <v>0</v>
      </c>
      <c r="DK2">
        <v>0</v>
      </c>
      <c r="DL2">
        <v>0</v>
      </c>
      <c r="DM2">
        <v>-166.8872916666667</v>
      </c>
      <c r="DN2">
        <v>0</v>
      </c>
      <c r="DO2">
        <v>0</v>
      </c>
      <c r="DP2">
        <v>0</v>
      </c>
      <c r="DQ2">
        <v>-166.8872916666667</v>
      </c>
      <c r="DR2">
        <v>0</v>
      </c>
      <c r="DS2">
        <v>0</v>
      </c>
      <c r="DT2">
        <v>0</v>
      </c>
      <c r="DU2">
        <v>-166.8872916666667</v>
      </c>
      <c r="DV2">
        <v>0</v>
      </c>
      <c r="DW2">
        <v>0</v>
      </c>
      <c r="DX2">
        <v>0</v>
      </c>
      <c r="DY2">
        <v>-166.8872916666667</v>
      </c>
      <c r="DZ2">
        <v>0</v>
      </c>
      <c r="EA2">
        <v>0</v>
      </c>
      <c r="EB2">
        <v>0</v>
      </c>
      <c r="EC2">
        <v>-166.8872916666667</v>
      </c>
      <c r="ED2">
        <v>0</v>
      </c>
      <c r="EE2">
        <v>0</v>
      </c>
      <c r="EF2">
        <v>0</v>
      </c>
      <c r="EG2">
        <v>-166.8872916666667</v>
      </c>
      <c r="EH2">
        <v>0</v>
      </c>
      <c r="EI2">
        <v>0</v>
      </c>
      <c r="EJ2">
        <v>0</v>
      </c>
      <c r="EK2">
        <v>-166.8872916666667</v>
      </c>
      <c r="EL2">
        <v>0</v>
      </c>
      <c r="EM2">
        <v>0</v>
      </c>
      <c r="EN2">
        <v>0</v>
      </c>
      <c r="EO2">
        <v>-166.8872916666667</v>
      </c>
      <c r="EP2">
        <v>0</v>
      </c>
      <c r="EQ2">
        <v>0</v>
      </c>
      <c r="ER2">
        <v>0</v>
      </c>
      <c r="ES2">
        <v>-166.8872916666667</v>
      </c>
      <c r="ET2">
        <v>0</v>
      </c>
      <c r="EU2">
        <v>0</v>
      </c>
      <c r="EV2">
        <v>0</v>
      </c>
      <c r="EW2">
        <v>-166.8872916666667</v>
      </c>
      <c r="EX2">
        <v>0</v>
      </c>
      <c r="EY2">
        <v>0</v>
      </c>
      <c r="EZ2">
        <v>0</v>
      </c>
      <c r="FA2">
        <v>-166.8872916666667</v>
      </c>
      <c r="FB2">
        <v>0</v>
      </c>
      <c r="FC2">
        <v>0</v>
      </c>
      <c r="FD2">
        <v>0</v>
      </c>
      <c r="FE2">
        <v>-166.8872916666667</v>
      </c>
      <c r="FF2">
        <v>0</v>
      </c>
      <c r="FG2">
        <v>0</v>
      </c>
      <c r="FH2">
        <v>0</v>
      </c>
      <c r="FI2">
        <v>-88.000335648148152</v>
      </c>
      <c r="FJ2">
        <v>0</v>
      </c>
      <c r="FK2">
        <v>0</v>
      </c>
      <c r="FL2">
        <v>0</v>
      </c>
      <c r="FM2">
        <v>-47.333206018518517</v>
      </c>
      <c r="FN2">
        <v>0</v>
      </c>
      <c r="FO2">
        <v>0</v>
      </c>
      <c r="FP2">
        <v>0</v>
      </c>
    </row>
    <row r="3" spans="1:172" x14ac:dyDescent="0.25">
      <c r="A3">
        <v>2.8332060185185179</v>
      </c>
      <c r="B3">
        <v>14</v>
      </c>
      <c r="C3">
        <v>0</v>
      </c>
      <c r="D3">
        <v>14</v>
      </c>
      <c r="E3">
        <v>-131.0007523148148</v>
      </c>
      <c r="F3">
        <v>1</v>
      </c>
      <c r="G3">
        <v>0</v>
      </c>
      <c r="H3">
        <v>1</v>
      </c>
      <c r="I3">
        <v>-38.291458333333331</v>
      </c>
      <c r="J3">
        <v>3</v>
      </c>
      <c r="K3">
        <v>0</v>
      </c>
      <c r="L3">
        <v>3</v>
      </c>
      <c r="M3">
        <v>-90.250393518518521</v>
      </c>
      <c r="N3">
        <v>1</v>
      </c>
      <c r="O3">
        <v>0</v>
      </c>
      <c r="P3">
        <v>1</v>
      </c>
      <c r="Q3">
        <v>-129.04248842592591</v>
      </c>
      <c r="R3">
        <v>1</v>
      </c>
      <c r="S3">
        <v>0</v>
      </c>
      <c r="T3">
        <v>1</v>
      </c>
      <c r="U3">
        <v>-28.250219907407409</v>
      </c>
      <c r="V3">
        <v>1</v>
      </c>
      <c r="W3">
        <v>0</v>
      </c>
      <c r="X3">
        <v>1</v>
      </c>
      <c r="Y3">
        <v>-31.29131944444444</v>
      </c>
      <c r="Z3">
        <v>3</v>
      </c>
      <c r="AA3">
        <v>0</v>
      </c>
      <c r="AB3">
        <v>3</v>
      </c>
      <c r="AC3">
        <v>-38.249872685185188</v>
      </c>
      <c r="AD3">
        <v>2</v>
      </c>
      <c r="AE3">
        <v>0</v>
      </c>
      <c r="AF3">
        <v>2</v>
      </c>
      <c r="AG3">
        <v>-38.208032407407408</v>
      </c>
      <c r="AH3">
        <v>3</v>
      </c>
      <c r="AI3">
        <v>0</v>
      </c>
      <c r="AJ3">
        <v>3</v>
      </c>
      <c r="AK3">
        <v>-17.999872685185181</v>
      </c>
      <c r="AL3">
        <v>1</v>
      </c>
      <c r="AM3">
        <v>0</v>
      </c>
      <c r="AN3">
        <v>1</v>
      </c>
      <c r="AO3">
        <v>-110.9173958333333</v>
      </c>
      <c r="AP3">
        <v>1</v>
      </c>
      <c r="AQ3">
        <v>0</v>
      </c>
      <c r="AR3">
        <v>1</v>
      </c>
      <c r="AS3">
        <v>-132.2090740740741</v>
      </c>
      <c r="AT3">
        <v>1</v>
      </c>
      <c r="AU3">
        <v>0</v>
      </c>
      <c r="AV3">
        <v>1</v>
      </c>
      <c r="AW3">
        <v>-133.33406249999999</v>
      </c>
      <c r="AX3">
        <v>1</v>
      </c>
      <c r="AY3">
        <v>0</v>
      </c>
      <c r="AZ3">
        <v>1</v>
      </c>
      <c r="BA3">
        <v>-132.8759490740741</v>
      </c>
      <c r="BB3">
        <v>1</v>
      </c>
      <c r="BC3">
        <v>0</v>
      </c>
      <c r="BD3">
        <v>1</v>
      </c>
      <c r="BE3">
        <v>-122.9593634259259</v>
      </c>
      <c r="BF3">
        <v>2</v>
      </c>
      <c r="BG3">
        <v>0</v>
      </c>
      <c r="BH3">
        <v>2</v>
      </c>
      <c r="BI3">
        <v>-26.999675925925931</v>
      </c>
      <c r="BJ3">
        <v>4</v>
      </c>
      <c r="BK3">
        <v>0</v>
      </c>
      <c r="BL3">
        <v>4</v>
      </c>
      <c r="BM3">
        <v>-133.33406249999999</v>
      </c>
      <c r="BN3">
        <v>1</v>
      </c>
      <c r="BO3">
        <v>0</v>
      </c>
      <c r="BP3">
        <v>1</v>
      </c>
      <c r="BQ3">
        <v>-133.33406249999999</v>
      </c>
      <c r="BR3">
        <v>1</v>
      </c>
      <c r="BS3">
        <v>0</v>
      </c>
      <c r="BT3">
        <v>1</v>
      </c>
      <c r="BU3">
        <v>-133.2927546296296</v>
      </c>
      <c r="BV3">
        <v>1</v>
      </c>
      <c r="BW3">
        <v>0</v>
      </c>
      <c r="BX3">
        <v>1</v>
      </c>
      <c r="BY3">
        <v>-133.33406249999999</v>
      </c>
      <c r="BZ3">
        <v>1</v>
      </c>
      <c r="CA3">
        <v>0</v>
      </c>
      <c r="CB3">
        <v>1</v>
      </c>
      <c r="CC3">
        <v>-133.33406249999999</v>
      </c>
      <c r="CD3">
        <v>5</v>
      </c>
      <c r="CE3">
        <v>0</v>
      </c>
      <c r="CF3">
        <v>5</v>
      </c>
      <c r="CG3">
        <v>-133.33406249999999</v>
      </c>
      <c r="CH3">
        <v>2</v>
      </c>
      <c r="CI3">
        <v>0</v>
      </c>
      <c r="CJ3">
        <v>2</v>
      </c>
      <c r="CK3">
        <v>-133.33406249999999</v>
      </c>
      <c r="CL3">
        <v>1</v>
      </c>
      <c r="CM3">
        <v>0</v>
      </c>
      <c r="CN3">
        <v>1</v>
      </c>
      <c r="CO3">
        <v>-132.29238425925931</v>
      </c>
      <c r="CP3">
        <v>1</v>
      </c>
      <c r="CQ3">
        <v>0</v>
      </c>
      <c r="CR3">
        <v>1</v>
      </c>
      <c r="CS3">
        <v>-133.33406249999999</v>
      </c>
      <c r="CT3">
        <v>3</v>
      </c>
      <c r="CU3">
        <v>0</v>
      </c>
      <c r="CV3">
        <v>3</v>
      </c>
      <c r="CW3">
        <v>-133.37626157407411</v>
      </c>
      <c r="CX3">
        <v>1</v>
      </c>
      <c r="CY3">
        <v>0</v>
      </c>
      <c r="CZ3">
        <v>1</v>
      </c>
      <c r="DA3">
        <v>-133.0007291666667</v>
      </c>
      <c r="DB3">
        <v>2</v>
      </c>
      <c r="DC3">
        <v>0</v>
      </c>
      <c r="DD3">
        <v>2</v>
      </c>
      <c r="DE3">
        <v>-133.33406249999999</v>
      </c>
      <c r="DF3">
        <v>2</v>
      </c>
      <c r="DG3">
        <v>0</v>
      </c>
      <c r="DH3">
        <v>2</v>
      </c>
      <c r="DI3">
        <v>-133.33406249999999</v>
      </c>
      <c r="DJ3">
        <v>1</v>
      </c>
      <c r="DK3">
        <v>0</v>
      </c>
      <c r="DL3">
        <v>1</v>
      </c>
      <c r="DM3">
        <v>-133.37626157407411</v>
      </c>
      <c r="DN3">
        <v>2</v>
      </c>
      <c r="DO3">
        <v>0</v>
      </c>
      <c r="DP3">
        <v>2</v>
      </c>
      <c r="DQ3">
        <v>-133.33406249999999</v>
      </c>
      <c r="DR3">
        <v>1</v>
      </c>
      <c r="DS3">
        <v>0</v>
      </c>
      <c r="DT3">
        <v>1</v>
      </c>
      <c r="DU3">
        <v>-133.37626157407411</v>
      </c>
      <c r="DV3">
        <v>1</v>
      </c>
      <c r="DW3">
        <v>0</v>
      </c>
      <c r="DX3">
        <v>1</v>
      </c>
      <c r="DY3">
        <v>-133.37626157407411</v>
      </c>
      <c r="DZ3">
        <v>3</v>
      </c>
      <c r="EA3">
        <v>0</v>
      </c>
      <c r="EB3">
        <v>3</v>
      </c>
      <c r="EC3">
        <v>-133.33406249999999</v>
      </c>
      <c r="ED3">
        <v>6</v>
      </c>
      <c r="EE3">
        <v>0</v>
      </c>
      <c r="EF3">
        <v>6</v>
      </c>
      <c r="EG3">
        <v>-133.33406249999999</v>
      </c>
      <c r="EH3">
        <v>4</v>
      </c>
      <c r="EI3">
        <v>0</v>
      </c>
      <c r="EJ3">
        <v>4</v>
      </c>
      <c r="EK3">
        <v>-133.37626157407411</v>
      </c>
      <c r="EL3">
        <v>1</v>
      </c>
      <c r="EM3">
        <v>0</v>
      </c>
      <c r="EN3">
        <v>1</v>
      </c>
      <c r="EO3">
        <v>-133.33406249999999</v>
      </c>
      <c r="EP3">
        <v>2</v>
      </c>
      <c r="EQ3">
        <v>0</v>
      </c>
      <c r="ER3">
        <v>2</v>
      </c>
      <c r="ES3">
        <v>-133.33405092592591</v>
      </c>
      <c r="ET3">
        <v>1</v>
      </c>
      <c r="EU3">
        <v>0</v>
      </c>
      <c r="EV3">
        <v>1</v>
      </c>
      <c r="EW3">
        <v>-133.33405092592591</v>
      </c>
      <c r="EX3">
        <v>1</v>
      </c>
      <c r="EY3">
        <v>0</v>
      </c>
      <c r="EZ3">
        <v>1</v>
      </c>
      <c r="FA3">
        <v>-133.33405092592591</v>
      </c>
      <c r="FB3">
        <v>4</v>
      </c>
      <c r="FC3">
        <v>0</v>
      </c>
      <c r="FD3">
        <v>4</v>
      </c>
      <c r="FE3">
        <v>-133.37626157407411</v>
      </c>
      <c r="FF3">
        <v>1</v>
      </c>
      <c r="FG3">
        <v>0</v>
      </c>
      <c r="FH3">
        <v>1</v>
      </c>
      <c r="FI3">
        <v>-14.375520833333329</v>
      </c>
      <c r="FJ3">
        <v>1</v>
      </c>
      <c r="FK3">
        <v>0</v>
      </c>
      <c r="FL3">
        <v>1</v>
      </c>
      <c r="FM3">
        <v>2.749733796296296</v>
      </c>
      <c r="FN3">
        <v>1</v>
      </c>
      <c r="FO3">
        <v>0</v>
      </c>
      <c r="FP3">
        <v>1</v>
      </c>
    </row>
    <row r="4" spans="1:172" x14ac:dyDescent="0.25">
      <c r="A4">
        <v>2.8745254629629629</v>
      </c>
      <c r="B4">
        <v>15</v>
      </c>
      <c r="C4">
        <v>0</v>
      </c>
      <c r="D4">
        <v>15</v>
      </c>
      <c r="E4">
        <v>-96.292303240740736</v>
      </c>
      <c r="F4">
        <v>2</v>
      </c>
      <c r="G4">
        <v>0</v>
      </c>
      <c r="H4">
        <v>2</v>
      </c>
      <c r="I4">
        <v>-38.249872685185188</v>
      </c>
      <c r="J4">
        <v>6</v>
      </c>
      <c r="K4">
        <v>0</v>
      </c>
      <c r="L4">
        <v>6</v>
      </c>
      <c r="M4">
        <v>-38.291458333333331</v>
      </c>
      <c r="N4">
        <v>2</v>
      </c>
      <c r="O4">
        <v>0</v>
      </c>
      <c r="P4">
        <v>2</v>
      </c>
      <c r="Q4">
        <v>-96.292303240740736</v>
      </c>
      <c r="R4">
        <v>2</v>
      </c>
      <c r="S4">
        <v>0</v>
      </c>
      <c r="T4">
        <v>2</v>
      </c>
      <c r="U4">
        <v>-26.291759259259251</v>
      </c>
      <c r="V4">
        <v>2</v>
      </c>
      <c r="W4">
        <v>0</v>
      </c>
      <c r="X4">
        <v>2</v>
      </c>
      <c r="Y4">
        <v>-31.2493287037037</v>
      </c>
      <c r="Z4">
        <v>10</v>
      </c>
      <c r="AA4">
        <v>0</v>
      </c>
      <c r="AB4">
        <v>10</v>
      </c>
      <c r="AC4">
        <v>-38.1246875</v>
      </c>
      <c r="AD4">
        <v>3</v>
      </c>
      <c r="AE4">
        <v>0</v>
      </c>
      <c r="AF4">
        <v>3</v>
      </c>
      <c r="AG4">
        <v>-38.166435185185193</v>
      </c>
      <c r="AH4">
        <v>5</v>
      </c>
      <c r="AI4">
        <v>0</v>
      </c>
      <c r="AJ4">
        <v>5</v>
      </c>
      <c r="AK4">
        <v>-0.1660300925925926</v>
      </c>
      <c r="AL4">
        <v>2</v>
      </c>
      <c r="AM4">
        <v>0</v>
      </c>
      <c r="AN4">
        <v>2</v>
      </c>
      <c r="AO4">
        <v>-88.750763888888898</v>
      </c>
      <c r="AP4">
        <v>2</v>
      </c>
      <c r="AQ4">
        <v>0</v>
      </c>
      <c r="AR4">
        <v>2</v>
      </c>
      <c r="AS4">
        <v>-132.1675925925926</v>
      </c>
      <c r="AT4">
        <v>2</v>
      </c>
      <c r="AU4">
        <v>0</v>
      </c>
      <c r="AV4">
        <v>2</v>
      </c>
      <c r="AW4">
        <v>-133.0007291666667</v>
      </c>
      <c r="AX4">
        <v>2</v>
      </c>
      <c r="AY4">
        <v>0</v>
      </c>
      <c r="AZ4">
        <v>2</v>
      </c>
      <c r="BA4">
        <v>-132.33442129629631</v>
      </c>
      <c r="BB4">
        <v>2</v>
      </c>
      <c r="BC4">
        <v>0</v>
      </c>
      <c r="BD4">
        <v>2</v>
      </c>
      <c r="BE4">
        <v>-122.9177430555555</v>
      </c>
      <c r="BF4">
        <v>12</v>
      </c>
      <c r="BG4">
        <v>0</v>
      </c>
      <c r="BH4">
        <v>12</v>
      </c>
      <c r="BI4">
        <v>-26.249872685185181</v>
      </c>
      <c r="BJ4">
        <v>8</v>
      </c>
      <c r="BK4">
        <v>0</v>
      </c>
      <c r="BL4">
        <v>8</v>
      </c>
      <c r="BM4">
        <v>-133.2927546296296</v>
      </c>
      <c r="BN4">
        <v>2</v>
      </c>
      <c r="BO4">
        <v>0</v>
      </c>
      <c r="BP4">
        <v>2</v>
      </c>
      <c r="BQ4">
        <v>-133.2927546296296</v>
      </c>
      <c r="BR4">
        <v>2</v>
      </c>
      <c r="BS4">
        <v>0</v>
      </c>
      <c r="BT4">
        <v>2</v>
      </c>
      <c r="BU4">
        <v>-132.9592361111111</v>
      </c>
      <c r="BV4">
        <v>3</v>
      </c>
      <c r="BW4">
        <v>0</v>
      </c>
      <c r="BX4">
        <v>3</v>
      </c>
      <c r="BY4">
        <v>-133.2927546296296</v>
      </c>
      <c r="BZ4">
        <v>2</v>
      </c>
      <c r="CA4">
        <v>0</v>
      </c>
      <c r="CB4">
        <v>2</v>
      </c>
      <c r="CC4">
        <v>-133.2927546296296</v>
      </c>
      <c r="CD4">
        <v>7</v>
      </c>
      <c r="CE4">
        <v>0</v>
      </c>
      <c r="CF4">
        <v>7</v>
      </c>
      <c r="CG4">
        <v>-133.2927546296296</v>
      </c>
      <c r="CH4">
        <v>9</v>
      </c>
      <c r="CI4">
        <v>0</v>
      </c>
      <c r="CJ4">
        <v>9</v>
      </c>
      <c r="CK4">
        <v>-133.2927546296296</v>
      </c>
      <c r="CL4">
        <v>3</v>
      </c>
      <c r="CM4">
        <v>0</v>
      </c>
      <c r="CN4">
        <v>3</v>
      </c>
      <c r="CO4">
        <v>-132.13002314814821</v>
      </c>
      <c r="CP4">
        <v>2</v>
      </c>
      <c r="CQ4">
        <v>0</v>
      </c>
      <c r="CR4">
        <v>2</v>
      </c>
      <c r="CS4">
        <v>-133.2927546296296</v>
      </c>
      <c r="CT4">
        <v>9</v>
      </c>
      <c r="CU4">
        <v>0</v>
      </c>
      <c r="CV4">
        <v>9</v>
      </c>
      <c r="CW4">
        <v>-133.33406249999999</v>
      </c>
      <c r="CX4">
        <v>2</v>
      </c>
      <c r="CY4">
        <v>0</v>
      </c>
      <c r="CZ4">
        <v>2</v>
      </c>
      <c r="DA4">
        <v>-132.95922453703699</v>
      </c>
      <c r="DB4">
        <v>9</v>
      </c>
      <c r="DC4">
        <v>0</v>
      </c>
      <c r="DD4">
        <v>9</v>
      </c>
      <c r="DE4">
        <v>-133.2927546296296</v>
      </c>
      <c r="DF4">
        <v>6</v>
      </c>
      <c r="DG4">
        <v>0</v>
      </c>
      <c r="DH4">
        <v>6</v>
      </c>
      <c r="DI4">
        <v>-133.2927546296296</v>
      </c>
      <c r="DJ4">
        <v>3</v>
      </c>
      <c r="DK4">
        <v>0</v>
      </c>
      <c r="DL4">
        <v>3</v>
      </c>
      <c r="DM4">
        <v>-133.33406249999999</v>
      </c>
      <c r="DN4">
        <v>5</v>
      </c>
      <c r="DO4">
        <v>0</v>
      </c>
      <c r="DP4">
        <v>5</v>
      </c>
      <c r="DQ4">
        <v>-133.00071759259259</v>
      </c>
      <c r="DR4">
        <v>3</v>
      </c>
      <c r="DS4">
        <v>0</v>
      </c>
      <c r="DT4">
        <v>3</v>
      </c>
      <c r="DU4">
        <v>-133.2927546296296</v>
      </c>
      <c r="DV4">
        <v>6</v>
      </c>
      <c r="DW4">
        <v>0</v>
      </c>
      <c r="DX4">
        <v>6</v>
      </c>
      <c r="DY4">
        <v>-133.33406249999999</v>
      </c>
      <c r="DZ4">
        <v>21</v>
      </c>
      <c r="EA4">
        <v>0</v>
      </c>
      <c r="EB4">
        <v>21</v>
      </c>
      <c r="EC4">
        <v>-133.2927546296296</v>
      </c>
      <c r="ED4">
        <v>25</v>
      </c>
      <c r="EE4">
        <v>0</v>
      </c>
      <c r="EF4">
        <v>25</v>
      </c>
      <c r="EG4">
        <v>-133.2927546296296</v>
      </c>
      <c r="EH4">
        <v>12</v>
      </c>
      <c r="EI4">
        <v>0</v>
      </c>
      <c r="EJ4">
        <v>12</v>
      </c>
      <c r="EK4">
        <v>-133.33406249999999</v>
      </c>
      <c r="EL4">
        <v>3</v>
      </c>
      <c r="EM4">
        <v>0</v>
      </c>
      <c r="EN4">
        <v>3</v>
      </c>
      <c r="EO4">
        <v>-133.2927546296296</v>
      </c>
      <c r="EP4">
        <v>5</v>
      </c>
      <c r="EQ4">
        <v>0</v>
      </c>
      <c r="ER4">
        <v>5</v>
      </c>
      <c r="ES4">
        <v>-133.2927546296296</v>
      </c>
      <c r="ET4">
        <v>3</v>
      </c>
      <c r="EU4">
        <v>0</v>
      </c>
      <c r="EV4">
        <v>3</v>
      </c>
      <c r="EW4">
        <v>-133.2088541666667</v>
      </c>
      <c r="EX4">
        <v>0</v>
      </c>
      <c r="EY4">
        <v>0</v>
      </c>
      <c r="EZ4">
        <v>0</v>
      </c>
      <c r="FA4">
        <v>-133.29274305555549</v>
      </c>
      <c r="FB4">
        <v>9</v>
      </c>
      <c r="FC4">
        <v>0</v>
      </c>
      <c r="FD4">
        <v>9</v>
      </c>
      <c r="FE4">
        <v>-133.33405092592591</v>
      </c>
      <c r="FF4">
        <v>5</v>
      </c>
      <c r="FG4">
        <v>0</v>
      </c>
      <c r="FH4">
        <v>5</v>
      </c>
      <c r="FI4">
        <v>-14.208229166666669</v>
      </c>
      <c r="FJ4">
        <v>2</v>
      </c>
      <c r="FK4">
        <v>0</v>
      </c>
      <c r="FL4">
        <v>2</v>
      </c>
      <c r="FM4">
        <v>2.8332291666666669</v>
      </c>
      <c r="FN4">
        <v>3</v>
      </c>
      <c r="FO4">
        <v>0</v>
      </c>
      <c r="FP4">
        <v>3</v>
      </c>
    </row>
    <row r="5" spans="1:172" x14ac:dyDescent="0.25">
      <c r="A5">
        <v>3.749791666666666</v>
      </c>
      <c r="B5">
        <v>16</v>
      </c>
      <c r="C5">
        <v>0</v>
      </c>
      <c r="D5">
        <v>16</v>
      </c>
      <c r="E5">
        <v>-90.750694444444449</v>
      </c>
      <c r="F5">
        <v>1</v>
      </c>
      <c r="G5">
        <v>0</v>
      </c>
      <c r="H5">
        <v>1</v>
      </c>
      <c r="I5">
        <v>-38.208043981481481</v>
      </c>
      <c r="J5">
        <v>10</v>
      </c>
      <c r="K5">
        <v>0</v>
      </c>
      <c r="L5">
        <v>10</v>
      </c>
      <c r="M5">
        <v>-38.249872685185188</v>
      </c>
      <c r="N5">
        <v>5</v>
      </c>
      <c r="O5">
        <v>0</v>
      </c>
      <c r="P5">
        <v>5</v>
      </c>
      <c r="Q5">
        <v>-90.750694444444449</v>
      </c>
      <c r="R5">
        <v>1</v>
      </c>
      <c r="S5">
        <v>0</v>
      </c>
      <c r="T5">
        <v>1</v>
      </c>
      <c r="U5">
        <v>-20.291145833333331</v>
      </c>
      <c r="V5">
        <v>6</v>
      </c>
      <c r="W5">
        <v>0</v>
      </c>
      <c r="X5">
        <v>6</v>
      </c>
      <c r="Y5">
        <v>-31.207916666666669</v>
      </c>
      <c r="Z5">
        <v>16</v>
      </c>
      <c r="AA5">
        <v>0</v>
      </c>
      <c r="AB5">
        <v>16</v>
      </c>
      <c r="AC5">
        <v>-38.109965277777768</v>
      </c>
      <c r="AD5">
        <v>5</v>
      </c>
      <c r="AE5">
        <v>0</v>
      </c>
      <c r="AF5">
        <v>5</v>
      </c>
      <c r="AG5">
        <v>-38.1246875</v>
      </c>
      <c r="AH5">
        <v>10</v>
      </c>
      <c r="AI5">
        <v>0</v>
      </c>
      <c r="AJ5">
        <v>10</v>
      </c>
      <c r="AK5">
        <v>1.000821759259259</v>
      </c>
      <c r="AL5">
        <v>3</v>
      </c>
      <c r="AM5">
        <v>0</v>
      </c>
      <c r="AN5">
        <v>3</v>
      </c>
      <c r="AO5">
        <v>-68.958634259259256</v>
      </c>
      <c r="AP5">
        <v>1</v>
      </c>
      <c r="AQ5">
        <v>0</v>
      </c>
      <c r="AR5">
        <v>1</v>
      </c>
      <c r="AS5">
        <v>-132.00062500000001</v>
      </c>
      <c r="AT5">
        <v>3</v>
      </c>
      <c r="AU5">
        <v>0</v>
      </c>
      <c r="AV5">
        <v>3</v>
      </c>
      <c r="AW5">
        <v>-132.91770833333331</v>
      </c>
      <c r="AX5">
        <v>4</v>
      </c>
      <c r="AY5">
        <v>0</v>
      </c>
      <c r="AZ5">
        <v>4</v>
      </c>
      <c r="BA5">
        <v>-132.29238425925931</v>
      </c>
      <c r="BB5">
        <v>4</v>
      </c>
      <c r="BC5">
        <v>0</v>
      </c>
      <c r="BD5">
        <v>4</v>
      </c>
      <c r="BE5">
        <v>-122.87561342592591</v>
      </c>
      <c r="BF5">
        <v>15</v>
      </c>
      <c r="BG5">
        <v>0</v>
      </c>
      <c r="BH5">
        <v>15</v>
      </c>
      <c r="BI5">
        <v>-26.166284722222219</v>
      </c>
      <c r="BJ5">
        <v>10</v>
      </c>
      <c r="BK5">
        <v>0</v>
      </c>
      <c r="BL5">
        <v>10</v>
      </c>
      <c r="BM5">
        <v>-132.91770833333331</v>
      </c>
      <c r="BN5">
        <v>3</v>
      </c>
      <c r="BO5">
        <v>0</v>
      </c>
      <c r="BP5">
        <v>3</v>
      </c>
      <c r="BQ5">
        <v>-133.2088541666667</v>
      </c>
      <c r="BR5">
        <v>3</v>
      </c>
      <c r="BS5">
        <v>0</v>
      </c>
      <c r="BT5">
        <v>3</v>
      </c>
      <c r="BU5">
        <v>-132.91770833333331</v>
      </c>
      <c r="BV5">
        <v>8</v>
      </c>
      <c r="BW5">
        <v>0</v>
      </c>
      <c r="BX5">
        <v>8</v>
      </c>
      <c r="BY5">
        <v>-133.0007291666667</v>
      </c>
      <c r="BZ5">
        <v>3</v>
      </c>
      <c r="CA5">
        <v>0</v>
      </c>
      <c r="CB5">
        <v>3</v>
      </c>
      <c r="CC5">
        <v>-133.2088541666667</v>
      </c>
      <c r="CD5">
        <v>8</v>
      </c>
      <c r="CE5">
        <v>0</v>
      </c>
      <c r="CF5">
        <v>8</v>
      </c>
      <c r="CG5">
        <v>-133.2508680555556</v>
      </c>
      <c r="CH5">
        <v>8</v>
      </c>
      <c r="CI5">
        <v>0</v>
      </c>
      <c r="CJ5">
        <v>8</v>
      </c>
      <c r="CK5">
        <v>-133.0007291666667</v>
      </c>
      <c r="CL5">
        <v>5</v>
      </c>
      <c r="CM5">
        <v>0</v>
      </c>
      <c r="CN5">
        <v>5</v>
      </c>
      <c r="CO5">
        <v>-131.95883101851851</v>
      </c>
      <c r="CP5">
        <v>3</v>
      </c>
      <c r="CQ5">
        <v>0</v>
      </c>
      <c r="CR5">
        <v>3</v>
      </c>
      <c r="CS5">
        <v>-133.2508680555556</v>
      </c>
      <c r="CT5">
        <v>10</v>
      </c>
      <c r="CU5">
        <v>0</v>
      </c>
      <c r="CV5">
        <v>10</v>
      </c>
      <c r="CW5">
        <v>-133.1338657407407</v>
      </c>
      <c r="CX5">
        <v>3</v>
      </c>
      <c r="CY5">
        <v>0</v>
      </c>
      <c r="CZ5">
        <v>3</v>
      </c>
      <c r="DA5">
        <v>-132.91770833333331</v>
      </c>
      <c r="DB5">
        <v>25</v>
      </c>
      <c r="DC5">
        <v>0</v>
      </c>
      <c r="DD5">
        <v>25</v>
      </c>
      <c r="DE5">
        <v>-133.13383101851849</v>
      </c>
      <c r="DF5">
        <v>7</v>
      </c>
      <c r="DG5">
        <v>0</v>
      </c>
      <c r="DH5">
        <v>7</v>
      </c>
      <c r="DI5">
        <v>-133.04241898148149</v>
      </c>
      <c r="DJ5">
        <v>4</v>
      </c>
      <c r="DK5">
        <v>0</v>
      </c>
      <c r="DL5">
        <v>4</v>
      </c>
      <c r="DM5">
        <v>-133.2927546296296</v>
      </c>
      <c r="DN5">
        <v>16</v>
      </c>
      <c r="DO5">
        <v>0</v>
      </c>
      <c r="DP5">
        <v>16</v>
      </c>
      <c r="DQ5">
        <v>-132.95922453703699</v>
      </c>
      <c r="DR5">
        <v>6</v>
      </c>
      <c r="DS5">
        <v>0</v>
      </c>
      <c r="DT5">
        <v>6</v>
      </c>
      <c r="DU5">
        <v>-132.95922453703699</v>
      </c>
      <c r="DV5">
        <v>8</v>
      </c>
      <c r="DW5">
        <v>0</v>
      </c>
      <c r="DX5">
        <v>8</v>
      </c>
      <c r="DY5">
        <v>-133.2927546296296</v>
      </c>
      <c r="DZ5">
        <v>24</v>
      </c>
      <c r="EA5">
        <v>8</v>
      </c>
      <c r="EB5">
        <v>32</v>
      </c>
      <c r="EC5">
        <v>-133.2508680555556</v>
      </c>
      <c r="ED5">
        <v>28</v>
      </c>
      <c r="EE5">
        <v>0</v>
      </c>
      <c r="EF5">
        <v>28</v>
      </c>
      <c r="EG5">
        <v>-133.2508680555556</v>
      </c>
      <c r="EH5">
        <v>13</v>
      </c>
      <c r="EI5">
        <v>0</v>
      </c>
      <c r="EJ5">
        <v>13</v>
      </c>
      <c r="EK5">
        <v>-133.2927546296296</v>
      </c>
      <c r="EL5">
        <v>6</v>
      </c>
      <c r="EM5">
        <v>0</v>
      </c>
      <c r="EN5">
        <v>6</v>
      </c>
      <c r="EO5">
        <v>-133.00071759259259</v>
      </c>
      <c r="EP5">
        <v>8</v>
      </c>
      <c r="EQ5">
        <v>0</v>
      </c>
      <c r="ER5">
        <v>8</v>
      </c>
      <c r="ES5">
        <v>-133.00071759259259</v>
      </c>
      <c r="ET5">
        <v>6</v>
      </c>
      <c r="EU5">
        <v>0</v>
      </c>
      <c r="EV5">
        <v>6</v>
      </c>
      <c r="EW5">
        <v>-133.00071759259259</v>
      </c>
      <c r="EX5">
        <v>2</v>
      </c>
      <c r="EY5">
        <v>0</v>
      </c>
      <c r="EZ5">
        <v>2</v>
      </c>
      <c r="FA5">
        <v>-133.00071759259259</v>
      </c>
      <c r="FB5">
        <v>11</v>
      </c>
      <c r="FC5">
        <v>0</v>
      </c>
      <c r="FD5">
        <v>11</v>
      </c>
      <c r="FE5">
        <v>-133.29274305555549</v>
      </c>
      <c r="FF5">
        <v>15</v>
      </c>
      <c r="FG5">
        <v>0</v>
      </c>
      <c r="FH5">
        <v>15</v>
      </c>
      <c r="FI5">
        <v>-12.99949074074074</v>
      </c>
      <c r="FJ5">
        <v>3</v>
      </c>
      <c r="FK5">
        <v>0</v>
      </c>
      <c r="FL5">
        <v>3</v>
      </c>
      <c r="FM5">
        <v>2.916689814814815</v>
      </c>
      <c r="FN5">
        <v>5</v>
      </c>
      <c r="FO5">
        <v>0</v>
      </c>
      <c r="FP5">
        <v>5</v>
      </c>
    </row>
    <row r="6" spans="1:172" x14ac:dyDescent="0.25">
      <c r="A6">
        <v>4.8334374999999996</v>
      </c>
      <c r="B6">
        <v>15</v>
      </c>
      <c r="C6">
        <v>0</v>
      </c>
      <c r="D6">
        <v>15</v>
      </c>
      <c r="E6">
        <v>-90.250393518518521</v>
      </c>
      <c r="F6">
        <v>2</v>
      </c>
      <c r="G6">
        <v>0</v>
      </c>
      <c r="H6">
        <v>2</v>
      </c>
      <c r="I6">
        <v>-38.1246875</v>
      </c>
      <c r="J6">
        <v>12</v>
      </c>
      <c r="K6">
        <v>0</v>
      </c>
      <c r="L6">
        <v>12</v>
      </c>
      <c r="M6">
        <v>-38.208043981481481</v>
      </c>
      <c r="N6">
        <v>8</v>
      </c>
      <c r="O6">
        <v>0</v>
      </c>
      <c r="P6">
        <v>8</v>
      </c>
      <c r="Q6">
        <v>-38.291458333333331</v>
      </c>
      <c r="R6">
        <v>2</v>
      </c>
      <c r="S6">
        <v>0</v>
      </c>
      <c r="T6">
        <v>2</v>
      </c>
      <c r="U6">
        <v>-20.249456018518519</v>
      </c>
      <c r="V6">
        <v>14</v>
      </c>
      <c r="W6">
        <v>0</v>
      </c>
      <c r="X6">
        <v>14</v>
      </c>
      <c r="Y6">
        <v>-31.124675925925931</v>
      </c>
      <c r="Z6">
        <v>17</v>
      </c>
      <c r="AA6">
        <v>0</v>
      </c>
      <c r="AB6">
        <v>17</v>
      </c>
      <c r="AC6">
        <v>-38.083067129629633</v>
      </c>
      <c r="AD6">
        <v>8</v>
      </c>
      <c r="AE6">
        <v>0</v>
      </c>
      <c r="AF6">
        <v>8</v>
      </c>
      <c r="AG6">
        <v>-38.10994212962963</v>
      </c>
      <c r="AH6">
        <v>9</v>
      </c>
      <c r="AI6">
        <v>0</v>
      </c>
      <c r="AJ6">
        <v>9</v>
      </c>
      <c r="AO6">
        <v>-38.109837962962963</v>
      </c>
      <c r="AP6">
        <v>2</v>
      </c>
      <c r="AQ6">
        <v>0</v>
      </c>
      <c r="AR6">
        <v>2</v>
      </c>
      <c r="AS6">
        <v>-131.95884259259259</v>
      </c>
      <c r="AT6">
        <v>12</v>
      </c>
      <c r="AU6">
        <v>0</v>
      </c>
      <c r="AV6">
        <v>12</v>
      </c>
      <c r="AW6">
        <v>-132.37599537037039</v>
      </c>
      <c r="AX6">
        <v>5</v>
      </c>
      <c r="AY6">
        <v>0</v>
      </c>
      <c r="AZ6">
        <v>5</v>
      </c>
      <c r="BA6">
        <v>-132.1675925925926</v>
      </c>
      <c r="BB6">
        <v>6</v>
      </c>
      <c r="BC6">
        <v>0</v>
      </c>
      <c r="BD6">
        <v>6</v>
      </c>
      <c r="BE6">
        <v>-122.8337731481482</v>
      </c>
      <c r="BF6">
        <v>16</v>
      </c>
      <c r="BG6">
        <v>0</v>
      </c>
      <c r="BH6">
        <v>16</v>
      </c>
      <c r="BI6">
        <v>-26.124756944444449</v>
      </c>
      <c r="BJ6">
        <v>13</v>
      </c>
      <c r="BK6">
        <v>0</v>
      </c>
      <c r="BL6">
        <v>13</v>
      </c>
      <c r="BM6">
        <v>-132.37599537037039</v>
      </c>
      <c r="BN6">
        <v>4</v>
      </c>
      <c r="BO6">
        <v>0</v>
      </c>
      <c r="BP6">
        <v>4</v>
      </c>
      <c r="BQ6">
        <v>-132.9592361111111</v>
      </c>
      <c r="BR6">
        <v>5</v>
      </c>
      <c r="BS6">
        <v>0</v>
      </c>
      <c r="BT6">
        <v>5</v>
      </c>
      <c r="BU6">
        <v>-132.8759490740741</v>
      </c>
      <c r="BV6">
        <v>9</v>
      </c>
      <c r="BW6">
        <v>0</v>
      </c>
      <c r="BX6">
        <v>9</v>
      </c>
      <c r="BY6">
        <v>-132.9592361111111</v>
      </c>
      <c r="BZ6">
        <v>6</v>
      </c>
      <c r="CA6">
        <v>0</v>
      </c>
      <c r="CB6">
        <v>6</v>
      </c>
      <c r="CC6">
        <v>-133.04241898148149</v>
      </c>
      <c r="CD6">
        <v>7</v>
      </c>
      <c r="CE6">
        <v>0</v>
      </c>
      <c r="CF6">
        <v>7</v>
      </c>
      <c r="CG6">
        <v>-133.2088541666667</v>
      </c>
      <c r="CH6">
        <v>9</v>
      </c>
      <c r="CI6">
        <v>0</v>
      </c>
      <c r="CJ6">
        <v>9</v>
      </c>
      <c r="CK6">
        <v>-132.9592361111111</v>
      </c>
      <c r="CL6">
        <v>7</v>
      </c>
      <c r="CM6">
        <v>0</v>
      </c>
      <c r="CN6">
        <v>7</v>
      </c>
      <c r="CO6">
        <v>-131.13672453703711</v>
      </c>
      <c r="CP6">
        <v>5</v>
      </c>
      <c r="CQ6">
        <v>0</v>
      </c>
      <c r="CR6">
        <v>5</v>
      </c>
      <c r="CS6">
        <v>-133.2088541666667</v>
      </c>
      <c r="CT6">
        <v>12</v>
      </c>
      <c r="CU6">
        <v>0</v>
      </c>
      <c r="CV6">
        <v>12</v>
      </c>
      <c r="CW6">
        <v>-133.0007291666667</v>
      </c>
      <c r="CX6">
        <v>6</v>
      </c>
      <c r="CY6">
        <v>0</v>
      </c>
      <c r="CZ6">
        <v>6</v>
      </c>
      <c r="DA6">
        <v>9.0422685185185188</v>
      </c>
      <c r="DB6">
        <v>26</v>
      </c>
      <c r="DC6">
        <v>0</v>
      </c>
      <c r="DD6">
        <v>26</v>
      </c>
      <c r="DE6">
        <v>-133.04241898148149</v>
      </c>
      <c r="DF6">
        <v>8</v>
      </c>
      <c r="DG6">
        <v>0</v>
      </c>
      <c r="DH6">
        <v>8</v>
      </c>
      <c r="DI6">
        <v>-133.00071759259259</v>
      </c>
      <c r="DJ6">
        <v>8</v>
      </c>
      <c r="DK6">
        <v>0</v>
      </c>
      <c r="DL6">
        <v>8</v>
      </c>
      <c r="DM6">
        <v>-133.2508680555556</v>
      </c>
      <c r="DN6">
        <v>18</v>
      </c>
      <c r="DO6">
        <v>0</v>
      </c>
      <c r="DP6">
        <v>18</v>
      </c>
      <c r="DQ6">
        <v>-132.91769675925929</v>
      </c>
      <c r="DR6">
        <v>16</v>
      </c>
      <c r="DS6">
        <v>0</v>
      </c>
      <c r="DT6">
        <v>16</v>
      </c>
      <c r="DU6">
        <v>-132.91769675925929</v>
      </c>
      <c r="DV6">
        <v>14</v>
      </c>
      <c r="DW6">
        <v>0</v>
      </c>
      <c r="DX6">
        <v>14</v>
      </c>
      <c r="DY6">
        <v>-133.2508680555556</v>
      </c>
      <c r="DZ6">
        <v>24</v>
      </c>
      <c r="EA6">
        <v>10</v>
      </c>
      <c r="EB6">
        <v>34</v>
      </c>
      <c r="EC6">
        <v>-133.2088541666667</v>
      </c>
      <c r="ED6">
        <v>30</v>
      </c>
      <c r="EE6">
        <v>0</v>
      </c>
      <c r="EF6">
        <v>30</v>
      </c>
      <c r="EG6">
        <v>-133.2088541666667</v>
      </c>
      <c r="EH6">
        <v>15</v>
      </c>
      <c r="EI6">
        <v>0</v>
      </c>
      <c r="EJ6">
        <v>15</v>
      </c>
      <c r="EK6">
        <v>-133.2508680555556</v>
      </c>
      <c r="EL6">
        <v>8</v>
      </c>
      <c r="EM6">
        <v>0</v>
      </c>
      <c r="EN6">
        <v>8</v>
      </c>
      <c r="EO6">
        <v>-132.95922453703699</v>
      </c>
      <c r="EP6">
        <v>16</v>
      </c>
      <c r="EQ6">
        <v>0</v>
      </c>
      <c r="ER6">
        <v>16</v>
      </c>
      <c r="ES6">
        <v>-132.95922453703699</v>
      </c>
      <c r="ET6">
        <v>9</v>
      </c>
      <c r="EU6">
        <v>0</v>
      </c>
      <c r="EV6">
        <v>9</v>
      </c>
      <c r="EW6">
        <v>-132.95922453703699</v>
      </c>
      <c r="EX6">
        <v>4</v>
      </c>
      <c r="EY6">
        <v>0</v>
      </c>
      <c r="EZ6">
        <v>4</v>
      </c>
      <c r="FA6">
        <v>-132.95922453703699</v>
      </c>
      <c r="FB6">
        <v>15</v>
      </c>
      <c r="FC6">
        <v>0</v>
      </c>
      <c r="FD6">
        <v>15</v>
      </c>
      <c r="FE6">
        <v>-133.00071759259259</v>
      </c>
      <c r="FF6">
        <v>17</v>
      </c>
      <c r="FG6">
        <v>0</v>
      </c>
      <c r="FH6">
        <v>17</v>
      </c>
      <c r="FI6">
        <v>20.04200231481482</v>
      </c>
      <c r="FJ6">
        <v>2</v>
      </c>
      <c r="FK6">
        <v>0</v>
      </c>
      <c r="FL6">
        <v>2</v>
      </c>
      <c r="FM6">
        <v>4.2082986111111111</v>
      </c>
      <c r="FN6">
        <v>6</v>
      </c>
      <c r="FO6">
        <v>0</v>
      </c>
      <c r="FP6">
        <v>6</v>
      </c>
    </row>
    <row r="7" spans="1:172" x14ac:dyDescent="0.25">
      <c r="A7">
        <v>6.7519675925925933</v>
      </c>
      <c r="B7">
        <v>16</v>
      </c>
      <c r="C7">
        <v>0</v>
      </c>
      <c r="D7">
        <v>16</v>
      </c>
      <c r="E7">
        <v>-38.291458333333331</v>
      </c>
      <c r="F7">
        <v>5</v>
      </c>
      <c r="G7">
        <v>0</v>
      </c>
      <c r="H7">
        <v>5</v>
      </c>
      <c r="I7">
        <v>-37.999826388888877</v>
      </c>
      <c r="J7">
        <v>13</v>
      </c>
      <c r="K7">
        <v>0</v>
      </c>
      <c r="L7">
        <v>13</v>
      </c>
      <c r="M7">
        <v>-38.166446759259259</v>
      </c>
      <c r="N7">
        <v>10</v>
      </c>
      <c r="O7">
        <v>0</v>
      </c>
      <c r="P7">
        <v>10</v>
      </c>
      <c r="Q7">
        <v>-38.249872685185188</v>
      </c>
      <c r="R7">
        <v>8</v>
      </c>
      <c r="S7">
        <v>0</v>
      </c>
      <c r="T7">
        <v>8</v>
      </c>
      <c r="U7">
        <v>-20.2075</v>
      </c>
      <c r="V7">
        <v>15</v>
      </c>
      <c r="W7">
        <v>0</v>
      </c>
      <c r="X7">
        <v>15</v>
      </c>
      <c r="Y7">
        <v>-27.249756944444449</v>
      </c>
      <c r="Z7">
        <v>18</v>
      </c>
      <c r="AA7">
        <v>0</v>
      </c>
      <c r="AB7">
        <v>18</v>
      </c>
      <c r="AC7">
        <v>-34.25</v>
      </c>
      <c r="AD7">
        <v>10</v>
      </c>
      <c r="AE7">
        <v>0</v>
      </c>
      <c r="AF7">
        <v>10</v>
      </c>
      <c r="AG7">
        <v>-38.083067129629633</v>
      </c>
      <c r="AH7">
        <v>10</v>
      </c>
      <c r="AI7">
        <v>0</v>
      </c>
      <c r="AJ7">
        <v>10</v>
      </c>
      <c r="AO7">
        <v>-34.25</v>
      </c>
      <c r="AP7">
        <v>3</v>
      </c>
      <c r="AQ7">
        <v>0</v>
      </c>
      <c r="AR7">
        <v>3</v>
      </c>
      <c r="AS7">
        <v>-131.91680555555561</v>
      </c>
      <c r="AT7">
        <v>15</v>
      </c>
      <c r="AU7">
        <v>0</v>
      </c>
      <c r="AV7">
        <v>15</v>
      </c>
      <c r="AW7">
        <v>-132.33442129629631</v>
      </c>
      <c r="AX7">
        <v>9</v>
      </c>
      <c r="AY7">
        <v>0</v>
      </c>
      <c r="AZ7">
        <v>9</v>
      </c>
      <c r="BA7">
        <v>-132.00062500000001</v>
      </c>
      <c r="BB7">
        <v>7</v>
      </c>
      <c r="BC7">
        <v>0</v>
      </c>
      <c r="BD7">
        <v>7</v>
      </c>
      <c r="BE7">
        <v>-122.79252314814821</v>
      </c>
      <c r="BF7">
        <v>17</v>
      </c>
      <c r="BG7">
        <v>0</v>
      </c>
      <c r="BH7">
        <v>17</v>
      </c>
      <c r="BI7">
        <v>-24.792002314814809</v>
      </c>
      <c r="BJ7">
        <v>14</v>
      </c>
      <c r="BK7">
        <v>0</v>
      </c>
      <c r="BL7">
        <v>14</v>
      </c>
      <c r="BM7">
        <v>-132.33442129629631</v>
      </c>
      <c r="BN7">
        <v>6</v>
      </c>
      <c r="BO7">
        <v>0</v>
      </c>
      <c r="BP7">
        <v>6</v>
      </c>
      <c r="BQ7">
        <v>-132.91770833333331</v>
      </c>
      <c r="BR7">
        <v>6</v>
      </c>
      <c r="BS7">
        <v>0</v>
      </c>
      <c r="BT7">
        <v>6</v>
      </c>
      <c r="BU7">
        <v>-132.37599537037039</v>
      </c>
      <c r="BV7">
        <v>11</v>
      </c>
      <c r="BW7">
        <v>0</v>
      </c>
      <c r="BX7">
        <v>11</v>
      </c>
      <c r="BY7">
        <v>-132.91770833333331</v>
      </c>
      <c r="BZ7">
        <v>13</v>
      </c>
      <c r="CA7">
        <v>0</v>
      </c>
      <c r="CB7">
        <v>13</v>
      </c>
      <c r="CC7">
        <v>-133.0007291666667</v>
      </c>
      <c r="CD7">
        <v>9</v>
      </c>
      <c r="CE7">
        <v>0</v>
      </c>
      <c r="CF7">
        <v>9</v>
      </c>
      <c r="CG7">
        <v>-133.04241898148149</v>
      </c>
      <c r="CH7">
        <v>10</v>
      </c>
      <c r="CI7">
        <v>0</v>
      </c>
      <c r="CJ7">
        <v>10</v>
      </c>
      <c r="CK7">
        <v>-132.91770833333331</v>
      </c>
      <c r="CL7">
        <v>12</v>
      </c>
      <c r="CM7">
        <v>0</v>
      </c>
      <c r="CN7">
        <v>12</v>
      </c>
      <c r="CO7">
        <v>-116.0426157407407</v>
      </c>
      <c r="CP7">
        <v>7</v>
      </c>
      <c r="CQ7">
        <v>0</v>
      </c>
      <c r="CR7">
        <v>7</v>
      </c>
      <c r="CS7">
        <v>-133.0007291666667</v>
      </c>
      <c r="CT7">
        <v>15</v>
      </c>
      <c r="CU7">
        <v>0</v>
      </c>
      <c r="CV7">
        <v>15</v>
      </c>
      <c r="CW7">
        <v>-132.95922453703699</v>
      </c>
      <c r="CX7">
        <v>12</v>
      </c>
      <c r="CY7">
        <v>0</v>
      </c>
      <c r="CZ7">
        <v>12</v>
      </c>
      <c r="DA7">
        <v>22.000543981481481</v>
      </c>
      <c r="DB7">
        <v>27</v>
      </c>
      <c r="DC7">
        <v>0</v>
      </c>
      <c r="DD7">
        <v>27</v>
      </c>
      <c r="DE7">
        <v>-132.95922453703699</v>
      </c>
      <c r="DF7">
        <v>12</v>
      </c>
      <c r="DG7">
        <v>0</v>
      </c>
      <c r="DH7">
        <v>12</v>
      </c>
      <c r="DI7">
        <v>-132.95922453703699</v>
      </c>
      <c r="DJ7">
        <v>30</v>
      </c>
      <c r="DK7">
        <v>7</v>
      </c>
      <c r="DL7">
        <v>37</v>
      </c>
      <c r="DM7">
        <v>-133.1337847222222</v>
      </c>
      <c r="DN7">
        <v>19</v>
      </c>
      <c r="DO7">
        <v>0</v>
      </c>
      <c r="DP7">
        <v>19</v>
      </c>
      <c r="DQ7">
        <v>-132.87593749999999</v>
      </c>
      <c r="DR7">
        <v>21</v>
      </c>
      <c r="DS7">
        <v>0</v>
      </c>
      <c r="DT7">
        <v>21</v>
      </c>
      <c r="DU7">
        <v>-132.87593749999999</v>
      </c>
      <c r="DV7">
        <v>30</v>
      </c>
      <c r="DW7">
        <v>0</v>
      </c>
      <c r="DX7">
        <v>30</v>
      </c>
      <c r="DY7">
        <v>-133.2088541666667</v>
      </c>
      <c r="DZ7">
        <v>25</v>
      </c>
      <c r="EA7">
        <v>10</v>
      </c>
      <c r="EB7">
        <v>35</v>
      </c>
      <c r="EC7">
        <v>-133.1336805555556</v>
      </c>
      <c r="ED7">
        <v>30</v>
      </c>
      <c r="EE7">
        <v>2</v>
      </c>
      <c r="EF7">
        <v>32</v>
      </c>
      <c r="EG7">
        <v>-133.16756944444441</v>
      </c>
      <c r="EH7">
        <v>16</v>
      </c>
      <c r="EI7">
        <v>0</v>
      </c>
      <c r="EJ7">
        <v>16</v>
      </c>
      <c r="EK7">
        <v>-133.04241898148149</v>
      </c>
      <c r="EL7">
        <v>9</v>
      </c>
      <c r="EM7">
        <v>0</v>
      </c>
      <c r="EN7">
        <v>9</v>
      </c>
      <c r="EO7">
        <v>-132.91769675925929</v>
      </c>
      <c r="EP7">
        <v>28</v>
      </c>
      <c r="EQ7">
        <v>4</v>
      </c>
      <c r="ER7">
        <v>32</v>
      </c>
      <c r="ES7">
        <v>-132.91769675925929</v>
      </c>
      <c r="ET7">
        <v>13</v>
      </c>
      <c r="EU7">
        <v>0</v>
      </c>
      <c r="EV7">
        <v>13</v>
      </c>
      <c r="EW7">
        <v>-132.91769675925929</v>
      </c>
      <c r="EX7">
        <v>5</v>
      </c>
      <c r="EY7">
        <v>0</v>
      </c>
      <c r="EZ7">
        <v>5</v>
      </c>
      <c r="FA7">
        <v>-132.91769675925929</v>
      </c>
      <c r="FB7">
        <v>22</v>
      </c>
      <c r="FC7">
        <v>0</v>
      </c>
      <c r="FD7">
        <v>22</v>
      </c>
      <c r="FE7">
        <v>-132.95922453703699</v>
      </c>
      <c r="FF7">
        <v>25</v>
      </c>
      <c r="FG7">
        <v>0</v>
      </c>
      <c r="FH7">
        <v>25</v>
      </c>
      <c r="FM7">
        <v>5.2082175925925922</v>
      </c>
      <c r="FN7">
        <v>7</v>
      </c>
      <c r="FO7">
        <v>0</v>
      </c>
      <c r="FP7">
        <v>7</v>
      </c>
    </row>
    <row r="8" spans="1:172" x14ac:dyDescent="0.25">
      <c r="A8">
        <v>8.9584375000000005</v>
      </c>
      <c r="B8">
        <v>15</v>
      </c>
      <c r="C8">
        <v>0</v>
      </c>
      <c r="D8">
        <v>15</v>
      </c>
      <c r="E8">
        <v>-38.249872685185188</v>
      </c>
      <c r="F8">
        <v>17</v>
      </c>
      <c r="G8">
        <v>0</v>
      </c>
      <c r="H8">
        <v>17</v>
      </c>
      <c r="I8">
        <v>-34.333553240740741</v>
      </c>
      <c r="J8">
        <v>14</v>
      </c>
      <c r="K8">
        <v>0</v>
      </c>
      <c r="L8">
        <v>14</v>
      </c>
      <c r="M8">
        <v>-35.250081018518522</v>
      </c>
      <c r="N8">
        <v>11</v>
      </c>
      <c r="O8">
        <v>0</v>
      </c>
      <c r="P8">
        <v>11</v>
      </c>
      <c r="Q8">
        <v>-38.083067129629633</v>
      </c>
      <c r="R8">
        <v>9</v>
      </c>
      <c r="S8">
        <v>0</v>
      </c>
      <c r="T8">
        <v>9</v>
      </c>
      <c r="U8">
        <v>-17.290821759259259</v>
      </c>
      <c r="V8">
        <v>17</v>
      </c>
      <c r="W8">
        <v>0</v>
      </c>
      <c r="X8">
        <v>17</v>
      </c>
      <c r="Y8">
        <v>-27.208032407407401</v>
      </c>
      <c r="Z8">
        <v>22</v>
      </c>
      <c r="AA8">
        <v>0</v>
      </c>
      <c r="AB8">
        <v>22</v>
      </c>
      <c r="AC8">
        <v>-34.208113425925923</v>
      </c>
      <c r="AD8">
        <v>12</v>
      </c>
      <c r="AE8">
        <v>0</v>
      </c>
      <c r="AF8">
        <v>12</v>
      </c>
      <c r="AG8">
        <v>-34.208113425925923</v>
      </c>
      <c r="AH8">
        <v>11</v>
      </c>
      <c r="AI8">
        <v>0</v>
      </c>
      <c r="AJ8">
        <v>11</v>
      </c>
      <c r="AO8">
        <v>-28.166608796296291</v>
      </c>
      <c r="AP8">
        <v>4</v>
      </c>
      <c r="AQ8">
        <v>0</v>
      </c>
      <c r="AR8">
        <v>4</v>
      </c>
      <c r="AS8">
        <v>-131.8753587962963</v>
      </c>
      <c r="AT8">
        <v>16</v>
      </c>
      <c r="AU8">
        <v>0</v>
      </c>
      <c r="AV8">
        <v>16</v>
      </c>
      <c r="AW8">
        <v>-132.00062500000001</v>
      </c>
      <c r="AX8">
        <v>10</v>
      </c>
      <c r="AY8">
        <v>0</v>
      </c>
      <c r="AZ8">
        <v>10</v>
      </c>
      <c r="BA8">
        <v>-131.95884259259259</v>
      </c>
      <c r="BB8">
        <v>9</v>
      </c>
      <c r="BC8">
        <v>0</v>
      </c>
      <c r="BD8">
        <v>9</v>
      </c>
      <c r="BE8">
        <v>-121.8761111111111</v>
      </c>
      <c r="BF8">
        <v>18</v>
      </c>
      <c r="BG8">
        <v>0</v>
      </c>
      <c r="BH8">
        <v>18</v>
      </c>
      <c r="BI8">
        <v>-21.00001157407408</v>
      </c>
      <c r="BJ8">
        <v>13</v>
      </c>
      <c r="BK8">
        <v>0</v>
      </c>
      <c r="BL8">
        <v>13</v>
      </c>
      <c r="BM8">
        <v>-132.0844097222222</v>
      </c>
      <c r="BN8">
        <v>7</v>
      </c>
      <c r="BO8">
        <v>0</v>
      </c>
      <c r="BP8">
        <v>7</v>
      </c>
      <c r="BQ8">
        <v>-132.83391203703701</v>
      </c>
      <c r="BR8">
        <v>7</v>
      </c>
      <c r="BS8">
        <v>0</v>
      </c>
      <c r="BT8">
        <v>7</v>
      </c>
      <c r="BU8">
        <v>-132.3344097222222</v>
      </c>
      <c r="BV8">
        <v>19</v>
      </c>
      <c r="BW8">
        <v>0</v>
      </c>
      <c r="BX8">
        <v>19</v>
      </c>
      <c r="BY8">
        <v>-132.8759490740741</v>
      </c>
      <c r="BZ8">
        <v>15</v>
      </c>
      <c r="CA8">
        <v>0</v>
      </c>
      <c r="CB8">
        <v>15</v>
      </c>
      <c r="CC8">
        <v>-132.9592361111111</v>
      </c>
      <c r="CD8">
        <v>22</v>
      </c>
      <c r="CE8">
        <v>0</v>
      </c>
      <c r="CF8">
        <v>22</v>
      </c>
      <c r="CG8">
        <v>-133.0007291666667</v>
      </c>
      <c r="CH8">
        <v>15</v>
      </c>
      <c r="CI8">
        <v>0</v>
      </c>
      <c r="CJ8">
        <v>15</v>
      </c>
      <c r="CK8">
        <v>-132.87593749999999</v>
      </c>
      <c r="CL8">
        <v>18</v>
      </c>
      <c r="CM8">
        <v>6</v>
      </c>
      <c r="CN8">
        <v>24</v>
      </c>
      <c r="CO8">
        <v>-12.957719907407411</v>
      </c>
      <c r="CP8">
        <v>8</v>
      </c>
      <c r="CQ8">
        <v>0</v>
      </c>
      <c r="CR8">
        <v>8</v>
      </c>
      <c r="CS8">
        <v>-132.9592361111111</v>
      </c>
      <c r="CT8">
        <v>18</v>
      </c>
      <c r="CU8">
        <v>0</v>
      </c>
      <c r="CV8">
        <v>18</v>
      </c>
      <c r="CW8">
        <v>-132.91770833333331</v>
      </c>
      <c r="CX8">
        <v>22</v>
      </c>
      <c r="CY8">
        <v>0</v>
      </c>
      <c r="CZ8">
        <v>22</v>
      </c>
      <c r="DE8">
        <v>-132.91770833333331</v>
      </c>
      <c r="DF8">
        <v>19</v>
      </c>
      <c r="DG8">
        <v>0</v>
      </c>
      <c r="DH8">
        <v>19</v>
      </c>
      <c r="DI8">
        <v>-132.91769675925929</v>
      </c>
      <c r="DJ8">
        <v>30</v>
      </c>
      <c r="DK8">
        <v>13</v>
      </c>
      <c r="DL8">
        <v>43</v>
      </c>
      <c r="DM8">
        <v>-133.00071759259259</v>
      </c>
      <c r="DN8">
        <v>27</v>
      </c>
      <c r="DO8">
        <v>0</v>
      </c>
      <c r="DP8">
        <v>27</v>
      </c>
      <c r="DQ8">
        <v>-132.83390046296299</v>
      </c>
      <c r="DR8">
        <v>22</v>
      </c>
      <c r="DS8">
        <v>0</v>
      </c>
      <c r="DT8">
        <v>22</v>
      </c>
      <c r="DU8">
        <v>-129.75101851851849</v>
      </c>
      <c r="DV8">
        <v>30</v>
      </c>
      <c r="DW8">
        <v>1</v>
      </c>
      <c r="DX8">
        <v>31</v>
      </c>
      <c r="DY8">
        <v>-133.13371527777781</v>
      </c>
      <c r="DZ8">
        <v>24</v>
      </c>
      <c r="EA8">
        <v>10</v>
      </c>
      <c r="EB8">
        <v>34</v>
      </c>
      <c r="EC8">
        <v>-133.04241898148149</v>
      </c>
      <c r="ED8">
        <v>30</v>
      </c>
      <c r="EE8">
        <v>3</v>
      </c>
      <c r="EF8">
        <v>33</v>
      </c>
      <c r="EG8">
        <v>-133.00071759259259</v>
      </c>
      <c r="EH8">
        <v>19</v>
      </c>
      <c r="EI8">
        <v>0</v>
      </c>
      <c r="EJ8">
        <v>19</v>
      </c>
      <c r="EK8">
        <v>-133.00071759259259</v>
      </c>
      <c r="EL8">
        <v>12</v>
      </c>
      <c r="EM8">
        <v>0</v>
      </c>
      <c r="EN8">
        <v>12</v>
      </c>
      <c r="EO8">
        <v>-132.87593749999999</v>
      </c>
      <c r="EP8">
        <v>28</v>
      </c>
      <c r="EQ8">
        <v>12</v>
      </c>
      <c r="ER8">
        <v>40</v>
      </c>
      <c r="ES8">
        <v>-132.87593749999999</v>
      </c>
      <c r="ET8">
        <v>16</v>
      </c>
      <c r="EU8">
        <v>0</v>
      </c>
      <c r="EV8">
        <v>16</v>
      </c>
      <c r="EW8">
        <v>-132.75101851851849</v>
      </c>
      <c r="EX8">
        <v>6</v>
      </c>
      <c r="EY8">
        <v>0</v>
      </c>
      <c r="EZ8">
        <v>6</v>
      </c>
      <c r="FA8">
        <v>-132.87593749999999</v>
      </c>
      <c r="FB8">
        <v>29</v>
      </c>
      <c r="FC8">
        <v>0</v>
      </c>
      <c r="FD8">
        <v>29</v>
      </c>
      <c r="FE8">
        <v>-132.91769675925929</v>
      </c>
      <c r="FF8">
        <v>35</v>
      </c>
      <c r="FG8">
        <v>1</v>
      </c>
      <c r="FH8">
        <v>36</v>
      </c>
      <c r="FM8">
        <v>6.9210879629629636</v>
      </c>
      <c r="FN8">
        <v>6</v>
      </c>
      <c r="FO8">
        <v>0</v>
      </c>
      <c r="FP8">
        <v>6</v>
      </c>
    </row>
    <row r="9" spans="1:172" x14ac:dyDescent="0.25">
      <c r="E9">
        <v>-38.208043981481481</v>
      </c>
      <c r="F9">
        <v>20</v>
      </c>
      <c r="G9">
        <v>0</v>
      </c>
      <c r="H9">
        <v>20</v>
      </c>
      <c r="I9">
        <v>-34.291944444444447</v>
      </c>
      <c r="J9">
        <v>17</v>
      </c>
      <c r="K9">
        <v>0</v>
      </c>
      <c r="L9">
        <v>17</v>
      </c>
      <c r="M9">
        <v>-34.291944444444447</v>
      </c>
      <c r="N9">
        <v>12</v>
      </c>
      <c r="O9">
        <v>0</v>
      </c>
      <c r="P9">
        <v>12</v>
      </c>
      <c r="Q9">
        <v>-34.291944444444447</v>
      </c>
      <c r="R9">
        <v>11</v>
      </c>
      <c r="S9">
        <v>0</v>
      </c>
      <c r="T9">
        <v>11</v>
      </c>
      <c r="U9">
        <v>-17.2496412037037</v>
      </c>
      <c r="V9">
        <v>22</v>
      </c>
      <c r="W9">
        <v>0</v>
      </c>
      <c r="X9">
        <v>22</v>
      </c>
      <c r="Y9">
        <v>-27.166458333333331</v>
      </c>
      <c r="Z9">
        <v>27</v>
      </c>
      <c r="AA9">
        <v>0</v>
      </c>
      <c r="AB9">
        <v>27</v>
      </c>
      <c r="AC9">
        <v>-34.16652777777778</v>
      </c>
      <c r="AD9">
        <v>14</v>
      </c>
      <c r="AE9">
        <v>0</v>
      </c>
      <c r="AF9">
        <v>14</v>
      </c>
      <c r="AG9">
        <v>-34.16652777777778</v>
      </c>
      <c r="AH9">
        <v>13</v>
      </c>
      <c r="AI9">
        <v>0</v>
      </c>
      <c r="AJ9">
        <v>13</v>
      </c>
      <c r="AO9">
        <v>-17.290821759259259</v>
      </c>
      <c r="AP9">
        <v>5</v>
      </c>
      <c r="AQ9">
        <v>0</v>
      </c>
      <c r="AR9">
        <v>5</v>
      </c>
      <c r="AS9">
        <v>-131.37598379629631</v>
      </c>
      <c r="AT9">
        <v>18</v>
      </c>
      <c r="AU9">
        <v>0</v>
      </c>
      <c r="AV9">
        <v>18</v>
      </c>
      <c r="AW9">
        <v>-131.95884259259259</v>
      </c>
      <c r="AX9">
        <v>13</v>
      </c>
      <c r="AY9">
        <v>0</v>
      </c>
      <c r="AZ9">
        <v>13</v>
      </c>
      <c r="BA9">
        <v>-131.91680555555561</v>
      </c>
      <c r="BB9">
        <v>11</v>
      </c>
      <c r="BC9">
        <v>0</v>
      </c>
      <c r="BD9">
        <v>11</v>
      </c>
      <c r="BE9">
        <v>-120.0424537037037</v>
      </c>
      <c r="BF9">
        <v>19</v>
      </c>
      <c r="BG9">
        <v>0</v>
      </c>
      <c r="BH9">
        <v>19</v>
      </c>
      <c r="BI9">
        <v>-19.916157407407411</v>
      </c>
      <c r="BJ9">
        <v>14</v>
      </c>
      <c r="BK9">
        <v>0</v>
      </c>
      <c r="BL9">
        <v>14</v>
      </c>
      <c r="BM9">
        <v>-132.00062500000001</v>
      </c>
      <c r="BN9">
        <v>10</v>
      </c>
      <c r="BO9">
        <v>0</v>
      </c>
      <c r="BP9">
        <v>10</v>
      </c>
      <c r="BQ9">
        <v>-132.37599537037039</v>
      </c>
      <c r="BR9">
        <v>9</v>
      </c>
      <c r="BS9">
        <v>0</v>
      </c>
      <c r="BT9">
        <v>9</v>
      </c>
      <c r="BU9">
        <v>-132.29238425925931</v>
      </c>
      <c r="BV9">
        <v>24</v>
      </c>
      <c r="BW9">
        <v>0</v>
      </c>
      <c r="BX9">
        <v>24</v>
      </c>
      <c r="BY9">
        <v>-132.37599537037039</v>
      </c>
      <c r="BZ9">
        <v>16</v>
      </c>
      <c r="CA9">
        <v>0</v>
      </c>
      <c r="CB9">
        <v>16</v>
      </c>
      <c r="CC9">
        <v>-132.91770833333331</v>
      </c>
      <c r="CD9">
        <v>29</v>
      </c>
      <c r="CE9">
        <v>3</v>
      </c>
      <c r="CF9">
        <v>32</v>
      </c>
      <c r="CG9">
        <v>-132.9592361111111</v>
      </c>
      <c r="CH9">
        <v>30</v>
      </c>
      <c r="CI9">
        <v>4</v>
      </c>
      <c r="CJ9">
        <v>34</v>
      </c>
      <c r="CK9">
        <v>-132.79266203703699</v>
      </c>
      <c r="CL9">
        <v>17</v>
      </c>
      <c r="CM9">
        <v>7</v>
      </c>
      <c r="CN9">
        <v>24</v>
      </c>
      <c r="CO9">
        <v>4.167395833333333</v>
      </c>
      <c r="CP9">
        <v>7</v>
      </c>
      <c r="CQ9">
        <v>0</v>
      </c>
      <c r="CR9">
        <v>7</v>
      </c>
      <c r="CS9">
        <v>-132.91770833333331</v>
      </c>
      <c r="CT9">
        <v>30</v>
      </c>
      <c r="CU9">
        <v>1</v>
      </c>
      <c r="CV9">
        <v>31</v>
      </c>
      <c r="CW9">
        <v>-132.87593749999999</v>
      </c>
      <c r="CX9">
        <v>30</v>
      </c>
      <c r="CY9">
        <v>3</v>
      </c>
      <c r="CZ9">
        <v>33</v>
      </c>
      <c r="DE9">
        <v>-132.87593749999999</v>
      </c>
      <c r="DF9">
        <v>28</v>
      </c>
      <c r="DG9">
        <v>0</v>
      </c>
      <c r="DH9">
        <v>28</v>
      </c>
      <c r="DI9">
        <v>-132.87593749999999</v>
      </c>
      <c r="DJ9">
        <v>30</v>
      </c>
      <c r="DK9">
        <v>15</v>
      </c>
      <c r="DL9">
        <v>45</v>
      </c>
      <c r="DM9">
        <v>-132.95922453703699</v>
      </c>
      <c r="DN9">
        <v>29</v>
      </c>
      <c r="DO9">
        <v>4</v>
      </c>
      <c r="DP9">
        <v>33</v>
      </c>
      <c r="DQ9">
        <v>-132.79266203703699</v>
      </c>
      <c r="DR9">
        <v>26</v>
      </c>
      <c r="DS9">
        <v>0</v>
      </c>
      <c r="DT9">
        <v>26</v>
      </c>
      <c r="DU9">
        <v>-110.7093981481481</v>
      </c>
      <c r="DV9">
        <v>30</v>
      </c>
      <c r="DW9">
        <v>2</v>
      </c>
      <c r="DX9">
        <v>32</v>
      </c>
      <c r="DY9">
        <v>-133.0840972222222</v>
      </c>
      <c r="DZ9">
        <v>24</v>
      </c>
      <c r="EA9">
        <v>11</v>
      </c>
      <c r="EB9">
        <v>35</v>
      </c>
      <c r="EC9">
        <v>-133.00071759259259</v>
      </c>
      <c r="ED9">
        <v>30</v>
      </c>
      <c r="EE9">
        <v>5</v>
      </c>
      <c r="EF9">
        <v>35</v>
      </c>
      <c r="EG9">
        <v>-132.95922453703699</v>
      </c>
      <c r="EH9">
        <v>30</v>
      </c>
      <c r="EI9">
        <v>2</v>
      </c>
      <c r="EJ9">
        <v>32</v>
      </c>
      <c r="EK9">
        <v>-132.95922453703699</v>
      </c>
      <c r="EL9">
        <v>22</v>
      </c>
      <c r="EM9">
        <v>0</v>
      </c>
      <c r="EN9">
        <v>22</v>
      </c>
      <c r="EO9">
        <v>-132.70921296296299</v>
      </c>
      <c r="EP9">
        <v>30</v>
      </c>
      <c r="EQ9">
        <v>10</v>
      </c>
      <c r="ER9">
        <v>40</v>
      </c>
      <c r="ES9">
        <v>-132.75101851851849</v>
      </c>
      <c r="ET9">
        <v>17</v>
      </c>
      <c r="EU9">
        <v>0</v>
      </c>
      <c r="EV9">
        <v>17</v>
      </c>
      <c r="EW9">
        <v>-126.1675694444444</v>
      </c>
      <c r="EX9">
        <v>7</v>
      </c>
      <c r="EY9">
        <v>0</v>
      </c>
      <c r="EZ9">
        <v>7</v>
      </c>
      <c r="FA9">
        <v>-132.70921296296299</v>
      </c>
      <c r="FB9">
        <v>28</v>
      </c>
      <c r="FC9">
        <v>0</v>
      </c>
      <c r="FD9">
        <v>28</v>
      </c>
      <c r="FE9">
        <v>-132.87593749999999</v>
      </c>
      <c r="FF9">
        <v>35</v>
      </c>
      <c r="FG9">
        <v>3</v>
      </c>
      <c r="FH9">
        <v>38</v>
      </c>
      <c r="FM9">
        <v>7.0021296296296294</v>
      </c>
      <c r="FN9">
        <v>9</v>
      </c>
      <c r="FO9">
        <v>0</v>
      </c>
      <c r="FP9">
        <v>9</v>
      </c>
    </row>
    <row r="10" spans="1:172" x14ac:dyDescent="0.25">
      <c r="E10">
        <v>-38.166446759259259</v>
      </c>
      <c r="F10">
        <v>22</v>
      </c>
      <c r="G10">
        <v>0</v>
      </c>
      <c r="H10">
        <v>22</v>
      </c>
      <c r="I10">
        <v>-34.250011574074072</v>
      </c>
      <c r="J10">
        <v>22</v>
      </c>
      <c r="K10">
        <v>0</v>
      </c>
      <c r="L10">
        <v>22</v>
      </c>
      <c r="M10">
        <v>-34.250011574074072</v>
      </c>
      <c r="N10">
        <v>18</v>
      </c>
      <c r="O10">
        <v>0</v>
      </c>
      <c r="P10">
        <v>18</v>
      </c>
      <c r="Q10">
        <v>-34.25</v>
      </c>
      <c r="R10">
        <v>16</v>
      </c>
      <c r="S10">
        <v>0</v>
      </c>
      <c r="T10">
        <v>16</v>
      </c>
      <c r="U10">
        <v>-17.207870370370369</v>
      </c>
      <c r="V10">
        <v>23</v>
      </c>
      <c r="W10">
        <v>0</v>
      </c>
      <c r="X10">
        <v>23</v>
      </c>
      <c r="Y10">
        <v>-27.124930555555551</v>
      </c>
      <c r="Z10">
        <v>28</v>
      </c>
      <c r="AA10">
        <v>0</v>
      </c>
      <c r="AB10">
        <v>28</v>
      </c>
      <c r="AC10">
        <v>-31.29131944444444</v>
      </c>
      <c r="AD10">
        <v>21</v>
      </c>
      <c r="AE10">
        <v>0</v>
      </c>
      <c r="AF10">
        <v>21</v>
      </c>
      <c r="AG10">
        <v>-34.124849537037043</v>
      </c>
      <c r="AH10">
        <v>15</v>
      </c>
      <c r="AI10">
        <v>0</v>
      </c>
      <c r="AJ10">
        <v>15</v>
      </c>
      <c r="AO10">
        <v>-15.37538194444444</v>
      </c>
      <c r="AP10">
        <v>6</v>
      </c>
      <c r="AQ10">
        <v>0</v>
      </c>
      <c r="AR10">
        <v>6</v>
      </c>
      <c r="AS10">
        <v>-131.29246527777781</v>
      </c>
      <c r="AT10">
        <v>25</v>
      </c>
      <c r="AU10">
        <v>0</v>
      </c>
      <c r="AV10">
        <v>25</v>
      </c>
      <c r="AW10">
        <v>-131.91680555555561</v>
      </c>
      <c r="AX10">
        <v>18</v>
      </c>
      <c r="AY10">
        <v>0</v>
      </c>
      <c r="AZ10">
        <v>18</v>
      </c>
      <c r="BA10">
        <v>-131.29246527777781</v>
      </c>
      <c r="BB10">
        <v>14</v>
      </c>
      <c r="BC10">
        <v>0</v>
      </c>
      <c r="BD10">
        <v>14</v>
      </c>
      <c r="BE10">
        <v>-35.292048611111113</v>
      </c>
      <c r="BF10">
        <v>20</v>
      </c>
      <c r="BG10">
        <v>0</v>
      </c>
      <c r="BH10">
        <v>20</v>
      </c>
      <c r="BI10">
        <v>-15.125219907407409</v>
      </c>
      <c r="BJ10">
        <v>15</v>
      </c>
      <c r="BK10">
        <v>0</v>
      </c>
      <c r="BL10">
        <v>15</v>
      </c>
      <c r="BM10">
        <v>-131.95884259259259</v>
      </c>
      <c r="BN10">
        <v>20</v>
      </c>
      <c r="BO10">
        <v>0</v>
      </c>
      <c r="BP10">
        <v>20</v>
      </c>
      <c r="BQ10">
        <v>-132.3344097222222</v>
      </c>
      <c r="BR10">
        <v>16</v>
      </c>
      <c r="BS10">
        <v>0</v>
      </c>
      <c r="BT10">
        <v>16</v>
      </c>
      <c r="BU10">
        <v>-132.2508333333333</v>
      </c>
      <c r="BV10">
        <v>26</v>
      </c>
      <c r="BW10">
        <v>0</v>
      </c>
      <c r="BX10">
        <v>26</v>
      </c>
      <c r="BY10">
        <v>-132.3344097222222</v>
      </c>
      <c r="BZ10">
        <v>25</v>
      </c>
      <c r="CA10">
        <v>0</v>
      </c>
      <c r="CB10">
        <v>25</v>
      </c>
      <c r="CC10">
        <v>-132.8759490740741</v>
      </c>
      <c r="CD10">
        <v>29</v>
      </c>
      <c r="CE10">
        <v>7</v>
      </c>
      <c r="CF10">
        <v>36</v>
      </c>
      <c r="CG10">
        <v>-132.91770833333331</v>
      </c>
      <c r="CH10">
        <v>30</v>
      </c>
      <c r="CI10">
        <v>11</v>
      </c>
      <c r="CJ10">
        <v>41</v>
      </c>
      <c r="CK10">
        <v>-132.75101851851849</v>
      </c>
      <c r="CL10">
        <v>17</v>
      </c>
      <c r="CM10">
        <v>6</v>
      </c>
      <c r="CN10">
        <v>23</v>
      </c>
      <c r="CO10">
        <v>9.6251273148148133</v>
      </c>
      <c r="CP10">
        <v>8</v>
      </c>
      <c r="CQ10">
        <v>0</v>
      </c>
      <c r="CR10">
        <v>8</v>
      </c>
      <c r="CS10">
        <v>-132.87593749999999</v>
      </c>
      <c r="CT10">
        <v>30</v>
      </c>
      <c r="CU10">
        <v>7</v>
      </c>
      <c r="CV10">
        <v>37</v>
      </c>
      <c r="CW10">
        <v>-132.37599537037039</v>
      </c>
      <c r="CX10">
        <v>30</v>
      </c>
      <c r="CY10">
        <v>4</v>
      </c>
      <c r="CZ10">
        <v>34</v>
      </c>
      <c r="DE10">
        <v>-132.83390046296299</v>
      </c>
      <c r="DF10">
        <v>29</v>
      </c>
      <c r="DG10">
        <v>0</v>
      </c>
      <c r="DH10">
        <v>29</v>
      </c>
      <c r="DI10">
        <v>-132.75101851851849</v>
      </c>
      <c r="DJ10">
        <v>30</v>
      </c>
      <c r="DK10">
        <v>17</v>
      </c>
      <c r="DL10">
        <v>47</v>
      </c>
      <c r="DM10">
        <v>-132.91769675925929</v>
      </c>
      <c r="DN10">
        <v>28</v>
      </c>
      <c r="DO10">
        <v>15</v>
      </c>
      <c r="DP10">
        <v>43</v>
      </c>
      <c r="DQ10">
        <v>-132.75101851851849</v>
      </c>
      <c r="DR10">
        <v>27</v>
      </c>
      <c r="DS10">
        <v>0</v>
      </c>
      <c r="DT10">
        <v>27</v>
      </c>
      <c r="DU10">
        <v>-75.25052083333334</v>
      </c>
      <c r="DV10">
        <v>30</v>
      </c>
      <c r="DW10">
        <v>3</v>
      </c>
      <c r="DX10">
        <v>33</v>
      </c>
      <c r="DY10">
        <v>-133.04241898148149</v>
      </c>
      <c r="DZ10">
        <v>24</v>
      </c>
      <c r="EA10">
        <v>10</v>
      </c>
      <c r="EB10">
        <v>34</v>
      </c>
      <c r="EC10">
        <v>-132.95922453703699</v>
      </c>
      <c r="ED10">
        <v>30</v>
      </c>
      <c r="EE10">
        <v>10</v>
      </c>
      <c r="EF10">
        <v>40</v>
      </c>
      <c r="EG10">
        <v>-132.91769675925929</v>
      </c>
      <c r="EH10">
        <v>30</v>
      </c>
      <c r="EI10">
        <v>10</v>
      </c>
      <c r="EJ10">
        <v>40</v>
      </c>
      <c r="EK10">
        <v>-132.91769675925929</v>
      </c>
      <c r="EL10">
        <v>25</v>
      </c>
      <c r="EM10">
        <v>3</v>
      </c>
      <c r="EN10">
        <v>28</v>
      </c>
      <c r="EO10">
        <v>-132.37599537037039</v>
      </c>
      <c r="EP10">
        <v>30</v>
      </c>
      <c r="EQ10">
        <v>9</v>
      </c>
      <c r="ER10">
        <v>39</v>
      </c>
      <c r="ES10">
        <v>-132.1675925925926</v>
      </c>
      <c r="ET10">
        <v>18</v>
      </c>
      <c r="EU10">
        <v>0</v>
      </c>
      <c r="EV10">
        <v>18</v>
      </c>
      <c r="EW10">
        <v>-124.9173958333333</v>
      </c>
      <c r="EX10">
        <v>6</v>
      </c>
      <c r="EY10">
        <v>0</v>
      </c>
      <c r="EZ10">
        <v>6</v>
      </c>
      <c r="FA10">
        <v>-132.6676736111111</v>
      </c>
      <c r="FB10">
        <v>29</v>
      </c>
      <c r="FC10">
        <v>0</v>
      </c>
      <c r="FD10">
        <v>29</v>
      </c>
      <c r="FE10">
        <v>-108.1260648148148</v>
      </c>
      <c r="FF10">
        <v>36</v>
      </c>
      <c r="FG10">
        <v>3</v>
      </c>
      <c r="FH10">
        <v>39</v>
      </c>
      <c r="FM10">
        <v>7.79244212962963</v>
      </c>
      <c r="FN10">
        <v>10</v>
      </c>
      <c r="FO10">
        <v>0</v>
      </c>
      <c r="FP10">
        <v>10</v>
      </c>
    </row>
    <row r="11" spans="1:172" x14ac:dyDescent="0.25">
      <c r="E11">
        <v>-38.1246875</v>
      </c>
      <c r="F11">
        <v>26</v>
      </c>
      <c r="G11">
        <v>0</v>
      </c>
      <c r="H11">
        <v>26</v>
      </c>
      <c r="I11">
        <v>-34.208113425925923</v>
      </c>
      <c r="J11">
        <v>24</v>
      </c>
      <c r="K11">
        <v>0</v>
      </c>
      <c r="L11">
        <v>24</v>
      </c>
      <c r="M11">
        <v>-34.208113425925923</v>
      </c>
      <c r="N11">
        <v>19</v>
      </c>
      <c r="O11">
        <v>0</v>
      </c>
      <c r="P11">
        <v>19</v>
      </c>
      <c r="Q11">
        <v>-34.16652777777778</v>
      </c>
      <c r="R11">
        <v>17</v>
      </c>
      <c r="S11">
        <v>0</v>
      </c>
      <c r="T11">
        <v>17</v>
      </c>
      <c r="U11">
        <v>2.8332060185185179</v>
      </c>
      <c r="V11">
        <v>22</v>
      </c>
      <c r="W11">
        <v>0</v>
      </c>
      <c r="X11">
        <v>22</v>
      </c>
      <c r="Y11">
        <v>-26.20795138888889</v>
      </c>
      <c r="Z11">
        <v>29</v>
      </c>
      <c r="AA11">
        <v>0</v>
      </c>
      <c r="AB11">
        <v>29</v>
      </c>
      <c r="AC11">
        <v>-31.2493287037037</v>
      </c>
      <c r="AD11">
        <v>30</v>
      </c>
      <c r="AE11">
        <v>0</v>
      </c>
      <c r="AF11">
        <v>30</v>
      </c>
      <c r="AG11">
        <v>-34.109490740740739</v>
      </c>
      <c r="AH11">
        <v>16</v>
      </c>
      <c r="AI11">
        <v>0</v>
      </c>
      <c r="AJ11">
        <v>16</v>
      </c>
      <c r="AO11">
        <v>-14.16665509259259</v>
      </c>
      <c r="AP11">
        <v>7</v>
      </c>
      <c r="AQ11">
        <v>0</v>
      </c>
      <c r="AR11">
        <v>7</v>
      </c>
      <c r="AS11">
        <v>-131.08410879629631</v>
      </c>
      <c r="AT11">
        <v>26</v>
      </c>
      <c r="AU11">
        <v>0</v>
      </c>
      <c r="AV11">
        <v>26</v>
      </c>
      <c r="AW11">
        <v>-131.8753587962963</v>
      </c>
      <c r="AX11">
        <v>19</v>
      </c>
      <c r="AY11">
        <v>0</v>
      </c>
      <c r="AZ11">
        <v>19</v>
      </c>
      <c r="BA11">
        <v>-131.0007523148148</v>
      </c>
      <c r="BB11">
        <v>18</v>
      </c>
      <c r="BC11">
        <v>0</v>
      </c>
      <c r="BD11">
        <v>18</v>
      </c>
      <c r="BE11">
        <v>-20.249456018518519</v>
      </c>
      <c r="BF11">
        <v>19</v>
      </c>
      <c r="BG11">
        <v>0</v>
      </c>
      <c r="BH11">
        <v>19</v>
      </c>
      <c r="BI11">
        <v>9.0004745370370376</v>
      </c>
      <c r="BJ11">
        <v>14</v>
      </c>
      <c r="BK11">
        <v>0</v>
      </c>
      <c r="BL11">
        <v>14</v>
      </c>
      <c r="BM11">
        <v>-131.91680555555561</v>
      </c>
      <c r="BN11">
        <v>22</v>
      </c>
      <c r="BO11">
        <v>0</v>
      </c>
      <c r="BP11">
        <v>22</v>
      </c>
      <c r="BQ11">
        <v>-132.29238425925931</v>
      </c>
      <c r="BR11">
        <v>23</v>
      </c>
      <c r="BS11">
        <v>0</v>
      </c>
      <c r="BT11">
        <v>23</v>
      </c>
      <c r="BU11">
        <v>-132.13034722222221</v>
      </c>
      <c r="BV11">
        <v>27</v>
      </c>
      <c r="BW11">
        <v>0</v>
      </c>
      <c r="BX11">
        <v>27</v>
      </c>
      <c r="BY11">
        <v>-132.29238425925931</v>
      </c>
      <c r="BZ11">
        <v>31</v>
      </c>
      <c r="CA11">
        <v>0</v>
      </c>
      <c r="CB11">
        <v>31</v>
      </c>
      <c r="CC11">
        <v>-132.70922453703699</v>
      </c>
      <c r="CD11">
        <v>29</v>
      </c>
      <c r="CE11">
        <v>6</v>
      </c>
      <c r="CF11">
        <v>35</v>
      </c>
      <c r="CG11">
        <v>-132.87593749999999</v>
      </c>
      <c r="CH11">
        <v>30</v>
      </c>
      <c r="CI11">
        <v>14</v>
      </c>
      <c r="CJ11">
        <v>44</v>
      </c>
      <c r="CK11">
        <v>-132.70922453703699</v>
      </c>
      <c r="CL11">
        <v>19</v>
      </c>
      <c r="CM11">
        <v>3</v>
      </c>
      <c r="CN11">
        <v>22</v>
      </c>
      <c r="CO11">
        <v>13.79144675925926</v>
      </c>
      <c r="CP11">
        <v>7</v>
      </c>
      <c r="CQ11">
        <v>0</v>
      </c>
      <c r="CR11">
        <v>7</v>
      </c>
      <c r="CS11">
        <v>-132.70922453703699</v>
      </c>
      <c r="CT11">
        <v>29</v>
      </c>
      <c r="CU11">
        <v>7</v>
      </c>
      <c r="CV11">
        <v>36</v>
      </c>
      <c r="CW11">
        <v>-132.20906249999999</v>
      </c>
      <c r="CX11">
        <v>30</v>
      </c>
      <c r="CY11">
        <v>5</v>
      </c>
      <c r="CZ11">
        <v>35</v>
      </c>
      <c r="DE11">
        <v>-132.79266203703699</v>
      </c>
      <c r="DF11">
        <v>30</v>
      </c>
      <c r="DG11">
        <v>0</v>
      </c>
      <c r="DH11">
        <v>30</v>
      </c>
      <c r="DI11">
        <v>-132.70922453703699</v>
      </c>
      <c r="DJ11">
        <v>29</v>
      </c>
      <c r="DK11">
        <v>16</v>
      </c>
      <c r="DL11">
        <v>45</v>
      </c>
      <c r="DM11">
        <v>-132.87593749999999</v>
      </c>
      <c r="DN11">
        <v>28</v>
      </c>
      <c r="DO11">
        <v>19</v>
      </c>
      <c r="DP11">
        <v>47</v>
      </c>
      <c r="DQ11">
        <v>-132.37599537037039</v>
      </c>
      <c r="DR11">
        <v>28</v>
      </c>
      <c r="DS11">
        <v>0</v>
      </c>
      <c r="DT11">
        <v>28</v>
      </c>
      <c r="DU11">
        <v>-48.124733796296297</v>
      </c>
      <c r="DV11">
        <v>30</v>
      </c>
      <c r="DW11">
        <v>4</v>
      </c>
      <c r="DX11">
        <v>34</v>
      </c>
      <c r="DY11">
        <v>-133.00071759259259</v>
      </c>
      <c r="DZ11">
        <v>24</v>
      </c>
      <c r="EA11">
        <v>12</v>
      </c>
      <c r="EB11">
        <v>36</v>
      </c>
      <c r="EC11">
        <v>-132.91769675925929</v>
      </c>
      <c r="ED11">
        <v>30</v>
      </c>
      <c r="EE11">
        <v>14</v>
      </c>
      <c r="EF11">
        <v>44</v>
      </c>
      <c r="EG11">
        <v>-132.87593749999999</v>
      </c>
      <c r="EH11">
        <v>30</v>
      </c>
      <c r="EI11">
        <v>14</v>
      </c>
      <c r="EJ11">
        <v>44</v>
      </c>
      <c r="EK11">
        <v>-132.87593749999999</v>
      </c>
      <c r="EL11">
        <v>25</v>
      </c>
      <c r="EM11">
        <v>7</v>
      </c>
      <c r="EN11">
        <v>32</v>
      </c>
      <c r="EO11">
        <v>-132.1675925925926</v>
      </c>
      <c r="EP11">
        <v>30</v>
      </c>
      <c r="EQ11">
        <v>10</v>
      </c>
      <c r="ER11">
        <v>40</v>
      </c>
      <c r="ES11">
        <v>-132.1296990740741</v>
      </c>
      <c r="ET11">
        <v>19</v>
      </c>
      <c r="EU11">
        <v>0</v>
      </c>
      <c r="EV11">
        <v>19</v>
      </c>
      <c r="EW11">
        <v>-121.1465625</v>
      </c>
      <c r="EX11">
        <v>7</v>
      </c>
      <c r="EY11">
        <v>0</v>
      </c>
      <c r="EZ11">
        <v>7</v>
      </c>
      <c r="FA11">
        <v>-132.12962962962959</v>
      </c>
      <c r="FB11">
        <v>30</v>
      </c>
      <c r="FC11">
        <v>0</v>
      </c>
      <c r="FD11">
        <v>30</v>
      </c>
      <c r="FE11">
        <v>-104.3341782407408</v>
      </c>
      <c r="FF11">
        <v>37</v>
      </c>
      <c r="FG11">
        <v>3</v>
      </c>
      <c r="FH11">
        <v>40</v>
      </c>
      <c r="FM11">
        <v>7.933877314814815</v>
      </c>
      <c r="FN11">
        <v>9</v>
      </c>
      <c r="FO11">
        <v>0</v>
      </c>
      <c r="FP11">
        <v>9</v>
      </c>
    </row>
    <row r="12" spans="1:172" x14ac:dyDescent="0.25">
      <c r="E12">
        <v>-34.333553240740741</v>
      </c>
      <c r="F12">
        <v>27</v>
      </c>
      <c r="G12">
        <v>0</v>
      </c>
      <c r="H12">
        <v>27</v>
      </c>
      <c r="I12">
        <v>-34.16652777777778</v>
      </c>
      <c r="J12">
        <v>25</v>
      </c>
      <c r="K12">
        <v>0</v>
      </c>
      <c r="L12">
        <v>25</v>
      </c>
      <c r="M12">
        <v>-34.124849537037043</v>
      </c>
      <c r="N12">
        <v>20</v>
      </c>
      <c r="O12">
        <v>0</v>
      </c>
      <c r="P12">
        <v>20</v>
      </c>
      <c r="Q12">
        <v>-34.083032407407408</v>
      </c>
      <c r="R12">
        <v>18</v>
      </c>
      <c r="S12">
        <v>0</v>
      </c>
      <c r="T12">
        <v>18</v>
      </c>
      <c r="U12">
        <v>7.7924305555555557</v>
      </c>
      <c r="V12">
        <v>21</v>
      </c>
      <c r="W12">
        <v>0</v>
      </c>
      <c r="X12">
        <v>21</v>
      </c>
      <c r="Y12">
        <v>-20.291145833333331</v>
      </c>
      <c r="Z12">
        <v>32</v>
      </c>
      <c r="AA12">
        <v>0</v>
      </c>
      <c r="AB12">
        <v>32</v>
      </c>
      <c r="AC12">
        <v>-26.249872685185181</v>
      </c>
      <c r="AD12">
        <v>29</v>
      </c>
      <c r="AE12">
        <v>0</v>
      </c>
      <c r="AF12">
        <v>29</v>
      </c>
      <c r="AG12">
        <v>-31.29131944444444</v>
      </c>
      <c r="AH12">
        <v>17</v>
      </c>
      <c r="AI12">
        <v>0</v>
      </c>
      <c r="AJ12">
        <v>17</v>
      </c>
      <c r="AO12">
        <v>-12.207916666666669</v>
      </c>
      <c r="AP12">
        <v>5</v>
      </c>
      <c r="AQ12">
        <v>0</v>
      </c>
      <c r="AR12">
        <v>5</v>
      </c>
      <c r="AS12">
        <v>-131.04252314814809</v>
      </c>
      <c r="AT12">
        <v>27</v>
      </c>
      <c r="AU12">
        <v>0</v>
      </c>
      <c r="AV12">
        <v>27</v>
      </c>
      <c r="AW12">
        <v>-131.8338773148148</v>
      </c>
      <c r="AX12">
        <v>20</v>
      </c>
      <c r="AY12">
        <v>0</v>
      </c>
      <c r="AZ12">
        <v>20</v>
      </c>
      <c r="BA12">
        <v>-130.95891203703701</v>
      </c>
      <c r="BB12">
        <v>20</v>
      </c>
      <c r="BC12">
        <v>0</v>
      </c>
      <c r="BD12">
        <v>20</v>
      </c>
      <c r="BE12">
        <v>1.750324074074074</v>
      </c>
      <c r="BF12">
        <v>20</v>
      </c>
      <c r="BG12">
        <v>0</v>
      </c>
      <c r="BH12">
        <v>20</v>
      </c>
      <c r="BI12">
        <v>9.208738425925926</v>
      </c>
      <c r="BJ12">
        <v>13</v>
      </c>
      <c r="BK12">
        <v>0</v>
      </c>
      <c r="BL12">
        <v>13</v>
      </c>
      <c r="BM12">
        <v>-131.8753587962963</v>
      </c>
      <c r="BN12">
        <v>25</v>
      </c>
      <c r="BO12">
        <v>0</v>
      </c>
      <c r="BP12">
        <v>25</v>
      </c>
      <c r="BQ12">
        <v>-132.2508333333333</v>
      </c>
      <c r="BR12">
        <v>24</v>
      </c>
      <c r="BS12">
        <v>0</v>
      </c>
      <c r="BT12">
        <v>24</v>
      </c>
      <c r="BU12">
        <v>-132.12590277777781</v>
      </c>
      <c r="BV12">
        <v>28</v>
      </c>
      <c r="BW12">
        <v>0</v>
      </c>
      <c r="BX12">
        <v>28</v>
      </c>
      <c r="BY12">
        <v>-132.20906249999999</v>
      </c>
      <c r="BZ12">
        <v>30</v>
      </c>
      <c r="CA12">
        <v>0</v>
      </c>
      <c r="CB12">
        <v>30</v>
      </c>
      <c r="CC12">
        <v>-132.37599537037039</v>
      </c>
      <c r="CD12">
        <v>30</v>
      </c>
      <c r="CE12">
        <v>4</v>
      </c>
      <c r="CF12">
        <v>34</v>
      </c>
      <c r="CG12">
        <v>-132.70922453703699</v>
      </c>
      <c r="CH12">
        <v>30</v>
      </c>
      <c r="CI12">
        <v>13</v>
      </c>
      <c r="CJ12">
        <v>43</v>
      </c>
      <c r="CK12">
        <v>-132.37599537037039</v>
      </c>
      <c r="CL12">
        <v>20</v>
      </c>
      <c r="CM12">
        <v>1</v>
      </c>
      <c r="CN12">
        <v>21</v>
      </c>
      <c r="CS12">
        <v>-132.37599537037039</v>
      </c>
      <c r="CT12">
        <v>30</v>
      </c>
      <c r="CU12">
        <v>6</v>
      </c>
      <c r="CV12">
        <v>36</v>
      </c>
      <c r="CW12">
        <v>-131.87534722222219</v>
      </c>
      <c r="CX12">
        <v>30</v>
      </c>
      <c r="CY12">
        <v>6</v>
      </c>
      <c r="CZ12">
        <v>36</v>
      </c>
      <c r="DE12">
        <v>-132.70922453703699</v>
      </c>
      <c r="DF12">
        <v>30</v>
      </c>
      <c r="DG12">
        <v>1</v>
      </c>
      <c r="DH12">
        <v>31</v>
      </c>
      <c r="DI12">
        <v>-132.37599537037039</v>
      </c>
      <c r="DJ12">
        <v>30</v>
      </c>
      <c r="DK12">
        <v>16</v>
      </c>
      <c r="DL12">
        <v>46</v>
      </c>
      <c r="DM12">
        <v>-132.83390046296299</v>
      </c>
      <c r="DN12">
        <v>28</v>
      </c>
      <c r="DO12">
        <v>18</v>
      </c>
      <c r="DP12">
        <v>46</v>
      </c>
      <c r="DQ12">
        <v>-132.3344097222222</v>
      </c>
      <c r="DR12">
        <v>30</v>
      </c>
      <c r="DS12">
        <v>0</v>
      </c>
      <c r="DT12">
        <v>30</v>
      </c>
      <c r="DU12">
        <v>-7.1246874999999994</v>
      </c>
      <c r="DV12">
        <v>30</v>
      </c>
      <c r="DW12">
        <v>5</v>
      </c>
      <c r="DX12">
        <v>35</v>
      </c>
      <c r="DY12">
        <v>-132.95922453703699</v>
      </c>
      <c r="DZ12">
        <v>25</v>
      </c>
      <c r="EA12">
        <v>14</v>
      </c>
      <c r="EB12">
        <v>39</v>
      </c>
      <c r="EC12">
        <v>-132.87593749999999</v>
      </c>
      <c r="ED12">
        <v>30</v>
      </c>
      <c r="EE12">
        <v>17</v>
      </c>
      <c r="EF12">
        <v>47</v>
      </c>
      <c r="EG12">
        <v>-132.79266203703699</v>
      </c>
      <c r="EH12">
        <v>30</v>
      </c>
      <c r="EI12">
        <v>15</v>
      </c>
      <c r="EJ12">
        <v>45</v>
      </c>
      <c r="EK12">
        <v>-132.20906249999999</v>
      </c>
      <c r="EL12">
        <v>25</v>
      </c>
      <c r="EM12">
        <v>8</v>
      </c>
      <c r="EN12">
        <v>33</v>
      </c>
      <c r="EO12">
        <v>-75.25052083333334</v>
      </c>
      <c r="EP12">
        <v>30</v>
      </c>
      <c r="EQ12">
        <v>11</v>
      </c>
      <c r="ER12">
        <v>41</v>
      </c>
      <c r="ES12">
        <v>-132.04241898148149</v>
      </c>
      <c r="ET12">
        <v>20</v>
      </c>
      <c r="EU12">
        <v>0</v>
      </c>
      <c r="EV12">
        <v>20</v>
      </c>
      <c r="EW12">
        <v>-119.95913194444439</v>
      </c>
      <c r="EX12">
        <v>6</v>
      </c>
      <c r="EY12">
        <v>0</v>
      </c>
      <c r="EZ12">
        <v>6</v>
      </c>
      <c r="FA12">
        <v>-131.9167939814815</v>
      </c>
      <c r="FB12">
        <v>31</v>
      </c>
      <c r="FC12">
        <v>0</v>
      </c>
      <c r="FD12">
        <v>31</v>
      </c>
      <c r="FE12">
        <v>-91.042187499999997</v>
      </c>
      <c r="FF12">
        <v>37</v>
      </c>
      <c r="FG12">
        <v>4</v>
      </c>
      <c r="FH12">
        <v>41</v>
      </c>
      <c r="FM12">
        <v>7.958576388888889</v>
      </c>
      <c r="FN12">
        <v>8</v>
      </c>
      <c r="FO12">
        <v>0</v>
      </c>
      <c r="FP12">
        <v>8</v>
      </c>
    </row>
    <row r="13" spans="1:172" x14ac:dyDescent="0.25">
      <c r="E13">
        <v>-34.291944444444447</v>
      </c>
      <c r="F13">
        <v>32</v>
      </c>
      <c r="G13">
        <v>0</v>
      </c>
      <c r="H13">
        <v>32</v>
      </c>
      <c r="I13">
        <v>-34.124849537037043</v>
      </c>
      <c r="J13">
        <v>26</v>
      </c>
      <c r="K13">
        <v>0</v>
      </c>
      <c r="L13">
        <v>26</v>
      </c>
      <c r="M13">
        <v>-28.250219907407409</v>
      </c>
      <c r="N13">
        <v>19</v>
      </c>
      <c r="O13">
        <v>0</v>
      </c>
      <c r="P13">
        <v>19</v>
      </c>
      <c r="Q13">
        <v>-31.999664351851852</v>
      </c>
      <c r="R13">
        <v>19</v>
      </c>
      <c r="S13">
        <v>0</v>
      </c>
      <c r="T13">
        <v>19</v>
      </c>
      <c r="U13">
        <v>8.166828703703704</v>
      </c>
      <c r="V13">
        <v>20</v>
      </c>
      <c r="W13">
        <v>0</v>
      </c>
      <c r="X13">
        <v>20</v>
      </c>
      <c r="Y13">
        <v>-20.249456018518519</v>
      </c>
      <c r="Z13">
        <v>33</v>
      </c>
      <c r="AA13">
        <v>0</v>
      </c>
      <c r="AB13">
        <v>33</v>
      </c>
      <c r="AC13">
        <v>-20.291145833333331</v>
      </c>
      <c r="AD13">
        <v>30</v>
      </c>
      <c r="AE13">
        <v>0</v>
      </c>
      <c r="AF13">
        <v>30</v>
      </c>
      <c r="AG13">
        <v>-31.2493287037037</v>
      </c>
      <c r="AH13">
        <v>18</v>
      </c>
      <c r="AI13">
        <v>0</v>
      </c>
      <c r="AJ13">
        <v>18</v>
      </c>
      <c r="AO13">
        <v>-11.166134259259261</v>
      </c>
      <c r="AP13">
        <v>6</v>
      </c>
      <c r="AQ13">
        <v>0</v>
      </c>
      <c r="AR13">
        <v>6</v>
      </c>
      <c r="AS13">
        <v>-131.0007523148148</v>
      </c>
      <c r="AT13">
        <v>28</v>
      </c>
      <c r="AU13">
        <v>0</v>
      </c>
      <c r="AV13">
        <v>28</v>
      </c>
      <c r="AW13">
        <v>-131.29246527777781</v>
      </c>
      <c r="AX13">
        <v>28</v>
      </c>
      <c r="AY13">
        <v>0</v>
      </c>
      <c r="AZ13">
        <v>28</v>
      </c>
      <c r="BA13">
        <v>-130.91728009259259</v>
      </c>
      <c r="BB13">
        <v>25</v>
      </c>
      <c r="BC13">
        <v>0</v>
      </c>
      <c r="BD13">
        <v>25</v>
      </c>
      <c r="BE13">
        <v>9.833449074074073</v>
      </c>
      <c r="BF13">
        <v>21</v>
      </c>
      <c r="BG13">
        <v>0</v>
      </c>
      <c r="BH13">
        <v>21</v>
      </c>
      <c r="BI13">
        <v>9.8753472222222225</v>
      </c>
      <c r="BJ13">
        <v>14</v>
      </c>
      <c r="BK13">
        <v>0</v>
      </c>
      <c r="BL13">
        <v>14</v>
      </c>
      <c r="BM13">
        <v>-131.83386574074069</v>
      </c>
      <c r="BN13">
        <v>24</v>
      </c>
      <c r="BO13">
        <v>0</v>
      </c>
      <c r="BP13">
        <v>24</v>
      </c>
      <c r="BQ13">
        <v>-132.1675925925926</v>
      </c>
      <c r="BR13">
        <v>25</v>
      </c>
      <c r="BS13">
        <v>0</v>
      </c>
      <c r="BT13">
        <v>25</v>
      </c>
      <c r="BU13">
        <v>-132.00062500000001</v>
      </c>
      <c r="BV13">
        <v>37</v>
      </c>
      <c r="BW13">
        <v>0</v>
      </c>
      <c r="BX13">
        <v>37</v>
      </c>
      <c r="BY13">
        <v>-132.0844097222222</v>
      </c>
      <c r="BZ13">
        <v>31</v>
      </c>
      <c r="CA13">
        <v>0</v>
      </c>
      <c r="CB13">
        <v>31</v>
      </c>
      <c r="CC13">
        <v>-132.3344097222222</v>
      </c>
      <c r="CD13">
        <v>30</v>
      </c>
      <c r="CE13">
        <v>5</v>
      </c>
      <c r="CF13">
        <v>35</v>
      </c>
      <c r="CG13">
        <v>-131.87534722222219</v>
      </c>
      <c r="CH13">
        <v>30</v>
      </c>
      <c r="CI13">
        <v>14</v>
      </c>
      <c r="CJ13">
        <v>44</v>
      </c>
      <c r="CK13">
        <v>-132.20906249999999</v>
      </c>
      <c r="CL13">
        <v>20</v>
      </c>
      <c r="CM13">
        <v>2</v>
      </c>
      <c r="CN13">
        <v>22</v>
      </c>
      <c r="CS13">
        <v>-132.20906249999999</v>
      </c>
      <c r="CT13">
        <v>30</v>
      </c>
      <c r="CU13">
        <v>7</v>
      </c>
      <c r="CV13">
        <v>37</v>
      </c>
      <c r="CW13">
        <v>-111.95935185185191</v>
      </c>
      <c r="CX13">
        <v>30</v>
      </c>
      <c r="CY13">
        <v>7</v>
      </c>
      <c r="CZ13">
        <v>37</v>
      </c>
      <c r="DE13">
        <v>-132.37599537037039</v>
      </c>
      <c r="DF13">
        <v>30</v>
      </c>
      <c r="DG13">
        <v>3</v>
      </c>
      <c r="DH13">
        <v>33</v>
      </c>
      <c r="DI13">
        <v>-132.1299189814815</v>
      </c>
      <c r="DJ13">
        <v>30</v>
      </c>
      <c r="DK13">
        <v>17</v>
      </c>
      <c r="DL13">
        <v>47</v>
      </c>
      <c r="DM13">
        <v>-132.75101851851849</v>
      </c>
      <c r="DN13">
        <v>28</v>
      </c>
      <c r="DO13">
        <v>19</v>
      </c>
      <c r="DP13">
        <v>47</v>
      </c>
      <c r="DQ13">
        <v>-131.66758101851849</v>
      </c>
      <c r="DR13">
        <v>29</v>
      </c>
      <c r="DS13">
        <v>0</v>
      </c>
      <c r="DT13">
        <v>29</v>
      </c>
      <c r="DU13">
        <v>7.79244212962963</v>
      </c>
      <c r="DV13">
        <v>30</v>
      </c>
      <c r="DW13">
        <v>4</v>
      </c>
      <c r="DX13">
        <v>34</v>
      </c>
      <c r="DY13">
        <v>-132.91769675925929</v>
      </c>
      <c r="DZ13">
        <v>25</v>
      </c>
      <c r="EA13">
        <v>19</v>
      </c>
      <c r="EB13">
        <v>44</v>
      </c>
      <c r="EC13">
        <v>-132.83390046296299</v>
      </c>
      <c r="ED13">
        <v>30</v>
      </c>
      <c r="EE13">
        <v>19</v>
      </c>
      <c r="EF13">
        <v>49</v>
      </c>
      <c r="EG13">
        <v>-132.37599537037039</v>
      </c>
      <c r="EH13">
        <v>30</v>
      </c>
      <c r="EI13">
        <v>14</v>
      </c>
      <c r="EJ13">
        <v>44</v>
      </c>
      <c r="EK13">
        <v>-132.12976851851849</v>
      </c>
      <c r="EL13">
        <v>25</v>
      </c>
      <c r="EM13">
        <v>9</v>
      </c>
      <c r="EN13">
        <v>34</v>
      </c>
      <c r="EO13">
        <v>-69.292326388888895</v>
      </c>
      <c r="EP13">
        <v>30</v>
      </c>
      <c r="EQ13">
        <v>12</v>
      </c>
      <c r="ER13">
        <v>42</v>
      </c>
      <c r="ES13">
        <v>-132.00061342592591</v>
      </c>
      <c r="ET13">
        <v>21</v>
      </c>
      <c r="EU13">
        <v>0</v>
      </c>
      <c r="EV13">
        <v>21</v>
      </c>
      <c r="EW13">
        <v>-115.0845601851852</v>
      </c>
      <c r="EX13">
        <v>7</v>
      </c>
      <c r="EY13">
        <v>0</v>
      </c>
      <c r="EZ13">
        <v>7</v>
      </c>
      <c r="FA13">
        <v>-131.7093171296296</v>
      </c>
      <c r="FB13">
        <v>30</v>
      </c>
      <c r="FC13">
        <v>0</v>
      </c>
      <c r="FD13">
        <v>30</v>
      </c>
      <c r="FE13">
        <v>-69.042268518518526</v>
      </c>
      <c r="FF13">
        <v>37</v>
      </c>
      <c r="FG13">
        <v>3</v>
      </c>
      <c r="FH13">
        <v>40</v>
      </c>
      <c r="FM13">
        <v>8.0004861111111119</v>
      </c>
      <c r="FN13">
        <v>9</v>
      </c>
      <c r="FO13">
        <v>0</v>
      </c>
      <c r="FP13">
        <v>9</v>
      </c>
    </row>
    <row r="14" spans="1:172" x14ac:dyDescent="0.25">
      <c r="E14">
        <v>-34.250011574074072</v>
      </c>
      <c r="F14">
        <v>44</v>
      </c>
      <c r="G14">
        <v>0</v>
      </c>
      <c r="H14">
        <v>44</v>
      </c>
      <c r="I14">
        <v>-33.291574074074077</v>
      </c>
      <c r="J14">
        <v>27</v>
      </c>
      <c r="K14">
        <v>0</v>
      </c>
      <c r="L14">
        <v>27</v>
      </c>
      <c r="M14">
        <v>-27.291967592592599</v>
      </c>
      <c r="N14">
        <v>21</v>
      </c>
      <c r="O14">
        <v>0</v>
      </c>
      <c r="P14">
        <v>21</v>
      </c>
      <c r="Q14">
        <v>-31.2493287037037</v>
      </c>
      <c r="R14">
        <v>24</v>
      </c>
      <c r="S14">
        <v>0</v>
      </c>
      <c r="T14">
        <v>24</v>
      </c>
      <c r="U14">
        <v>21.792013888888889</v>
      </c>
      <c r="V14">
        <v>19</v>
      </c>
      <c r="W14">
        <v>0</v>
      </c>
      <c r="X14">
        <v>19</v>
      </c>
      <c r="Y14">
        <v>-17.2496412037037</v>
      </c>
      <c r="Z14">
        <v>34</v>
      </c>
      <c r="AA14">
        <v>0</v>
      </c>
      <c r="AB14">
        <v>34</v>
      </c>
      <c r="AC14">
        <v>-20.249456018518519</v>
      </c>
      <c r="AD14">
        <v>34</v>
      </c>
      <c r="AE14">
        <v>0</v>
      </c>
      <c r="AF14">
        <v>34</v>
      </c>
      <c r="AG14">
        <v>-31.207916666666669</v>
      </c>
      <c r="AH14">
        <v>20</v>
      </c>
      <c r="AI14">
        <v>0</v>
      </c>
      <c r="AJ14">
        <v>20</v>
      </c>
      <c r="AO14">
        <v>-8.0418518518518507</v>
      </c>
      <c r="AP14">
        <v>5</v>
      </c>
      <c r="AQ14">
        <v>0</v>
      </c>
      <c r="AR14">
        <v>5</v>
      </c>
      <c r="AS14">
        <v>-130.95892361111109</v>
      </c>
      <c r="AT14">
        <v>33</v>
      </c>
      <c r="AU14">
        <v>0</v>
      </c>
      <c r="AV14">
        <v>33</v>
      </c>
      <c r="AW14">
        <v>-130.95892361111109</v>
      </c>
      <c r="AX14">
        <v>35</v>
      </c>
      <c r="AY14">
        <v>0</v>
      </c>
      <c r="AZ14">
        <v>35</v>
      </c>
      <c r="BA14">
        <v>-130.87563657407409</v>
      </c>
      <c r="BB14">
        <v>26</v>
      </c>
      <c r="BC14">
        <v>0</v>
      </c>
      <c r="BD14">
        <v>26</v>
      </c>
      <c r="BE14">
        <v>14.292083333333331</v>
      </c>
      <c r="BF14">
        <v>22</v>
      </c>
      <c r="BG14">
        <v>0</v>
      </c>
      <c r="BH14">
        <v>22</v>
      </c>
      <c r="BI14">
        <v>10.875243055555559</v>
      </c>
      <c r="BJ14">
        <v>13</v>
      </c>
      <c r="BK14">
        <v>0</v>
      </c>
      <c r="BL14">
        <v>13</v>
      </c>
      <c r="BM14">
        <v>-131.79221064814811</v>
      </c>
      <c r="BN14">
        <v>25</v>
      </c>
      <c r="BO14">
        <v>0</v>
      </c>
      <c r="BP14">
        <v>25</v>
      </c>
      <c r="BQ14">
        <v>-132.00062500000001</v>
      </c>
      <c r="BR14">
        <v>28</v>
      </c>
      <c r="BS14">
        <v>0</v>
      </c>
      <c r="BT14">
        <v>28</v>
      </c>
      <c r="BU14">
        <v>-131.95883101851851</v>
      </c>
      <c r="BV14">
        <v>40</v>
      </c>
      <c r="BW14">
        <v>8</v>
      </c>
      <c r="BX14">
        <v>48</v>
      </c>
      <c r="BY14">
        <v>-132.00061342592591</v>
      </c>
      <c r="BZ14">
        <v>38</v>
      </c>
      <c r="CA14">
        <v>0</v>
      </c>
      <c r="CB14">
        <v>38</v>
      </c>
      <c r="CC14">
        <v>-131.95883101851851</v>
      </c>
      <c r="CD14">
        <v>30</v>
      </c>
      <c r="CE14">
        <v>6</v>
      </c>
      <c r="CF14">
        <v>36</v>
      </c>
      <c r="CG14">
        <v>-116.25079861111109</v>
      </c>
      <c r="CH14">
        <v>30</v>
      </c>
      <c r="CI14">
        <v>13</v>
      </c>
      <c r="CJ14">
        <v>43</v>
      </c>
      <c r="CK14">
        <v>-132.00061342592591</v>
      </c>
      <c r="CL14">
        <v>20</v>
      </c>
      <c r="CM14">
        <v>3</v>
      </c>
      <c r="CN14">
        <v>23</v>
      </c>
      <c r="CS14">
        <v>-23.999803240740739</v>
      </c>
      <c r="CT14">
        <v>30</v>
      </c>
      <c r="CU14">
        <v>6</v>
      </c>
      <c r="CV14">
        <v>36</v>
      </c>
      <c r="CW14">
        <v>-110.37612268518519</v>
      </c>
      <c r="CX14">
        <v>30</v>
      </c>
      <c r="CY14">
        <v>8</v>
      </c>
      <c r="CZ14">
        <v>38</v>
      </c>
      <c r="DE14">
        <v>-132.29238425925931</v>
      </c>
      <c r="DF14">
        <v>30</v>
      </c>
      <c r="DG14">
        <v>4</v>
      </c>
      <c r="DH14">
        <v>34</v>
      </c>
      <c r="DI14">
        <v>-123.2928356481481</v>
      </c>
      <c r="DJ14">
        <v>31</v>
      </c>
      <c r="DK14">
        <v>16</v>
      </c>
      <c r="DL14">
        <v>47</v>
      </c>
      <c r="DM14">
        <v>-132.70922453703699</v>
      </c>
      <c r="DN14">
        <v>30</v>
      </c>
      <c r="DO14">
        <v>15</v>
      </c>
      <c r="DP14">
        <v>45</v>
      </c>
      <c r="DQ14">
        <v>-131.2924537037037</v>
      </c>
      <c r="DR14">
        <v>30</v>
      </c>
      <c r="DS14">
        <v>0</v>
      </c>
      <c r="DT14">
        <v>30</v>
      </c>
      <c r="DU14">
        <v>7.9335648148148152</v>
      </c>
      <c r="DV14">
        <v>30</v>
      </c>
      <c r="DW14">
        <v>5</v>
      </c>
      <c r="DX14">
        <v>35</v>
      </c>
      <c r="DY14">
        <v>-132.87593749999999</v>
      </c>
      <c r="DZ14">
        <v>25</v>
      </c>
      <c r="EA14">
        <v>22</v>
      </c>
      <c r="EB14">
        <v>47</v>
      </c>
      <c r="EC14">
        <v>-132.79266203703699</v>
      </c>
      <c r="ED14">
        <v>31</v>
      </c>
      <c r="EE14">
        <v>18</v>
      </c>
      <c r="EF14">
        <v>49</v>
      </c>
      <c r="EG14">
        <v>-119.95913194444439</v>
      </c>
      <c r="EH14">
        <v>30</v>
      </c>
      <c r="EI14">
        <v>13</v>
      </c>
      <c r="EJ14">
        <v>43</v>
      </c>
      <c r="EK14">
        <v>-132.04241898148149</v>
      </c>
      <c r="EL14">
        <v>25</v>
      </c>
      <c r="EM14">
        <v>10</v>
      </c>
      <c r="EN14">
        <v>35</v>
      </c>
      <c r="EO14">
        <v>-66.95596064814815</v>
      </c>
      <c r="EP14">
        <v>30</v>
      </c>
      <c r="EQ14">
        <v>13</v>
      </c>
      <c r="ER14">
        <v>43</v>
      </c>
      <c r="ES14">
        <v>-131.95883101851851</v>
      </c>
      <c r="ET14">
        <v>23</v>
      </c>
      <c r="EU14">
        <v>0</v>
      </c>
      <c r="EV14">
        <v>23</v>
      </c>
      <c r="EW14">
        <v>-96.167071759259272</v>
      </c>
      <c r="EX14">
        <v>8</v>
      </c>
      <c r="EY14">
        <v>0</v>
      </c>
      <c r="EZ14">
        <v>8</v>
      </c>
      <c r="FA14">
        <v>-131.25063657407409</v>
      </c>
      <c r="FB14">
        <v>31</v>
      </c>
      <c r="FC14">
        <v>0</v>
      </c>
      <c r="FD14">
        <v>31</v>
      </c>
      <c r="FE14">
        <v>4.8334490740740739</v>
      </c>
      <c r="FF14">
        <v>36</v>
      </c>
      <c r="FG14">
        <v>3</v>
      </c>
      <c r="FH14">
        <v>39</v>
      </c>
      <c r="FM14">
        <v>8.7501041666666666</v>
      </c>
      <c r="FN14">
        <v>10</v>
      </c>
      <c r="FO14">
        <v>0</v>
      </c>
      <c r="FP14">
        <v>10</v>
      </c>
    </row>
    <row r="15" spans="1:172" x14ac:dyDescent="0.25">
      <c r="E15">
        <v>-34.208113425925923</v>
      </c>
      <c r="F15">
        <v>48</v>
      </c>
      <c r="G15">
        <v>0</v>
      </c>
      <c r="H15">
        <v>48</v>
      </c>
      <c r="I15">
        <v>-31.166076388888889</v>
      </c>
      <c r="J15">
        <v>28</v>
      </c>
      <c r="K15">
        <v>0</v>
      </c>
      <c r="L15">
        <v>28</v>
      </c>
      <c r="M15">
        <v>-21.250115740740739</v>
      </c>
      <c r="N15">
        <v>22</v>
      </c>
      <c r="O15">
        <v>0</v>
      </c>
      <c r="P15">
        <v>22</v>
      </c>
      <c r="Q15">
        <v>-28.291875000000001</v>
      </c>
      <c r="R15">
        <v>25</v>
      </c>
      <c r="S15">
        <v>0</v>
      </c>
      <c r="T15">
        <v>25</v>
      </c>
      <c r="Y15">
        <v>-17.207870370370369</v>
      </c>
      <c r="Z15">
        <v>35</v>
      </c>
      <c r="AA15">
        <v>0</v>
      </c>
      <c r="AB15">
        <v>35</v>
      </c>
      <c r="AC15">
        <v>-17.290821759259259</v>
      </c>
      <c r="AD15">
        <v>35</v>
      </c>
      <c r="AE15">
        <v>0</v>
      </c>
      <c r="AF15">
        <v>35</v>
      </c>
      <c r="AG15">
        <v>-31.124675925925931</v>
      </c>
      <c r="AH15">
        <v>21</v>
      </c>
      <c r="AI15">
        <v>0</v>
      </c>
      <c r="AJ15">
        <v>21</v>
      </c>
      <c r="AO15">
        <v>-7.9167361111111108</v>
      </c>
      <c r="AP15">
        <v>6</v>
      </c>
      <c r="AQ15">
        <v>0</v>
      </c>
      <c r="AR15">
        <v>6</v>
      </c>
      <c r="AS15">
        <v>-130.91728009259259</v>
      </c>
      <c r="AT15">
        <v>35</v>
      </c>
      <c r="AU15">
        <v>5</v>
      </c>
      <c r="AV15">
        <v>40</v>
      </c>
      <c r="AW15">
        <v>-130.91728009259259</v>
      </c>
      <c r="AX15">
        <v>36</v>
      </c>
      <c r="AY15">
        <v>0</v>
      </c>
      <c r="AZ15">
        <v>36</v>
      </c>
      <c r="BA15">
        <v>-130.70921296296299</v>
      </c>
      <c r="BB15">
        <v>25</v>
      </c>
      <c r="BC15">
        <v>0</v>
      </c>
      <c r="BD15">
        <v>25</v>
      </c>
      <c r="BE15">
        <v>15.791724537037039</v>
      </c>
      <c r="BF15">
        <v>23</v>
      </c>
      <c r="BG15">
        <v>0</v>
      </c>
      <c r="BH15">
        <v>23</v>
      </c>
      <c r="BI15">
        <v>10.958402777777779</v>
      </c>
      <c r="BJ15">
        <v>12</v>
      </c>
      <c r="BK15">
        <v>0</v>
      </c>
      <c r="BL15">
        <v>12</v>
      </c>
      <c r="BM15">
        <v>-131.37598379629631</v>
      </c>
      <c r="BN15">
        <v>26</v>
      </c>
      <c r="BO15">
        <v>0</v>
      </c>
      <c r="BP15">
        <v>26</v>
      </c>
      <c r="BQ15">
        <v>-131.95884259259259</v>
      </c>
      <c r="BR15">
        <v>35</v>
      </c>
      <c r="BS15">
        <v>0</v>
      </c>
      <c r="BT15">
        <v>35</v>
      </c>
      <c r="BU15">
        <v>-131.91680555555561</v>
      </c>
      <c r="BV15">
        <v>40</v>
      </c>
      <c r="BW15">
        <v>16</v>
      </c>
      <c r="BX15">
        <v>56</v>
      </c>
      <c r="BY15">
        <v>-131.95883101851851</v>
      </c>
      <c r="BZ15">
        <v>50</v>
      </c>
      <c r="CA15">
        <v>0</v>
      </c>
      <c r="CB15">
        <v>50</v>
      </c>
      <c r="CC15">
        <v>-131.91680555555561</v>
      </c>
      <c r="CD15">
        <v>30</v>
      </c>
      <c r="CE15">
        <v>7</v>
      </c>
      <c r="CF15">
        <v>37</v>
      </c>
      <c r="CG15">
        <v>-76.959432870370364</v>
      </c>
      <c r="CH15">
        <v>30</v>
      </c>
      <c r="CI15">
        <v>12</v>
      </c>
      <c r="CJ15">
        <v>42</v>
      </c>
      <c r="CK15">
        <v>-131.75107638888889</v>
      </c>
      <c r="CL15">
        <v>20</v>
      </c>
      <c r="CM15">
        <v>5</v>
      </c>
      <c r="CN15">
        <v>25</v>
      </c>
      <c r="CS15">
        <v>2.749733796296296</v>
      </c>
      <c r="CT15">
        <v>31</v>
      </c>
      <c r="CU15">
        <v>6</v>
      </c>
      <c r="CV15">
        <v>37</v>
      </c>
      <c r="CW15">
        <v>-21.917118055555559</v>
      </c>
      <c r="CX15">
        <v>30</v>
      </c>
      <c r="CY15">
        <v>9</v>
      </c>
      <c r="CZ15">
        <v>39</v>
      </c>
      <c r="DE15">
        <v>-132.1675925925926</v>
      </c>
      <c r="DF15">
        <v>30</v>
      </c>
      <c r="DG15">
        <v>5</v>
      </c>
      <c r="DH15">
        <v>35</v>
      </c>
      <c r="DI15">
        <v>-121.1679050925926</v>
      </c>
      <c r="DJ15">
        <v>31</v>
      </c>
      <c r="DK15">
        <v>15</v>
      </c>
      <c r="DL15">
        <v>46</v>
      </c>
      <c r="DM15">
        <v>-132.29238425925931</v>
      </c>
      <c r="DN15">
        <v>30</v>
      </c>
      <c r="DO15">
        <v>16</v>
      </c>
      <c r="DP15">
        <v>46</v>
      </c>
      <c r="DQ15">
        <v>-130.95891203703701</v>
      </c>
      <c r="DR15">
        <v>29</v>
      </c>
      <c r="DS15">
        <v>0</v>
      </c>
      <c r="DT15">
        <v>29</v>
      </c>
      <c r="DU15">
        <v>8.0835763888888881</v>
      </c>
      <c r="DV15">
        <v>30</v>
      </c>
      <c r="DW15">
        <v>4</v>
      </c>
      <c r="DX15">
        <v>34</v>
      </c>
      <c r="DY15">
        <v>-132.83390046296299</v>
      </c>
      <c r="DZ15">
        <v>25</v>
      </c>
      <c r="EA15">
        <v>23</v>
      </c>
      <c r="EB15">
        <v>48</v>
      </c>
      <c r="EC15">
        <v>-132.70922453703699</v>
      </c>
      <c r="ED15">
        <v>31</v>
      </c>
      <c r="EE15">
        <v>15</v>
      </c>
      <c r="EF15">
        <v>46</v>
      </c>
      <c r="EG15">
        <v>-70.959212962962951</v>
      </c>
      <c r="EH15">
        <v>30</v>
      </c>
      <c r="EI15">
        <v>12</v>
      </c>
      <c r="EJ15">
        <v>42</v>
      </c>
      <c r="EK15">
        <v>-131.00074074074081</v>
      </c>
      <c r="EL15">
        <v>25</v>
      </c>
      <c r="EM15">
        <v>11</v>
      </c>
      <c r="EN15">
        <v>36</v>
      </c>
      <c r="EO15">
        <v>-61.958263888888887</v>
      </c>
      <c r="EP15">
        <v>30</v>
      </c>
      <c r="EQ15">
        <v>12</v>
      </c>
      <c r="ER15">
        <v>42</v>
      </c>
      <c r="ES15">
        <v>-131.9167939814815</v>
      </c>
      <c r="ET15">
        <v>24</v>
      </c>
      <c r="EU15">
        <v>0</v>
      </c>
      <c r="EV15">
        <v>24</v>
      </c>
      <c r="EW15">
        <v>-94.750405092592601</v>
      </c>
      <c r="EX15">
        <v>9</v>
      </c>
      <c r="EY15">
        <v>0</v>
      </c>
      <c r="EZ15">
        <v>9</v>
      </c>
      <c r="FA15">
        <v>-131.0425115740741</v>
      </c>
      <c r="FB15">
        <v>33</v>
      </c>
      <c r="FC15">
        <v>0</v>
      </c>
      <c r="FD15">
        <v>33</v>
      </c>
      <c r="FE15">
        <v>6.209027777777778</v>
      </c>
      <c r="FF15">
        <v>35</v>
      </c>
      <c r="FG15">
        <v>3</v>
      </c>
      <c r="FH15">
        <v>38</v>
      </c>
      <c r="FM15">
        <v>8.8752777777777769</v>
      </c>
      <c r="FN15">
        <v>11</v>
      </c>
      <c r="FO15">
        <v>0</v>
      </c>
      <c r="FP15">
        <v>11</v>
      </c>
    </row>
    <row r="16" spans="1:172" x14ac:dyDescent="0.25">
      <c r="E16">
        <v>-34.16652777777778</v>
      </c>
      <c r="F16">
        <v>51</v>
      </c>
      <c r="G16">
        <v>0</v>
      </c>
      <c r="H16">
        <v>51</v>
      </c>
      <c r="I16">
        <v>-27.249756944444449</v>
      </c>
      <c r="J16">
        <v>32</v>
      </c>
      <c r="K16">
        <v>0</v>
      </c>
      <c r="L16">
        <v>32</v>
      </c>
      <c r="M16">
        <v>-20.291145833333331</v>
      </c>
      <c r="N16">
        <v>29</v>
      </c>
      <c r="O16">
        <v>0</v>
      </c>
      <c r="P16">
        <v>29</v>
      </c>
      <c r="Q16">
        <v>-28.04185185185186</v>
      </c>
      <c r="R16">
        <v>26</v>
      </c>
      <c r="S16">
        <v>0</v>
      </c>
      <c r="T16">
        <v>26</v>
      </c>
      <c r="Y16">
        <v>-17.083206018518521</v>
      </c>
      <c r="Z16">
        <v>36</v>
      </c>
      <c r="AA16">
        <v>0</v>
      </c>
      <c r="AB16">
        <v>36</v>
      </c>
      <c r="AC16">
        <v>-14.208252314814819</v>
      </c>
      <c r="AD16">
        <v>36</v>
      </c>
      <c r="AE16">
        <v>0</v>
      </c>
      <c r="AF16">
        <v>36</v>
      </c>
      <c r="AG16">
        <v>-28.125127314814819</v>
      </c>
      <c r="AH16">
        <v>20</v>
      </c>
      <c r="AI16">
        <v>0</v>
      </c>
      <c r="AJ16">
        <v>20</v>
      </c>
      <c r="AO16">
        <v>-5.3748726851851849</v>
      </c>
      <c r="AP16">
        <v>7</v>
      </c>
      <c r="AQ16">
        <v>0</v>
      </c>
      <c r="AR16">
        <v>7</v>
      </c>
      <c r="AS16">
        <v>-130.87563657407409</v>
      </c>
      <c r="AT16">
        <v>34</v>
      </c>
      <c r="AU16">
        <v>5</v>
      </c>
      <c r="AV16">
        <v>39</v>
      </c>
      <c r="AW16">
        <v>-130.87563657407409</v>
      </c>
      <c r="AX16">
        <v>37</v>
      </c>
      <c r="AY16">
        <v>0</v>
      </c>
      <c r="AZ16">
        <v>37</v>
      </c>
      <c r="BA16">
        <v>-129.16733796296299</v>
      </c>
      <c r="BB16">
        <v>26</v>
      </c>
      <c r="BC16">
        <v>0</v>
      </c>
      <c r="BD16">
        <v>26</v>
      </c>
      <c r="BE16">
        <v>15.833611111111111</v>
      </c>
      <c r="BF16">
        <v>25</v>
      </c>
      <c r="BG16">
        <v>0</v>
      </c>
      <c r="BH16">
        <v>25</v>
      </c>
      <c r="BI16">
        <v>12.04184027777778</v>
      </c>
      <c r="BJ16">
        <v>11</v>
      </c>
      <c r="BK16">
        <v>0</v>
      </c>
      <c r="BL16">
        <v>11</v>
      </c>
      <c r="BM16">
        <v>-131.29246527777781</v>
      </c>
      <c r="BN16">
        <v>40</v>
      </c>
      <c r="BO16">
        <v>0</v>
      </c>
      <c r="BP16">
        <v>40</v>
      </c>
      <c r="BQ16">
        <v>-131.91680555555561</v>
      </c>
      <c r="BR16">
        <v>40</v>
      </c>
      <c r="BS16">
        <v>0</v>
      </c>
      <c r="BT16">
        <v>40</v>
      </c>
      <c r="BU16">
        <v>-131.8753587962963</v>
      </c>
      <c r="BV16">
        <v>40</v>
      </c>
      <c r="BW16">
        <v>18</v>
      </c>
      <c r="BX16">
        <v>58</v>
      </c>
      <c r="BY16">
        <v>-131.91680555555561</v>
      </c>
      <c r="BZ16">
        <v>70</v>
      </c>
      <c r="CA16">
        <v>0</v>
      </c>
      <c r="CB16">
        <v>70</v>
      </c>
      <c r="CC16">
        <v>-131.83386574074069</v>
      </c>
      <c r="CD16">
        <v>29</v>
      </c>
      <c r="CE16">
        <v>7</v>
      </c>
      <c r="CF16">
        <v>36</v>
      </c>
      <c r="CG16">
        <v>-27.750266203703699</v>
      </c>
      <c r="CH16">
        <v>30</v>
      </c>
      <c r="CI16">
        <v>13</v>
      </c>
      <c r="CJ16">
        <v>43</v>
      </c>
      <c r="CK16">
        <v>-125.66752314814821</v>
      </c>
      <c r="CL16">
        <v>20</v>
      </c>
      <c r="CM16">
        <v>6</v>
      </c>
      <c r="CN16">
        <v>26</v>
      </c>
      <c r="CS16">
        <v>7.9334027777777782</v>
      </c>
      <c r="CT16">
        <v>30</v>
      </c>
      <c r="CU16">
        <v>7</v>
      </c>
      <c r="CV16">
        <v>37</v>
      </c>
      <c r="CW16">
        <v>-18.74994212962963</v>
      </c>
      <c r="CX16">
        <v>30</v>
      </c>
      <c r="CY16">
        <v>8</v>
      </c>
      <c r="CZ16">
        <v>38</v>
      </c>
      <c r="DE16">
        <v>-132.0844097222222</v>
      </c>
      <c r="DF16">
        <v>30</v>
      </c>
      <c r="DG16">
        <v>6</v>
      </c>
      <c r="DH16">
        <v>36</v>
      </c>
      <c r="DI16">
        <v>-89.750532407407391</v>
      </c>
      <c r="DJ16">
        <v>31</v>
      </c>
      <c r="DK16">
        <v>16</v>
      </c>
      <c r="DL16">
        <v>47</v>
      </c>
      <c r="DM16">
        <v>-132.20906249999999</v>
      </c>
      <c r="DN16">
        <v>30</v>
      </c>
      <c r="DO16">
        <v>17</v>
      </c>
      <c r="DP16">
        <v>47</v>
      </c>
      <c r="DQ16">
        <v>-129.0840740740741</v>
      </c>
      <c r="DR16">
        <v>30</v>
      </c>
      <c r="DS16">
        <v>0</v>
      </c>
      <c r="DT16">
        <v>30</v>
      </c>
      <c r="DU16">
        <v>8.3334837962962975</v>
      </c>
      <c r="DV16">
        <v>30</v>
      </c>
      <c r="DW16">
        <v>3</v>
      </c>
      <c r="DX16">
        <v>33</v>
      </c>
      <c r="DY16">
        <v>-132.79266203703699</v>
      </c>
      <c r="DZ16">
        <v>26</v>
      </c>
      <c r="EA16">
        <v>22</v>
      </c>
      <c r="EB16">
        <v>48</v>
      </c>
      <c r="EC16">
        <v>-132.37599537037039</v>
      </c>
      <c r="ED16">
        <v>31</v>
      </c>
      <c r="EE16">
        <v>16</v>
      </c>
      <c r="EF16">
        <v>47</v>
      </c>
      <c r="EG16">
        <v>-7.0829513888888904</v>
      </c>
      <c r="EH16">
        <v>30</v>
      </c>
      <c r="EI16">
        <v>13</v>
      </c>
      <c r="EJ16">
        <v>43</v>
      </c>
      <c r="EK16">
        <v>-125.0424768518518</v>
      </c>
      <c r="EL16">
        <v>24</v>
      </c>
      <c r="EM16">
        <v>10</v>
      </c>
      <c r="EN16">
        <v>34</v>
      </c>
      <c r="EO16">
        <v>-56.875439814814818</v>
      </c>
      <c r="EP16">
        <v>30</v>
      </c>
      <c r="EQ16">
        <v>11</v>
      </c>
      <c r="ER16">
        <v>41</v>
      </c>
      <c r="ES16">
        <v>-131.87534722222219</v>
      </c>
      <c r="ET16">
        <v>25</v>
      </c>
      <c r="EU16">
        <v>1</v>
      </c>
      <c r="EV16">
        <v>26</v>
      </c>
      <c r="EW16">
        <v>-7.3753587962962959</v>
      </c>
      <c r="EX16">
        <v>10</v>
      </c>
      <c r="EY16">
        <v>0</v>
      </c>
      <c r="EZ16">
        <v>10</v>
      </c>
      <c r="FA16">
        <v>-130.91726851851851</v>
      </c>
      <c r="FB16">
        <v>34</v>
      </c>
      <c r="FC16">
        <v>0</v>
      </c>
      <c r="FD16">
        <v>34</v>
      </c>
      <c r="FE16">
        <v>7.0021296296296294</v>
      </c>
      <c r="FF16">
        <v>35</v>
      </c>
      <c r="FG16">
        <v>2</v>
      </c>
      <c r="FH16">
        <v>37</v>
      </c>
      <c r="FM16">
        <v>9.2087500000000002</v>
      </c>
      <c r="FN16">
        <v>12</v>
      </c>
      <c r="FO16">
        <v>0</v>
      </c>
      <c r="FP16">
        <v>12</v>
      </c>
    </row>
    <row r="17" spans="5:172" x14ac:dyDescent="0.25">
      <c r="E17">
        <v>-34.124849537037043</v>
      </c>
      <c r="F17">
        <v>52</v>
      </c>
      <c r="G17">
        <v>0</v>
      </c>
      <c r="H17">
        <v>52</v>
      </c>
      <c r="I17">
        <v>-27.208032407407401</v>
      </c>
      <c r="J17">
        <v>33</v>
      </c>
      <c r="K17">
        <v>0</v>
      </c>
      <c r="L17">
        <v>33</v>
      </c>
      <c r="M17">
        <v>-20.249456018518519</v>
      </c>
      <c r="N17">
        <v>32</v>
      </c>
      <c r="O17">
        <v>0</v>
      </c>
      <c r="P17">
        <v>32</v>
      </c>
      <c r="Q17">
        <v>-27.249756944444449</v>
      </c>
      <c r="R17">
        <v>29</v>
      </c>
      <c r="S17">
        <v>0</v>
      </c>
      <c r="T17">
        <v>29</v>
      </c>
      <c r="Y17">
        <v>-16.999803240740739</v>
      </c>
      <c r="Z17">
        <v>35</v>
      </c>
      <c r="AA17">
        <v>0</v>
      </c>
      <c r="AB17">
        <v>35</v>
      </c>
      <c r="AC17">
        <v>-11.332974537037041</v>
      </c>
      <c r="AD17">
        <v>35</v>
      </c>
      <c r="AE17">
        <v>0</v>
      </c>
      <c r="AF17">
        <v>35</v>
      </c>
      <c r="AG17">
        <v>-27.249756944444449</v>
      </c>
      <c r="AH17">
        <v>26</v>
      </c>
      <c r="AI17">
        <v>0</v>
      </c>
      <c r="AJ17">
        <v>26</v>
      </c>
      <c r="AO17">
        <v>-2.2498726851851849</v>
      </c>
      <c r="AP17">
        <v>8</v>
      </c>
      <c r="AQ17">
        <v>0</v>
      </c>
      <c r="AR17">
        <v>8</v>
      </c>
      <c r="AS17">
        <v>-130.8339351851852</v>
      </c>
      <c r="AT17">
        <v>34</v>
      </c>
      <c r="AU17">
        <v>6</v>
      </c>
      <c r="AV17">
        <v>40</v>
      </c>
      <c r="AW17">
        <v>-130.8339351851852</v>
      </c>
      <c r="AX17">
        <v>38</v>
      </c>
      <c r="AY17">
        <v>0</v>
      </c>
      <c r="AZ17">
        <v>38</v>
      </c>
      <c r="BA17">
        <v>-129.0424768518518</v>
      </c>
      <c r="BB17">
        <v>27</v>
      </c>
      <c r="BC17">
        <v>0</v>
      </c>
      <c r="BD17">
        <v>27</v>
      </c>
      <c r="BE17">
        <v>20.666863425925921</v>
      </c>
      <c r="BF17">
        <v>26</v>
      </c>
      <c r="BG17">
        <v>0</v>
      </c>
      <c r="BH17">
        <v>26</v>
      </c>
      <c r="BI17">
        <v>13.20865740740741</v>
      </c>
      <c r="BJ17">
        <v>10</v>
      </c>
      <c r="BK17">
        <v>0</v>
      </c>
      <c r="BL17">
        <v>10</v>
      </c>
      <c r="BM17">
        <v>-131.04252314814809</v>
      </c>
      <c r="BN17">
        <v>39</v>
      </c>
      <c r="BO17">
        <v>0</v>
      </c>
      <c r="BP17">
        <v>39</v>
      </c>
      <c r="BQ17">
        <v>-131.8753587962963</v>
      </c>
      <c r="BR17">
        <v>40</v>
      </c>
      <c r="BS17">
        <v>2</v>
      </c>
      <c r="BT17">
        <v>42</v>
      </c>
      <c r="BU17">
        <v>-131.83386574074069</v>
      </c>
      <c r="BV17">
        <v>40</v>
      </c>
      <c r="BW17">
        <v>19</v>
      </c>
      <c r="BX17">
        <v>59</v>
      </c>
      <c r="BY17">
        <v>-131.8753587962963</v>
      </c>
      <c r="BZ17">
        <v>70</v>
      </c>
      <c r="CA17">
        <v>2</v>
      </c>
      <c r="CB17">
        <v>72</v>
      </c>
      <c r="CC17">
        <v>-131.7093287037037</v>
      </c>
      <c r="CD17">
        <v>30</v>
      </c>
      <c r="CE17">
        <v>6</v>
      </c>
      <c r="CF17">
        <v>36</v>
      </c>
      <c r="CG17">
        <v>-11.999756944444441</v>
      </c>
      <c r="CH17">
        <v>30</v>
      </c>
      <c r="CI17">
        <v>12</v>
      </c>
      <c r="CJ17">
        <v>42</v>
      </c>
      <c r="CK17">
        <v>-85.750798611111108</v>
      </c>
      <c r="CL17">
        <v>20</v>
      </c>
      <c r="CM17">
        <v>7</v>
      </c>
      <c r="CN17">
        <v>27</v>
      </c>
      <c r="CS17">
        <v>8.0421296296296294</v>
      </c>
      <c r="CT17">
        <v>31</v>
      </c>
      <c r="CU17">
        <v>6</v>
      </c>
      <c r="CV17">
        <v>37</v>
      </c>
      <c r="CW17">
        <v>7.958576388888889</v>
      </c>
      <c r="CX17">
        <v>30</v>
      </c>
      <c r="CY17">
        <v>9</v>
      </c>
      <c r="CZ17">
        <v>39</v>
      </c>
      <c r="DE17">
        <v>-131.66758101851849</v>
      </c>
      <c r="DF17">
        <v>30</v>
      </c>
      <c r="DG17">
        <v>7</v>
      </c>
      <c r="DH17">
        <v>37</v>
      </c>
      <c r="DI17">
        <v>-32.999722222222218</v>
      </c>
      <c r="DJ17">
        <v>31</v>
      </c>
      <c r="DK17">
        <v>17</v>
      </c>
      <c r="DL17">
        <v>48</v>
      </c>
      <c r="DM17">
        <v>-132.12989583333331</v>
      </c>
      <c r="DN17">
        <v>30</v>
      </c>
      <c r="DO17">
        <v>16</v>
      </c>
      <c r="DP17">
        <v>46</v>
      </c>
      <c r="DQ17">
        <v>-126.0840393518519</v>
      </c>
      <c r="DR17">
        <v>30</v>
      </c>
      <c r="DS17">
        <v>1</v>
      </c>
      <c r="DT17">
        <v>31</v>
      </c>
      <c r="DU17">
        <v>8.7082986111111111</v>
      </c>
      <c r="DV17">
        <v>30</v>
      </c>
      <c r="DW17">
        <v>2</v>
      </c>
      <c r="DX17">
        <v>32</v>
      </c>
      <c r="DY17">
        <v>-132.75101851851849</v>
      </c>
      <c r="DZ17">
        <v>26</v>
      </c>
      <c r="EA17">
        <v>23</v>
      </c>
      <c r="EB17">
        <v>49</v>
      </c>
      <c r="EC17">
        <v>-131.83386574074069</v>
      </c>
      <c r="ED17">
        <v>32</v>
      </c>
      <c r="EE17">
        <v>15</v>
      </c>
      <c r="EF17">
        <v>47</v>
      </c>
      <c r="EG17">
        <v>-6.9581481481481484</v>
      </c>
      <c r="EH17">
        <v>30</v>
      </c>
      <c r="EI17">
        <v>12</v>
      </c>
      <c r="EJ17">
        <v>42</v>
      </c>
      <c r="EK17">
        <v>-124.9592476851852</v>
      </c>
      <c r="EL17">
        <v>25</v>
      </c>
      <c r="EM17">
        <v>9</v>
      </c>
      <c r="EN17">
        <v>34</v>
      </c>
      <c r="EO17">
        <v>-21.291562500000001</v>
      </c>
      <c r="EP17">
        <v>29</v>
      </c>
      <c r="EQ17">
        <v>11</v>
      </c>
      <c r="ER17">
        <v>40</v>
      </c>
      <c r="ES17">
        <v>-131.83386574074069</v>
      </c>
      <c r="ET17">
        <v>25</v>
      </c>
      <c r="EU17">
        <v>2</v>
      </c>
      <c r="EV17">
        <v>27</v>
      </c>
      <c r="EW17">
        <v>-6.0955555555555563</v>
      </c>
      <c r="EX17">
        <v>11</v>
      </c>
      <c r="EY17">
        <v>0</v>
      </c>
      <c r="EZ17">
        <v>11</v>
      </c>
      <c r="FA17">
        <v>-130.3761921296296</v>
      </c>
      <c r="FB17">
        <v>33</v>
      </c>
      <c r="FC17">
        <v>0</v>
      </c>
      <c r="FD17">
        <v>33</v>
      </c>
      <c r="FE17">
        <v>7.6256018518518518</v>
      </c>
      <c r="FF17">
        <v>35</v>
      </c>
      <c r="FG17">
        <v>1</v>
      </c>
      <c r="FH17">
        <v>36</v>
      </c>
      <c r="FM17">
        <v>9.9168981481481477</v>
      </c>
      <c r="FN17">
        <v>13</v>
      </c>
      <c r="FO17">
        <v>0</v>
      </c>
      <c r="FP17">
        <v>13</v>
      </c>
    </row>
    <row r="18" spans="5:172" x14ac:dyDescent="0.25">
      <c r="E18">
        <v>-34.109756944444449</v>
      </c>
      <c r="F18">
        <v>53</v>
      </c>
      <c r="G18">
        <v>0</v>
      </c>
      <c r="H18">
        <v>53</v>
      </c>
      <c r="I18">
        <v>-20.166550925925929</v>
      </c>
      <c r="J18">
        <v>34</v>
      </c>
      <c r="K18">
        <v>0</v>
      </c>
      <c r="L18">
        <v>34</v>
      </c>
      <c r="M18">
        <v>-20.10747685185185</v>
      </c>
      <c r="N18">
        <v>33</v>
      </c>
      <c r="O18">
        <v>0</v>
      </c>
      <c r="P18">
        <v>33</v>
      </c>
      <c r="Q18">
        <v>-27.208032407407401</v>
      </c>
      <c r="R18">
        <v>32</v>
      </c>
      <c r="S18">
        <v>0</v>
      </c>
      <c r="T18">
        <v>32</v>
      </c>
      <c r="Y18">
        <v>-11.249548611111109</v>
      </c>
      <c r="Z18">
        <v>34</v>
      </c>
      <c r="AA18">
        <v>0</v>
      </c>
      <c r="AB18">
        <v>34</v>
      </c>
      <c r="AC18">
        <v>-6.1663541666666646</v>
      </c>
      <c r="AD18">
        <v>36</v>
      </c>
      <c r="AE18">
        <v>0</v>
      </c>
      <c r="AF18">
        <v>36</v>
      </c>
      <c r="AG18">
        <v>-20.291145833333331</v>
      </c>
      <c r="AH18">
        <v>27</v>
      </c>
      <c r="AI18">
        <v>0</v>
      </c>
      <c r="AJ18">
        <v>27</v>
      </c>
      <c r="AO18">
        <v>1.708738425925926</v>
      </c>
      <c r="AP18">
        <v>9</v>
      </c>
      <c r="AQ18">
        <v>0</v>
      </c>
      <c r="AR18">
        <v>9</v>
      </c>
      <c r="AS18">
        <v>-130.70921296296299</v>
      </c>
      <c r="AT18">
        <v>35</v>
      </c>
      <c r="AU18">
        <v>5</v>
      </c>
      <c r="AV18">
        <v>40</v>
      </c>
      <c r="AW18">
        <v>-130.70921296296299</v>
      </c>
      <c r="AX18">
        <v>39</v>
      </c>
      <c r="AY18">
        <v>0</v>
      </c>
      <c r="AZ18">
        <v>39</v>
      </c>
      <c r="BA18">
        <v>-126.2508101851852</v>
      </c>
      <c r="BB18">
        <v>28</v>
      </c>
      <c r="BC18">
        <v>0</v>
      </c>
      <c r="BD18">
        <v>28</v>
      </c>
      <c r="BI18">
        <v>20.79224537037037</v>
      </c>
      <c r="BJ18">
        <v>11</v>
      </c>
      <c r="BK18">
        <v>0</v>
      </c>
      <c r="BL18">
        <v>11</v>
      </c>
      <c r="BM18">
        <v>-131.0007523148148</v>
      </c>
      <c r="BN18">
        <v>40</v>
      </c>
      <c r="BO18">
        <v>0</v>
      </c>
      <c r="BP18">
        <v>40</v>
      </c>
      <c r="BQ18">
        <v>-131.83386574074069</v>
      </c>
      <c r="BR18">
        <v>40</v>
      </c>
      <c r="BS18">
        <v>5</v>
      </c>
      <c r="BT18">
        <v>45</v>
      </c>
      <c r="BU18">
        <v>-131.751087962963</v>
      </c>
      <c r="BV18">
        <v>40</v>
      </c>
      <c r="BW18">
        <v>20</v>
      </c>
      <c r="BX18">
        <v>60</v>
      </c>
      <c r="BY18">
        <v>-131.83386574074069</v>
      </c>
      <c r="BZ18">
        <v>70</v>
      </c>
      <c r="CA18">
        <v>3</v>
      </c>
      <c r="CB18">
        <v>73</v>
      </c>
      <c r="CC18">
        <v>-130.11263888888891</v>
      </c>
      <c r="CD18">
        <v>30</v>
      </c>
      <c r="CE18">
        <v>7</v>
      </c>
      <c r="CF18">
        <v>37</v>
      </c>
      <c r="CG18">
        <v>-0.12504629629629629</v>
      </c>
      <c r="CH18">
        <v>30</v>
      </c>
      <c r="CI18">
        <v>13</v>
      </c>
      <c r="CJ18">
        <v>43</v>
      </c>
      <c r="CK18">
        <v>-31.041655092592588</v>
      </c>
      <c r="CL18">
        <v>19</v>
      </c>
      <c r="CM18">
        <v>7</v>
      </c>
      <c r="CN18">
        <v>26</v>
      </c>
      <c r="CS18">
        <v>8.7082986111111111</v>
      </c>
      <c r="CT18">
        <v>32</v>
      </c>
      <c r="CU18">
        <v>5</v>
      </c>
      <c r="CV18">
        <v>37</v>
      </c>
      <c r="CW18">
        <v>8.6665393518518528</v>
      </c>
      <c r="CX18">
        <v>31</v>
      </c>
      <c r="CY18">
        <v>8</v>
      </c>
      <c r="CZ18">
        <v>39</v>
      </c>
      <c r="DE18">
        <v>-116.83410879629631</v>
      </c>
      <c r="DF18">
        <v>29</v>
      </c>
      <c r="DG18">
        <v>7</v>
      </c>
      <c r="DH18">
        <v>36</v>
      </c>
      <c r="DI18">
        <v>-23.083703703703701</v>
      </c>
      <c r="DJ18">
        <v>31</v>
      </c>
      <c r="DK18">
        <v>16</v>
      </c>
      <c r="DL18">
        <v>47</v>
      </c>
      <c r="DM18">
        <v>-131.95883101851851</v>
      </c>
      <c r="DN18">
        <v>30</v>
      </c>
      <c r="DO18">
        <v>17</v>
      </c>
      <c r="DP18">
        <v>47</v>
      </c>
      <c r="DQ18">
        <v>-123.9594791666667</v>
      </c>
      <c r="DR18">
        <v>30</v>
      </c>
      <c r="DS18">
        <v>0</v>
      </c>
      <c r="DT18">
        <v>30</v>
      </c>
      <c r="DU18">
        <v>9.6251273148148133</v>
      </c>
      <c r="DV18">
        <v>30</v>
      </c>
      <c r="DW18">
        <v>1</v>
      </c>
      <c r="DX18">
        <v>31</v>
      </c>
      <c r="DY18">
        <v>-132.70922453703699</v>
      </c>
      <c r="DZ18">
        <v>27</v>
      </c>
      <c r="EA18">
        <v>21</v>
      </c>
      <c r="EB18">
        <v>48</v>
      </c>
      <c r="EC18">
        <v>-123.833900462963</v>
      </c>
      <c r="ED18">
        <v>31</v>
      </c>
      <c r="EE18">
        <v>15</v>
      </c>
      <c r="EF18">
        <v>46</v>
      </c>
      <c r="EG18">
        <v>0.87511574074074083</v>
      </c>
      <c r="EH18">
        <v>30</v>
      </c>
      <c r="EI18">
        <v>11</v>
      </c>
      <c r="EJ18">
        <v>41</v>
      </c>
      <c r="EK18">
        <v>-119.1149421296296</v>
      </c>
      <c r="EL18">
        <v>25</v>
      </c>
      <c r="EM18">
        <v>10</v>
      </c>
      <c r="EN18">
        <v>35</v>
      </c>
      <c r="EO18">
        <v>-21.208541666666669</v>
      </c>
      <c r="EP18">
        <v>30</v>
      </c>
      <c r="EQ18">
        <v>10</v>
      </c>
      <c r="ER18">
        <v>40</v>
      </c>
      <c r="ES18">
        <v>-76.959421296296298</v>
      </c>
      <c r="ET18">
        <v>24</v>
      </c>
      <c r="EU18">
        <v>2</v>
      </c>
      <c r="EV18">
        <v>26</v>
      </c>
      <c r="EW18">
        <v>-5.7496643518518518</v>
      </c>
      <c r="EX18">
        <v>12</v>
      </c>
      <c r="EY18">
        <v>0</v>
      </c>
      <c r="EZ18">
        <v>12</v>
      </c>
      <c r="FA18">
        <v>-123.833900462963</v>
      </c>
      <c r="FB18">
        <v>32</v>
      </c>
      <c r="FC18">
        <v>0</v>
      </c>
      <c r="FD18">
        <v>32</v>
      </c>
      <c r="FE18">
        <v>7.9337847222222218</v>
      </c>
      <c r="FF18">
        <v>34</v>
      </c>
      <c r="FG18">
        <v>1</v>
      </c>
      <c r="FH18">
        <v>35</v>
      </c>
      <c r="FM18">
        <v>10.79204861111111</v>
      </c>
      <c r="FN18">
        <v>14</v>
      </c>
      <c r="FO18">
        <v>0</v>
      </c>
      <c r="FP18">
        <v>14</v>
      </c>
    </row>
    <row r="19" spans="5:172" x14ac:dyDescent="0.25">
      <c r="E19">
        <v>-31.999675925925931</v>
      </c>
      <c r="F19">
        <v>54</v>
      </c>
      <c r="G19">
        <v>0</v>
      </c>
      <c r="H19">
        <v>54</v>
      </c>
      <c r="I19">
        <v>-18.29184027777778</v>
      </c>
      <c r="J19">
        <v>35</v>
      </c>
      <c r="K19">
        <v>0</v>
      </c>
      <c r="L19">
        <v>35</v>
      </c>
      <c r="M19">
        <v>-18.99928240740741</v>
      </c>
      <c r="N19">
        <v>34</v>
      </c>
      <c r="O19">
        <v>0</v>
      </c>
      <c r="P19">
        <v>34</v>
      </c>
      <c r="Q19">
        <v>-25.124629629629631</v>
      </c>
      <c r="R19">
        <v>33</v>
      </c>
      <c r="S19">
        <v>0</v>
      </c>
      <c r="T19">
        <v>33</v>
      </c>
      <c r="Y19">
        <v>-10.99935185185185</v>
      </c>
      <c r="Z19">
        <v>35</v>
      </c>
      <c r="AA19">
        <v>0</v>
      </c>
      <c r="AB19">
        <v>35</v>
      </c>
      <c r="AC19">
        <v>-0.2497800925925926</v>
      </c>
      <c r="AD19">
        <v>37</v>
      </c>
      <c r="AE19">
        <v>0</v>
      </c>
      <c r="AF19">
        <v>37</v>
      </c>
      <c r="AG19">
        <v>-17.999872685185181</v>
      </c>
      <c r="AH19">
        <v>28</v>
      </c>
      <c r="AI19">
        <v>0</v>
      </c>
      <c r="AJ19">
        <v>28</v>
      </c>
      <c r="AO19">
        <v>1.750324074074074</v>
      </c>
      <c r="AP19">
        <v>10</v>
      </c>
      <c r="AQ19">
        <v>0</v>
      </c>
      <c r="AR19">
        <v>10</v>
      </c>
      <c r="AS19">
        <v>-129.37562500000001</v>
      </c>
      <c r="AT19">
        <v>35</v>
      </c>
      <c r="AU19">
        <v>4</v>
      </c>
      <c r="AV19">
        <v>39</v>
      </c>
      <c r="AW19">
        <v>-125.8339351851852</v>
      </c>
      <c r="AX19">
        <v>40</v>
      </c>
      <c r="AY19">
        <v>0</v>
      </c>
      <c r="AZ19">
        <v>40</v>
      </c>
      <c r="BA19">
        <v>-122.9177430555555</v>
      </c>
      <c r="BB19">
        <v>27</v>
      </c>
      <c r="BC19">
        <v>0</v>
      </c>
      <c r="BD19">
        <v>27</v>
      </c>
      <c r="BI19">
        <v>21.250428240740739</v>
      </c>
      <c r="BJ19">
        <v>10</v>
      </c>
      <c r="BK19">
        <v>0</v>
      </c>
      <c r="BL19">
        <v>10</v>
      </c>
      <c r="BM19">
        <v>-130.1677314814815</v>
      </c>
      <c r="BN19">
        <v>39</v>
      </c>
      <c r="BO19">
        <v>0</v>
      </c>
      <c r="BP19">
        <v>39</v>
      </c>
      <c r="BQ19">
        <v>-131.79221064814811</v>
      </c>
      <c r="BR19">
        <v>40</v>
      </c>
      <c r="BS19">
        <v>6</v>
      </c>
      <c r="BT19">
        <v>46</v>
      </c>
      <c r="BU19">
        <v>-131.29246527777781</v>
      </c>
      <c r="BV19">
        <v>40</v>
      </c>
      <c r="BW19">
        <v>24</v>
      </c>
      <c r="BX19">
        <v>64</v>
      </c>
      <c r="BY19">
        <v>-131.79221064814811</v>
      </c>
      <c r="BZ19">
        <v>69</v>
      </c>
      <c r="CA19">
        <v>4</v>
      </c>
      <c r="CB19">
        <v>73</v>
      </c>
      <c r="CC19">
        <v>-123.7092592592593</v>
      </c>
      <c r="CD19">
        <v>29</v>
      </c>
      <c r="CE19">
        <v>7</v>
      </c>
      <c r="CF19">
        <v>36</v>
      </c>
      <c r="CG19">
        <v>8.8334722222222233</v>
      </c>
      <c r="CH19">
        <v>30</v>
      </c>
      <c r="CI19">
        <v>11</v>
      </c>
      <c r="CJ19">
        <v>41</v>
      </c>
      <c r="CK19">
        <v>-30.999733796296301</v>
      </c>
      <c r="CL19">
        <v>20</v>
      </c>
      <c r="CM19">
        <v>6</v>
      </c>
      <c r="CN19">
        <v>26</v>
      </c>
      <c r="CS19">
        <v>9.0422685185185188</v>
      </c>
      <c r="CT19">
        <v>31</v>
      </c>
      <c r="CU19">
        <v>4</v>
      </c>
      <c r="CV19">
        <v>35</v>
      </c>
      <c r="CW19">
        <v>8.7917129629629631</v>
      </c>
      <c r="CX19">
        <v>32</v>
      </c>
      <c r="CY19">
        <v>6</v>
      </c>
      <c r="CZ19">
        <v>38</v>
      </c>
      <c r="DE19">
        <v>-116.7095486111111</v>
      </c>
      <c r="DF19">
        <v>30</v>
      </c>
      <c r="DG19">
        <v>6</v>
      </c>
      <c r="DH19">
        <v>36</v>
      </c>
      <c r="DI19">
        <v>-11.24953703703704</v>
      </c>
      <c r="DJ19">
        <v>31</v>
      </c>
      <c r="DK19">
        <v>15</v>
      </c>
      <c r="DL19">
        <v>46</v>
      </c>
      <c r="DM19">
        <v>-126.66768518518521</v>
      </c>
      <c r="DN19">
        <v>30</v>
      </c>
      <c r="DO19">
        <v>16</v>
      </c>
      <c r="DP19">
        <v>46</v>
      </c>
      <c r="DQ19">
        <v>-104.79219907407411</v>
      </c>
      <c r="DR19">
        <v>30</v>
      </c>
      <c r="DS19">
        <v>1</v>
      </c>
      <c r="DT19">
        <v>31</v>
      </c>
      <c r="DU19">
        <v>9.8334606481481472</v>
      </c>
      <c r="DV19">
        <v>30</v>
      </c>
      <c r="DW19">
        <v>2</v>
      </c>
      <c r="DX19">
        <v>32</v>
      </c>
      <c r="DY19">
        <v>-131.87534722222219</v>
      </c>
      <c r="DZ19">
        <v>27</v>
      </c>
      <c r="EA19">
        <v>22</v>
      </c>
      <c r="EB19">
        <v>49</v>
      </c>
      <c r="EC19">
        <v>-119.2093865740741</v>
      </c>
      <c r="ED19">
        <v>31</v>
      </c>
      <c r="EE19">
        <v>14</v>
      </c>
      <c r="EF19">
        <v>45</v>
      </c>
      <c r="EG19">
        <v>6.8346759259259251</v>
      </c>
      <c r="EH19">
        <v>30</v>
      </c>
      <c r="EI19">
        <v>10</v>
      </c>
      <c r="EJ19">
        <v>40</v>
      </c>
      <c r="EK19">
        <v>-112.0007060185185</v>
      </c>
      <c r="EL19">
        <v>25</v>
      </c>
      <c r="EM19">
        <v>11</v>
      </c>
      <c r="EN19">
        <v>36</v>
      </c>
      <c r="EO19">
        <v>-0.29182870370370367</v>
      </c>
      <c r="EP19">
        <v>29</v>
      </c>
      <c r="EQ19">
        <v>10</v>
      </c>
      <c r="ER19">
        <v>39</v>
      </c>
      <c r="ES19">
        <v>-76.708923611111118</v>
      </c>
      <c r="ET19">
        <v>25</v>
      </c>
      <c r="EU19">
        <v>1</v>
      </c>
      <c r="EV19">
        <v>26</v>
      </c>
      <c r="EW19">
        <v>-0.75006944444444434</v>
      </c>
      <c r="EX19">
        <v>11</v>
      </c>
      <c r="EY19">
        <v>0</v>
      </c>
      <c r="EZ19">
        <v>11</v>
      </c>
      <c r="FA19">
        <v>-120.20913194444439</v>
      </c>
      <c r="FB19">
        <v>31</v>
      </c>
      <c r="FC19">
        <v>0</v>
      </c>
      <c r="FD19">
        <v>31</v>
      </c>
      <c r="FE19">
        <v>8.0004861111111119</v>
      </c>
      <c r="FF19">
        <v>35</v>
      </c>
      <c r="FG19">
        <v>0</v>
      </c>
      <c r="FH19">
        <v>35</v>
      </c>
      <c r="FM19">
        <v>10.83362268518519</v>
      </c>
      <c r="FN19">
        <v>15</v>
      </c>
      <c r="FO19">
        <v>0</v>
      </c>
      <c r="FP19">
        <v>15</v>
      </c>
    </row>
    <row r="20" spans="5:172" x14ac:dyDescent="0.25">
      <c r="E20">
        <v>-31.2493287037037</v>
      </c>
      <c r="F20">
        <v>63</v>
      </c>
      <c r="G20">
        <v>0</v>
      </c>
      <c r="H20">
        <v>63</v>
      </c>
      <c r="I20">
        <v>-17.999872685185181</v>
      </c>
      <c r="J20">
        <v>36</v>
      </c>
      <c r="K20">
        <v>0</v>
      </c>
      <c r="L20">
        <v>36</v>
      </c>
      <c r="M20">
        <v>-17.290821759259259</v>
      </c>
      <c r="N20">
        <v>36</v>
      </c>
      <c r="O20">
        <v>0</v>
      </c>
      <c r="P20">
        <v>36</v>
      </c>
      <c r="Q20">
        <v>-21.250115740740739</v>
      </c>
      <c r="R20">
        <v>32</v>
      </c>
      <c r="S20">
        <v>0</v>
      </c>
      <c r="T20">
        <v>32</v>
      </c>
      <c r="Y20">
        <v>-10.33326388888889</v>
      </c>
      <c r="Z20">
        <v>36</v>
      </c>
      <c r="AA20">
        <v>0</v>
      </c>
      <c r="AB20">
        <v>36</v>
      </c>
      <c r="AC20">
        <v>-4.1608796296296303E-2</v>
      </c>
      <c r="AD20">
        <v>38</v>
      </c>
      <c r="AE20">
        <v>0</v>
      </c>
      <c r="AF20">
        <v>38</v>
      </c>
      <c r="AG20">
        <v>-17.290821759259259</v>
      </c>
      <c r="AH20">
        <v>30</v>
      </c>
      <c r="AI20">
        <v>0</v>
      </c>
      <c r="AJ20">
        <v>30</v>
      </c>
      <c r="AO20">
        <v>1.8332754629629631</v>
      </c>
      <c r="AP20">
        <v>14</v>
      </c>
      <c r="AQ20">
        <v>0</v>
      </c>
      <c r="AR20">
        <v>14</v>
      </c>
      <c r="AS20">
        <v>-129.0008333333333</v>
      </c>
      <c r="AT20">
        <v>34</v>
      </c>
      <c r="AU20">
        <v>4</v>
      </c>
      <c r="AV20">
        <v>38</v>
      </c>
      <c r="AW20">
        <v>-124.9592476851852</v>
      </c>
      <c r="AX20">
        <v>39</v>
      </c>
      <c r="AY20">
        <v>0</v>
      </c>
      <c r="AZ20">
        <v>39</v>
      </c>
      <c r="BA20">
        <v>-121.8761111111111</v>
      </c>
      <c r="BB20">
        <v>26</v>
      </c>
      <c r="BC20">
        <v>0</v>
      </c>
      <c r="BD20">
        <v>26</v>
      </c>
      <c r="BI20">
        <v>41.041851851851852</v>
      </c>
      <c r="BJ20">
        <v>9</v>
      </c>
      <c r="BK20">
        <v>0</v>
      </c>
      <c r="BL20">
        <v>9</v>
      </c>
      <c r="BM20">
        <v>-130.12590277777781</v>
      </c>
      <c r="BN20">
        <v>40</v>
      </c>
      <c r="BO20">
        <v>0</v>
      </c>
      <c r="BP20">
        <v>40</v>
      </c>
      <c r="BQ20">
        <v>-131.37598379629631</v>
      </c>
      <c r="BR20">
        <v>40</v>
      </c>
      <c r="BS20">
        <v>9</v>
      </c>
      <c r="BT20">
        <v>49</v>
      </c>
      <c r="BU20">
        <v>-131.08410879629631</v>
      </c>
      <c r="BV20">
        <v>40</v>
      </c>
      <c r="BW20">
        <v>25</v>
      </c>
      <c r="BX20">
        <v>65</v>
      </c>
      <c r="BY20">
        <v>-131.7093287037037</v>
      </c>
      <c r="BZ20">
        <v>70</v>
      </c>
      <c r="CA20">
        <v>3</v>
      </c>
      <c r="CB20">
        <v>73</v>
      </c>
      <c r="CC20">
        <v>-123.37642361111109</v>
      </c>
      <c r="CD20">
        <v>30</v>
      </c>
      <c r="CE20">
        <v>6</v>
      </c>
      <c r="CF20">
        <v>36</v>
      </c>
      <c r="CG20">
        <v>9.0004861111111119</v>
      </c>
      <c r="CH20">
        <v>30</v>
      </c>
      <c r="CI20">
        <v>10</v>
      </c>
      <c r="CJ20">
        <v>40</v>
      </c>
      <c r="CK20">
        <v>-0.87512731481481476</v>
      </c>
      <c r="CL20">
        <v>19</v>
      </c>
      <c r="CM20">
        <v>6</v>
      </c>
      <c r="CN20">
        <v>25</v>
      </c>
      <c r="CS20">
        <v>10.707962962962959</v>
      </c>
      <c r="CT20">
        <v>32</v>
      </c>
      <c r="CU20">
        <v>3</v>
      </c>
      <c r="CV20">
        <v>35</v>
      </c>
      <c r="CW20">
        <v>9.0422685185185188</v>
      </c>
      <c r="CX20">
        <v>32</v>
      </c>
      <c r="CY20">
        <v>5</v>
      </c>
      <c r="CZ20">
        <v>37</v>
      </c>
      <c r="DE20">
        <v>-114.3760300925926</v>
      </c>
      <c r="DF20">
        <v>30</v>
      </c>
      <c r="DG20">
        <v>7</v>
      </c>
      <c r="DH20">
        <v>37</v>
      </c>
      <c r="DI20">
        <v>-0.29182870370370367</v>
      </c>
      <c r="DJ20">
        <v>31</v>
      </c>
      <c r="DK20">
        <v>14</v>
      </c>
      <c r="DL20">
        <v>45</v>
      </c>
      <c r="DM20">
        <v>-123.2928356481481</v>
      </c>
      <c r="DN20">
        <v>29</v>
      </c>
      <c r="DO20">
        <v>16</v>
      </c>
      <c r="DP20">
        <v>45</v>
      </c>
      <c r="DQ20">
        <v>-102.1672337962963</v>
      </c>
      <c r="DR20">
        <v>30</v>
      </c>
      <c r="DS20">
        <v>2</v>
      </c>
      <c r="DT20">
        <v>32</v>
      </c>
      <c r="DU20">
        <v>10.000428240740741</v>
      </c>
      <c r="DV20">
        <v>31</v>
      </c>
      <c r="DW20">
        <v>1</v>
      </c>
      <c r="DX20">
        <v>32</v>
      </c>
      <c r="DY20">
        <v>-131.83386574074069</v>
      </c>
      <c r="DZ20">
        <v>27</v>
      </c>
      <c r="EA20">
        <v>21</v>
      </c>
      <c r="EB20">
        <v>48</v>
      </c>
      <c r="EC20">
        <v>-119.1257638888889</v>
      </c>
      <c r="ED20">
        <v>31</v>
      </c>
      <c r="EE20">
        <v>13</v>
      </c>
      <c r="EF20">
        <v>44</v>
      </c>
      <c r="EG20">
        <v>7.9336226851851848</v>
      </c>
      <c r="EH20">
        <v>30</v>
      </c>
      <c r="EI20">
        <v>9</v>
      </c>
      <c r="EJ20">
        <v>39</v>
      </c>
      <c r="EK20">
        <v>-66.95596064814815</v>
      </c>
      <c r="EL20">
        <v>25</v>
      </c>
      <c r="EM20">
        <v>10</v>
      </c>
      <c r="EN20">
        <v>35</v>
      </c>
      <c r="EO20">
        <v>-0.2083912037037037</v>
      </c>
      <c r="EP20">
        <v>30</v>
      </c>
      <c r="EQ20">
        <v>9</v>
      </c>
      <c r="ER20">
        <v>39</v>
      </c>
      <c r="ES20">
        <v>-75.084074074074081</v>
      </c>
      <c r="ET20">
        <v>25</v>
      </c>
      <c r="EU20">
        <v>2</v>
      </c>
      <c r="EV20">
        <v>27</v>
      </c>
      <c r="EW20">
        <v>6.8346759259259251</v>
      </c>
      <c r="EX20">
        <v>10</v>
      </c>
      <c r="EY20">
        <v>0</v>
      </c>
      <c r="EZ20">
        <v>10</v>
      </c>
      <c r="FA20">
        <v>-69.042268518518526</v>
      </c>
      <c r="FB20">
        <v>32</v>
      </c>
      <c r="FC20">
        <v>0</v>
      </c>
      <c r="FD20">
        <v>32</v>
      </c>
      <c r="FE20">
        <v>8.0421296296296294</v>
      </c>
      <c r="FF20">
        <v>36</v>
      </c>
      <c r="FG20">
        <v>0</v>
      </c>
      <c r="FH20">
        <v>36</v>
      </c>
      <c r="FM20">
        <v>11.20862268518519</v>
      </c>
      <c r="FN20">
        <v>16</v>
      </c>
      <c r="FO20">
        <v>0</v>
      </c>
      <c r="FP20">
        <v>16</v>
      </c>
    </row>
    <row r="21" spans="5:172" x14ac:dyDescent="0.25">
      <c r="E21">
        <v>-31.207928240740738</v>
      </c>
      <c r="F21">
        <v>70</v>
      </c>
      <c r="G21">
        <v>0</v>
      </c>
      <c r="H21">
        <v>70</v>
      </c>
      <c r="I21">
        <v>-17.290821759259259</v>
      </c>
      <c r="J21">
        <v>40</v>
      </c>
      <c r="K21">
        <v>0</v>
      </c>
      <c r="L21">
        <v>40</v>
      </c>
      <c r="M21">
        <v>-17.2496412037037</v>
      </c>
      <c r="N21">
        <v>39</v>
      </c>
      <c r="O21">
        <v>0</v>
      </c>
      <c r="P21">
        <v>39</v>
      </c>
      <c r="Q21">
        <v>-21.00001157407408</v>
      </c>
      <c r="R21">
        <v>33</v>
      </c>
      <c r="S21">
        <v>0</v>
      </c>
      <c r="T21">
        <v>33</v>
      </c>
      <c r="Y21">
        <v>-3.9995601851851852</v>
      </c>
      <c r="Z21">
        <v>37</v>
      </c>
      <c r="AA21">
        <v>0</v>
      </c>
      <c r="AB21">
        <v>37</v>
      </c>
      <c r="AC21">
        <v>2.8332060185185179</v>
      </c>
      <c r="AD21">
        <v>37</v>
      </c>
      <c r="AE21">
        <v>0</v>
      </c>
      <c r="AF21">
        <v>37</v>
      </c>
      <c r="AG21">
        <v>-17.249629629629631</v>
      </c>
      <c r="AH21">
        <v>33</v>
      </c>
      <c r="AI21">
        <v>0</v>
      </c>
      <c r="AJ21">
        <v>33</v>
      </c>
      <c r="AO21">
        <v>1.958923611111111</v>
      </c>
      <c r="AP21">
        <v>16</v>
      </c>
      <c r="AQ21">
        <v>0</v>
      </c>
      <c r="AR21">
        <v>16</v>
      </c>
      <c r="AS21">
        <v>-128.95928240740739</v>
      </c>
      <c r="AT21">
        <v>35</v>
      </c>
      <c r="AU21">
        <v>3</v>
      </c>
      <c r="AV21">
        <v>38</v>
      </c>
      <c r="AW21">
        <v>-122.87561342592591</v>
      </c>
      <c r="AX21">
        <v>38</v>
      </c>
      <c r="AY21">
        <v>0</v>
      </c>
      <c r="AZ21">
        <v>38</v>
      </c>
      <c r="BA21">
        <v>-120.00063657407409</v>
      </c>
      <c r="BB21">
        <v>27</v>
      </c>
      <c r="BC21">
        <v>0</v>
      </c>
      <c r="BD21">
        <v>27</v>
      </c>
      <c r="BM21">
        <v>-102.1672337962963</v>
      </c>
      <c r="BN21">
        <v>39</v>
      </c>
      <c r="BO21">
        <v>0</v>
      </c>
      <c r="BP21">
        <v>39</v>
      </c>
      <c r="BQ21">
        <v>-131.29246527777781</v>
      </c>
      <c r="BR21">
        <v>40</v>
      </c>
      <c r="BS21">
        <v>17</v>
      </c>
      <c r="BT21">
        <v>57</v>
      </c>
      <c r="BU21">
        <v>-131.0007523148148</v>
      </c>
      <c r="BV21">
        <v>40</v>
      </c>
      <c r="BW21">
        <v>28</v>
      </c>
      <c r="BX21">
        <v>68</v>
      </c>
      <c r="BY21">
        <v>-131.37598379629631</v>
      </c>
      <c r="BZ21">
        <v>70</v>
      </c>
      <c r="CA21">
        <v>6</v>
      </c>
      <c r="CB21">
        <v>76</v>
      </c>
      <c r="CC21">
        <v>-122.2095486111111</v>
      </c>
      <c r="CD21">
        <v>30</v>
      </c>
      <c r="CE21">
        <v>7</v>
      </c>
      <c r="CF21">
        <v>37</v>
      </c>
      <c r="CG21">
        <v>9.0422685185185188</v>
      </c>
      <c r="CH21">
        <v>30</v>
      </c>
      <c r="CI21">
        <v>9</v>
      </c>
      <c r="CJ21">
        <v>39</v>
      </c>
      <c r="CK21">
        <v>-0.70863425925925927</v>
      </c>
      <c r="CL21">
        <v>20</v>
      </c>
      <c r="CM21">
        <v>5</v>
      </c>
      <c r="CN21">
        <v>25</v>
      </c>
      <c r="CS21">
        <v>10.87525462962963</v>
      </c>
      <c r="CT21">
        <v>32</v>
      </c>
      <c r="CU21">
        <v>2</v>
      </c>
      <c r="CV21">
        <v>34</v>
      </c>
      <c r="CW21">
        <v>10.89494212962963</v>
      </c>
      <c r="CX21">
        <v>32</v>
      </c>
      <c r="CY21">
        <v>4</v>
      </c>
      <c r="CZ21">
        <v>36</v>
      </c>
      <c r="DE21">
        <v>-109.1676967592593</v>
      </c>
      <c r="DF21">
        <v>29</v>
      </c>
      <c r="DG21">
        <v>7</v>
      </c>
      <c r="DH21">
        <v>36</v>
      </c>
      <c r="DI21">
        <v>2.2921643518518522</v>
      </c>
      <c r="DJ21">
        <v>31</v>
      </c>
      <c r="DK21">
        <v>15</v>
      </c>
      <c r="DL21">
        <v>46</v>
      </c>
      <c r="DM21">
        <v>-121.1679050925926</v>
      </c>
      <c r="DN21">
        <v>29</v>
      </c>
      <c r="DO21">
        <v>15</v>
      </c>
      <c r="DP21">
        <v>44</v>
      </c>
      <c r="DQ21">
        <v>-77.167395833333345</v>
      </c>
      <c r="DR21">
        <v>29</v>
      </c>
      <c r="DS21">
        <v>2</v>
      </c>
      <c r="DT21">
        <v>31</v>
      </c>
      <c r="DU21">
        <v>10.08383101851852</v>
      </c>
      <c r="DV21">
        <v>32</v>
      </c>
      <c r="DW21">
        <v>0</v>
      </c>
      <c r="DX21">
        <v>32</v>
      </c>
      <c r="DY21">
        <v>-131.66758101851849</v>
      </c>
      <c r="DZ21">
        <v>28</v>
      </c>
      <c r="EA21">
        <v>20</v>
      </c>
      <c r="EB21">
        <v>48</v>
      </c>
      <c r="EC21">
        <v>-111.95935185185191</v>
      </c>
      <c r="ED21">
        <v>31</v>
      </c>
      <c r="EE21">
        <v>14</v>
      </c>
      <c r="EF21">
        <v>45</v>
      </c>
      <c r="EG21">
        <v>8.291828703703704</v>
      </c>
      <c r="EH21">
        <v>30</v>
      </c>
      <c r="EI21">
        <v>8</v>
      </c>
      <c r="EJ21">
        <v>38</v>
      </c>
      <c r="EK21">
        <v>-59.166805555555563</v>
      </c>
      <c r="EL21">
        <v>25</v>
      </c>
      <c r="EM21">
        <v>9</v>
      </c>
      <c r="EN21">
        <v>34</v>
      </c>
      <c r="EO21">
        <v>7.6255902777777784</v>
      </c>
      <c r="EP21">
        <v>30</v>
      </c>
      <c r="EQ21">
        <v>8</v>
      </c>
      <c r="ER21">
        <v>38</v>
      </c>
      <c r="ES21">
        <v>6.9622222222222234</v>
      </c>
      <c r="ET21">
        <v>25</v>
      </c>
      <c r="EU21">
        <v>3</v>
      </c>
      <c r="EV21">
        <v>28</v>
      </c>
      <c r="EW21">
        <v>9.7500578703703713</v>
      </c>
      <c r="EX21">
        <v>9</v>
      </c>
      <c r="EY21">
        <v>0</v>
      </c>
      <c r="EZ21">
        <v>9</v>
      </c>
      <c r="FA21">
        <v>-7.166666666666667</v>
      </c>
      <c r="FB21">
        <v>33</v>
      </c>
      <c r="FC21">
        <v>0</v>
      </c>
      <c r="FD21">
        <v>33</v>
      </c>
      <c r="FE21">
        <v>8.8752777777777769</v>
      </c>
      <c r="FF21">
        <v>35</v>
      </c>
      <c r="FG21">
        <v>0</v>
      </c>
      <c r="FH21">
        <v>35</v>
      </c>
      <c r="FM21">
        <v>13.74993055555556</v>
      </c>
      <c r="FN21">
        <v>15</v>
      </c>
      <c r="FO21">
        <v>0</v>
      </c>
      <c r="FP21">
        <v>15</v>
      </c>
    </row>
    <row r="22" spans="5:172" x14ac:dyDescent="0.25">
      <c r="E22">
        <v>-31.1246875</v>
      </c>
      <c r="F22">
        <v>71</v>
      </c>
      <c r="G22">
        <v>0</v>
      </c>
      <c r="H22">
        <v>71</v>
      </c>
      <c r="I22">
        <v>-17.2496412037037</v>
      </c>
      <c r="J22">
        <v>43</v>
      </c>
      <c r="K22">
        <v>0</v>
      </c>
      <c r="L22">
        <v>43</v>
      </c>
      <c r="M22">
        <v>-15.20866898148148</v>
      </c>
      <c r="N22">
        <v>40</v>
      </c>
      <c r="O22">
        <v>0</v>
      </c>
      <c r="P22">
        <v>40</v>
      </c>
      <c r="Q22">
        <v>-17.2496412037037</v>
      </c>
      <c r="R22">
        <v>34</v>
      </c>
      <c r="S22">
        <v>0</v>
      </c>
      <c r="T22">
        <v>34</v>
      </c>
      <c r="Y22">
        <v>2.8332060185185179</v>
      </c>
      <c r="Z22">
        <v>34</v>
      </c>
      <c r="AA22">
        <v>0</v>
      </c>
      <c r="AB22">
        <v>34</v>
      </c>
      <c r="AC22">
        <v>2.9584259259259258</v>
      </c>
      <c r="AD22">
        <v>38</v>
      </c>
      <c r="AE22">
        <v>0</v>
      </c>
      <c r="AF22">
        <v>38</v>
      </c>
      <c r="AG22">
        <v>-17.207870370370369</v>
      </c>
      <c r="AH22">
        <v>34</v>
      </c>
      <c r="AI22">
        <v>0</v>
      </c>
      <c r="AJ22">
        <v>34</v>
      </c>
      <c r="AO22">
        <v>2.0838310185185192</v>
      </c>
      <c r="AP22">
        <v>17</v>
      </c>
      <c r="AQ22">
        <v>0</v>
      </c>
      <c r="AR22">
        <v>17</v>
      </c>
      <c r="AS22">
        <v>-127.8760069444445</v>
      </c>
      <c r="AT22">
        <v>34</v>
      </c>
      <c r="AU22">
        <v>3</v>
      </c>
      <c r="AV22">
        <v>37</v>
      </c>
      <c r="AW22">
        <v>-119.7926736111111</v>
      </c>
      <c r="AX22">
        <v>37</v>
      </c>
      <c r="AY22">
        <v>0</v>
      </c>
      <c r="AZ22">
        <v>37</v>
      </c>
      <c r="BA22">
        <v>-118.2093055555555</v>
      </c>
      <c r="BB22">
        <v>28</v>
      </c>
      <c r="BC22">
        <v>0</v>
      </c>
      <c r="BD22">
        <v>28</v>
      </c>
      <c r="BM22">
        <v>-102.0421527777778</v>
      </c>
      <c r="BN22">
        <v>40</v>
      </c>
      <c r="BO22">
        <v>0</v>
      </c>
      <c r="BP22">
        <v>40</v>
      </c>
      <c r="BQ22">
        <v>-131.0007523148148</v>
      </c>
      <c r="BR22">
        <v>40</v>
      </c>
      <c r="BS22">
        <v>21</v>
      </c>
      <c r="BT22">
        <v>61</v>
      </c>
      <c r="BU22">
        <v>-130.95891203703701</v>
      </c>
      <c r="BV22">
        <v>40</v>
      </c>
      <c r="BW22">
        <v>31</v>
      </c>
      <c r="BX22">
        <v>71</v>
      </c>
      <c r="BY22">
        <v>-131.29246527777781</v>
      </c>
      <c r="BZ22">
        <v>70</v>
      </c>
      <c r="CA22">
        <v>19</v>
      </c>
      <c r="CB22">
        <v>89</v>
      </c>
      <c r="CC22">
        <v>-120.7927199074074</v>
      </c>
      <c r="CD22">
        <v>30</v>
      </c>
      <c r="CE22">
        <v>6</v>
      </c>
      <c r="CF22">
        <v>36</v>
      </c>
      <c r="CG22">
        <v>9.1252314814814817</v>
      </c>
      <c r="CH22">
        <v>31</v>
      </c>
      <c r="CI22">
        <v>8</v>
      </c>
      <c r="CJ22">
        <v>39</v>
      </c>
      <c r="CK22">
        <v>2.3337962962962959</v>
      </c>
      <c r="CL22">
        <v>20</v>
      </c>
      <c r="CM22">
        <v>6</v>
      </c>
      <c r="CN22">
        <v>26</v>
      </c>
      <c r="CS22">
        <v>13.708587962962961</v>
      </c>
      <c r="CT22">
        <v>32</v>
      </c>
      <c r="CU22">
        <v>1</v>
      </c>
      <c r="CV22">
        <v>33</v>
      </c>
      <c r="CW22">
        <v>14.95857638888889</v>
      </c>
      <c r="CX22">
        <v>32</v>
      </c>
      <c r="CY22">
        <v>3</v>
      </c>
      <c r="CZ22">
        <v>35</v>
      </c>
      <c r="DE22">
        <v>-108.9591666666667</v>
      </c>
      <c r="DF22">
        <v>30</v>
      </c>
      <c r="DG22">
        <v>6</v>
      </c>
      <c r="DH22">
        <v>36</v>
      </c>
      <c r="DI22">
        <v>7.1300578703703694</v>
      </c>
      <c r="DJ22">
        <v>31</v>
      </c>
      <c r="DK22">
        <v>14</v>
      </c>
      <c r="DL22">
        <v>45</v>
      </c>
      <c r="DM22">
        <v>-120.7927199074074</v>
      </c>
      <c r="DN22">
        <v>29</v>
      </c>
      <c r="DO22">
        <v>14</v>
      </c>
      <c r="DP22">
        <v>43</v>
      </c>
      <c r="DQ22">
        <v>-76.959432870370364</v>
      </c>
      <c r="DR22">
        <v>30</v>
      </c>
      <c r="DS22">
        <v>1</v>
      </c>
      <c r="DT22">
        <v>31</v>
      </c>
      <c r="DU22">
        <v>11.33336805555555</v>
      </c>
      <c r="DV22">
        <v>32</v>
      </c>
      <c r="DW22">
        <v>1</v>
      </c>
      <c r="DX22">
        <v>33</v>
      </c>
      <c r="DY22">
        <v>-131.25063657407409</v>
      </c>
      <c r="DZ22">
        <v>28</v>
      </c>
      <c r="EA22">
        <v>19</v>
      </c>
      <c r="EB22">
        <v>47</v>
      </c>
      <c r="EC22">
        <v>-75.084074074074081</v>
      </c>
      <c r="ED22">
        <v>31</v>
      </c>
      <c r="EE22">
        <v>15</v>
      </c>
      <c r="EF22">
        <v>46</v>
      </c>
      <c r="EG22">
        <v>8.9584606481481472</v>
      </c>
      <c r="EH22">
        <v>31</v>
      </c>
      <c r="EI22">
        <v>7</v>
      </c>
      <c r="EJ22">
        <v>38</v>
      </c>
      <c r="EK22">
        <v>-16.957777777777778</v>
      </c>
      <c r="EL22">
        <v>25</v>
      </c>
      <c r="EM22">
        <v>10</v>
      </c>
      <c r="EN22">
        <v>35</v>
      </c>
      <c r="EO22">
        <v>7.8336111111111109</v>
      </c>
      <c r="EP22">
        <v>30</v>
      </c>
      <c r="EQ22">
        <v>9</v>
      </c>
      <c r="ER22">
        <v>39</v>
      </c>
      <c r="ES22">
        <v>7.6255902777777784</v>
      </c>
      <c r="ET22">
        <v>25</v>
      </c>
      <c r="EU22">
        <v>4</v>
      </c>
      <c r="EV22">
        <v>29</v>
      </c>
      <c r="EW22">
        <v>13.33355324074074</v>
      </c>
      <c r="EX22">
        <v>8</v>
      </c>
      <c r="EY22">
        <v>0</v>
      </c>
      <c r="EZ22">
        <v>8</v>
      </c>
      <c r="FA22">
        <v>7.3392129629629634</v>
      </c>
      <c r="FB22">
        <v>32</v>
      </c>
      <c r="FC22">
        <v>0</v>
      </c>
      <c r="FD22">
        <v>32</v>
      </c>
      <c r="FE22">
        <v>9.8334606481481472</v>
      </c>
      <c r="FF22">
        <v>34</v>
      </c>
      <c r="FG22">
        <v>0</v>
      </c>
      <c r="FH22">
        <v>34</v>
      </c>
      <c r="FM22">
        <v>14.12546296296296</v>
      </c>
      <c r="FN22">
        <v>14</v>
      </c>
      <c r="FO22">
        <v>0</v>
      </c>
      <c r="FP22">
        <v>14</v>
      </c>
    </row>
    <row r="23" spans="5:172" x14ac:dyDescent="0.25">
      <c r="E23">
        <v>-28.291875000000001</v>
      </c>
      <c r="F23">
        <v>72</v>
      </c>
      <c r="G23">
        <v>0</v>
      </c>
      <c r="H23">
        <v>72</v>
      </c>
      <c r="I23">
        <v>-17.207870370370369</v>
      </c>
      <c r="J23">
        <v>45</v>
      </c>
      <c r="K23">
        <v>0</v>
      </c>
      <c r="L23">
        <v>45</v>
      </c>
      <c r="M23">
        <v>-11.291076388888889</v>
      </c>
      <c r="N23">
        <v>39</v>
      </c>
      <c r="O23">
        <v>0</v>
      </c>
      <c r="P23">
        <v>39</v>
      </c>
      <c r="Q23">
        <v>-17.166215277777781</v>
      </c>
      <c r="R23">
        <v>36</v>
      </c>
      <c r="S23">
        <v>0</v>
      </c>
      <c r="T23">
        <v>36</v>
      </c>
      <c r="Y23">
        <v>3.708194444444445</v>
      </c>
      <c r="Z23">
        <v>33</v>
      </c>
      <c r="AA23">
        <v>0</v>
      </c>
      <c r="AB23">
        <v>33</v>
      </c>
      <c r="AC23">
        <v>3.708194444444445</v>
      </c>
      <c r="AD23">
        <v>40</v>
      </c>
      <c r="AE23">
        <v>0</v>
      </c>
      <c r="AF23">
        <v>40</v>
      </c>
      <c r="AG23">
        <v>-16.33310185185185</v>
      </c>
      <c r="AH23">
        <v>36</v>
      </c>
      <c r="AI23">
        <v>0</v>
      </c>
      <c r="AJ23">
        <v>36</v>
      </c>
      <c r="AO23">
        <v>2.1672685185185179</v>
      </c>
      <c r="AP23">
        <v>19</v>
      </c>
      <c r="AQ23">
        <v>0</v>
      </c>
      <c r="AR23">
        <v>19</v>
      </c>
      <c r="AS23">
        <v>-127.7092013888889</v>
      </c>
      <c r="AT23">
        <v>35</v>
      </c>
      <c r="AU23">
        <v>2</v>
      </c>
      <c r="AV23">
        <v>37</v>
      </c>
      <c r="AW23">
        <v>-119.2924884259259</v>
      </c>
      <c r="AX23">
        <v>36</v>
      </c>
      <c r="AY23">
        <v>0</v>
      </c>
      <c r="AZ23">
        <v>36</v>
      </c>
      <c r="BA23">
        <v>-115.83453703703699</v>
      </c>
      <c r="BB23">
        <v>27</v>
      </c>
      <c r="BC23">
        <v>0</v>
      </c>
      <c r="BD23">
        <v>27</v>
      </c>
      <c r="BM23">
        <v>-87.208634259259256</v>
      </c>
      <c r="BN23">
        <v>39</v>
      </c>
      <c r="BO23">
        <v>0</v>
      </c>
      <c r="BP23">
        <v>39</v>
      </c>
      <c r="BQ23">
        <v>-130.95891203703701</v>
      </c>
      <c r="BR23">
        <v>40</v>
      </c>
      <c r="BS23">
        <v>27</v>
      </c>
      <c r="BT23">
        <v>67</v>
      </c>
      <c r="BU23">
        <v>-130.91728009259259</v>
      </c>
      <c r="BV23">
        <v>40</v>
      </c>
      <c r="BW23">
        <v>32</v>
      </c>
      <c r="BX23">
        <v>72</v>
      </c>
      <c r="BY23">
        <v>-131.2090740740741</v>
      </c>
      <c r="BZ23">
        <v>70</v>
      </c>
      <c r="CA23">
        <v>20</v>
      </c>
      <c r="CB23">
        <v>90</v>
      </c>
      <c r="CC23">
        <v>-78.875983796296296</v>
      </c>
      <c r="CD23">
        <v>30</v>
      </c>
      <c r="CE23">
        <v>7</v>
      </c>
      <c r="CF23">
        <v>37</v>
      </c>
      <c r="CG23">
        <v>9.2917361111111116</v>
      </c>
      <c r="CH23">
        <v>32</v>
      </c>
      <c r="CI23">
        <v>6</v>
      </c>
      <c r="CJ23">
        <v>38</v>
      </c>
      <c r="CK23">
        <v>7.6255902777777784</v>
      </c>
      <c r="CL23">
        <v>20</v>
      </c>
      <c r="CM23">
        <v>7</v>
      </c>
      <c r="CN23">
        <v>27</v>
      </c>
      <c r="CS23">
        <v>13.958379629629629</v>
      </c>
      <c r="CT23">
        <v>32</v>
      </c>
      <c r="CU23">
        <v>0</v>
      </c>
      <c r="CV23">
        <v>32</v>
      </c>
      <c r="CW23">
        <v>20.750324074074079</v>
      </c>
      <c r="CX23">
        <v>33</v>
      </c>
      <c r="CY23">
        <v>2</v>
      </c>
      <c r="CZ23">
        <v>35</v>
      </c>
      <c r="DE23">
        <v>0.87511574074074083</v>
      </c>
      <c r="DF23">
        <v>31</v>
      </c>
      <c r="DG23">
        <v>6</v>
      </c>
      <c r="DH23">
        <v>37</v>
      </c>
      <c r="DI23">
        <v>7.3392129629629634</v>
      </c>
      <c r="DJ23">
        <v>31</v>
      </c>
      <c r="DK23">
        <v>13</v>
      </c>
      <c r="DL23">
        <v>44</v>
      </c>
      <c r="DM23">
        <v>-119.1257638888889</v>
      </c>
      <c r="DN23">
        <v>29</v>
      </c>
      <c r="DO23">
        <v>13</v>
      </c>
      <c r="DP23">
        <v>42</v>
      </c>
      <c r="DQ23">
        <v>-74.875543981481485</v>
      </c>
      <c r="DR23">
        <v>30</v>
      </c>
      <c r="DS23">
        <v>2</v>
      </c>
      <c r="DT23">
        <v>32</v>
      </c>
      <c r="DU23">
        <v>14.000300925925931</v>
      </c>
      <c r="DV23">
        <v>33</v>
      </c>
      <c r="DW23">
        <v>0</v>
      </c>
      <c r="DX23">
        <v>33</v>
      </c>
      <c r="DY23">
        <v>-130.83392361111109</v>
      </c>
      <c r="DZ23">
        <v>28</v>
      </c>
      <c r="EA23">
        <v>20</v>
      </c>
      <c r="EB23">
        <v>48</v>
      </c>
      <c r="EC23">
        <v>-66.95596064814815</v>
      </c>
      <c r="ED23">
        <v>31</v>
      </c>
      <c r="EE23">
        <v>14</v>
      </c>
      <c r="EF23">
        <v>45</v>
      </c>
      <c r="EG23">
        <v>9.0004861111111119</v>
      </c>
      <c r="EH23">
        <v>31</v>
      </c>
      <c r="EI23">
        <v>6</v>
      </c>
      <c r="EJ23">
        <v>37</v>
      </c>
      <c r="EK23">
        <v>-14.166643518518519</v>
      </c>
      <c r="EL23">
        <v>25</v>
      </c>
      <c r="EM23">
        <v>9</v>
      </c>
      <c r="EN23">
        <v>34</v>
      </c>
      <c r="EO23">
        <v>7.9336574074074084</v>
      </c>
      <c r="EP23">
        <v>30</v>
      </c>
      <c r="EQ23">
        <v>10</v>
      </c>
      <c r="ER23">
        <v>40</v>
      </c>
      <c r="ES23">
        <v>7.79244212962963</v>
      </c>
      <c r="ET23">
        <v>24</v>
      </c>
      <c r="EU23">
        <v>3</v>
      </c>
      <c r="EV23">
        <v>27</v>
      </c>
      <c r="EW23">
        <v>16.958842592592589</v>
      </c>
      <c r="EX23">
        <v>7</v>
      </c>
      <c r="EY23">
        <v>0</v>
      </c>
      <c r="EZ23">
        <v>7</v>
      </c>
      <c r="FA23">
        <v>7.933761574074075</v>
      </c>
      <c r="FB23">
        <v>34</v>
      </c>
      <c r="FC23">
        <v>0</v>
      </c>
      <c r="FD23">
        <v>34</v>
      </c>
      <c r="FE23">
        <v>10.041851851851851</v>
      </c>
      <c r="FF23">
        <v>33</v>
      </c>
      <c r="FG23">
        <v>0</v>
      </c>
      <c r="FH23">
        <v>33</v>
      </c>
      <c r="FM23">
        <v>20.000740740740738</v>
      </c>
      <c r="FN23">
        <v>15</v>
      </c>
      <c r="FO23">
        <v>0</v>
      </c>
      <c r="FP23">
        <v>15</v>
      </c>
    </row>
    <row r="24" spans="5:172" x14ac:dyDescent="0.25">
      <c r="E24">
        <v>-28.125138888888891</v>
      </c>
      <c r="F24">
        <v>71</v>
      </c>
      <c r="G24">
        <v>0</v>
      </c>
      <c r="H24">
        <v>71</v>
      </c>
      <c r="I24">
        <v>-16.999803240740739</v>
      </c>
      <c r="J24">
        <v>46</v>
      </c>
      <c r="K24">
        <v>0</v>
      </c>
      <c r="L24">
        <v>46</v>
      </c>
      <c r="M24">
        <v>3.708194444444445</v>
      </c>
      <c r="N24">
        <v>40</v>
      </c>
      <c r="O24">
        <v>0</v>
      </c>
      <c r="P24">
        <v>40</v>
      </c>
      <c r="Q24">
        <v>-16.957789351851851</v>
      </c>
      <c r="R24">
        <v>37</v>
      </c>
      <c r="S24">
        <v>0</v>
      </c>
      <c r="T24">
        <v>37</v>
      </c>
      <c r="Y24">
        <v>3.749791666666666</v>
      </c>
      <c r="Z24">
        <v>35</v>
      </c>
      <c r="AA24">
        <v>0</v>
      </c>
      <c r="AB24">
        <v>35</v>
      </c>
      <c r="AC24">
        <v>3.749791666666666</v>
      </c>
      <c r="AD24">
        <v>41</v>
      </c>
      <c r="AE24">
        <v>0</v>
      </c>
      <c r="AF24">
        <v>41</v>
      </c>
      <c r="AG24">
        <v>-13.37533564814815</v>
      </c>
      <c r="AH24">
        <v>37</v>
      </c>
      <c r="AI24">
        <v>0</v>
      </c>
      <c r="AJ24">
        <v>37</v>
      </c>
      <c r="AO24">
        <v>2.2506134259259261</v>
      </c>
      <c r="AP24">
        <v>20</v>
      </c>
      <c r="AQ24">
        <v>0</v>
      </c>
      <c r="AR24">
        <v>20</v>
      </c>
      <c r="AS24">
        <v>-126.1675810185185</v>
      </c>
      <c r="AT24">
        <v>34</v>
      </c>
      <c r="AU24">
        <v>2</v>
      </c>
      <c r="AV24">
        <v>36</v>
      </c>
      <c r="AW24">
        <v>-111.0841666666667</v>
      </c>
      <c r="AX24">
        <v>37</v>
      </c>
      <c r="AY24">
        <v>0</v>
      </c>
      <c r="AZ24">
        <v>37</v>
      </c>
      <c r="BA24">
        <v>-112.3344212962963</v>
      </c>
      <c r="BB24">
        <v>26</v>
      </c>
      <c r="BC24">
        <v>0</v>
      </c>
      <c r="BD24">
        <v>26</v>
      </c>
      <c r="BM24">
        <v>-82.20872685185185</v>
      </c>
      <c r="BN24">
        <v>40</v>
      </c>
      <c r="BO24">
        <v>0</v>
      </c>
      <c r="BP24">
        <v>40</v>
      </c>
      <c r="BQ24">
        <v>-130.91728009259259</v>
      </c>
      <c r="BR24">
        <v>40</v>
      </c>
      <c r="BS24">
        <v>30</v>
      </c>
      <c r="BT24">
        <v>70</v>
      </c>
      <c r="BU24">
        <v>-129.6677314814815</v>
      </c>
      <c r="BV24">
        <v>40</v>
      </c>
      <c r="BW24">
        <v>33</v>
      </c>
      <c r="BX24">
        <v>73</v>
      </c>
      <c r="BY24">
        <v>-131.1671759259259</v>
      </c>
      <c r="BZ24">
        <v>70</v>
      </c>
      <c r="CA24">
        <v>19</v>
      </c>
      <c r="CB24">
        <v>89</v>
      </c>
      <c r="CC24">
        <v>-75.875347222222231</v>
      </c>
      <c r="CD24">
        <v>30</v>
      </c>
      <c r="CE24">
        <v>8</v>
      </c>
      <c r="CF24">
        <v>38</v>
      </c>
      <c r="CG24">
        <v>9.3339120370370363</v>
      </c>
      <c r="CH24">
        <v>33</v>
      </c>
      <c r="CI24">
        <v>5</v>
      </c>
      <c r="CJ24">
        <v>38</v>
      </c>
      <c r="CK24">
        <v>8.7500925925925923</v>
      </c>
      <c r="CL24">
        <v>21</v>
      </c>
      <c r="CM24">
        <v>6</v>
      </c>
      <c r="CN24">
        <v>27</v>
      </c>
      <c r="CW24">
        <v>28.791712962962961</v>
      </c>
      <c r="CX24">
        <v>33</v>
      </c>
      <c r="CY24">
        <v>0</v>
      </c>
      <c r="CZ24">
        <v>33</v>
      </c>
      <c r="DE24">
        <v>2.666076388888889</v>
      </c>
      <c r="DF24">
        <v>32</v>
      </c>
      <c r="DG24">
        <v>5</v>
      </c>
      <c r="DH24">
        <v>37</v>
      </c>
      <c r="DI24">
        <v>8.3334837962962975</v>
      </c>
      <c r="DJ24">
        <v>31</v>
      </c>
      <c r="DK24">
        <v>14</v>
      </c>
      <c r="DL24">
        <v>45</v>
      </c>
      <c r="DM24">
        <v>-109.8337962962963</v>
      </c>
      <c r="DN24">
        <v>28</v>
      </c>
      <c r="DO24">
        <v>13</v>
      </c>
      <c r="DP24">
        <v>41</v>
      </c>
      <c r="DQ24">
        <v>-63.209062500000009</v>
      </c>
      <c r="DR24">
        <v>30</v>
      </c>
      <c r="DS24">
        <v>3</v>
      </c>
      <c r="DT24">
        <v>33</v>
      </c>
      <c r="DU24">
        <v>14.916747685185181</v>
      </c>
      <c r="DV24">
        <v>33</v>
      </c>
      <c r="DW24">
        <v>1</v>
      </c>
      <c r="DX24">
        <v>34</v>
      </c>
      <c r="DY24">
        <v>-123.833900462963</v>
      </c>
      <c r="DZ24">
        <v>28</v>
      </c>
      <c r="EA24">
        <v>19</v>
      </c>
      <c r="EB24">
        <v>47</v>
      </c>
      <c r="EC24">
        <v>-35.833425925925923</v>
      </c>
      <c r="ED24">
        <v>31</v>
      </c>
      <c r="EE24">
        <v>15</v>
      </c>
      <c r="EF24">
        <v>46</v>
      </c>
      <c r="EG24">
        <v>9.1671874999999989</v>
      </c>
      <c r="EH24">
        <v>32</v>
      </c>
      <c r="EI24">
        <v>5</v>
      </c>
      <c r="EJ24">
        <v>37</v>
      </c>
      <c r="EK24">
        <v>-5.2077083333333336</v>
      </c>
      <c r="EL24">
        <v>25</v>
      </c>
      <c r="EM24">
        <v>8</v>
      </c>
      <c r="EN24">
        <v>33</v>
      </c>
      <c r="EO24">
        <v>8.0835763888888881</v>
      </c>
      <c r="EP24">
        <v>30</v>
      </c>
      <c r="EQ24">
        <v>9</v>
      </c>
      <c r="ER24">
        <v>39</v>
      </c>
      <c r="ES24">
        <v>7.8336111111111109</v>
      </c>
      <c r="ET24">
        <v>23</v>
      </c>
      <c r="EU24">
        <v>3</v>
      </c>
      <c r="EV24">
        <v>26</v>
      </c>
      <c r="EW24">
        <v>24.999652777777779</v>
      </c>
      <c r="EX24">
        <v>8</v>
      </c>
      <c r="EY24">
        <v>0</v>
      </c>
      <c r="EZ24">
        <v>8</v>
      </c>
      <c r="FA24">
        <v>9.6671180555555551</v>
      </c>
      <c r="FB24">
        <v>36</v>
      </c>
      <c r="FC24">
        <v>0</v>
      </c>
      <c r="FD24">
        <v>36</v>
      </c>
      <c r="FE24">
        <v>10.292280092592589</v>
      </c>
      <c r="FF24">
        <v>32</v>
      </c>
      <c r="FG24">
        <v>0</v>
      </c>
      <c r="FH24">
        <v>32</v>
      </c>
      <c r="FM24">
        <v>22.00055555555555</v>
      </c>
      <c r="FN24">
        <v>17</v>
      </c>
      <c r="FO24">
        <v>0</v>
      </c>
      <c r="FP24">
        <v>17</v>
      </c>
    </row>
    <row r="25" spans="5:172" x14ac:dyDescent="0.25">
      <c r="E25">
        <v>-28.04185185185186</v>
      </c>
      <c r="F25">
        <v>72</v>
      </c>
      <c r="G25">
        <v>0</v>
      </c>
      <c r="H25">
        <v>72</v>
      </c>
      <c r="I25">
        <v>2.8332060185185179</v>
      </c>
      <c r="J25">
        <v>45</v>
      </c>
      <c r="K25">
        <v>0</v>
      </c>
      <c r="L25">
        <v>45</v>
      </c>
      <c r="M25">
        <v>3.749791666666666</v>
      </c>
      <c r="N25">
        <v>41</v>
      </c>
      <c r="O25">
        <v>0</v>
      </c>
      <c r="P25">
        <v>41</v>
      </c>
      <c r="Q25">
        <v>-13.375347222222221</v>
      </c>
      <c r="R25">
        <v>38</v>
      </c>
      <c r="S25">
        <v>0</v>
      </c>
      <c r="T25">
        <v>38</v>
      </c>
      <c r="Y25">
        <v>3.917013888888889</v>
      </c>
      <c r="Z25">
        <v>34</v>
      </c>
      <c r="AA25">
        <v>0</v>
      </c>
      <c r="AB25">
        <v>34</v>
      </c>
      <c r="AC25">
        <v>3.7917824074074069</v>
      </c>
      <c r="AD25">
        <v>45</v>
      </c>
      <c r="AE25">
        <v>0</v>
      </c>
      <c r="AF25">
        <v>45</v>
      </c>
      <c r="AG25">
        <v>-3.9995601851851852</v>
      </c>
      <c r="AH25">
        <v>36</v>
      </c>
      <c r="AI25">
        <v>0</v>
      </c>
      <c r="AJ25">
        <v>36</v>
      </c>
      <c r="AO25">
        <v>2.8745254629629629</v>
      </c>
      <c r="AP25">
        <v>21</v>
      </c>
      <c r="AQ25">
        <v>0</v>
      </c>
      <c r="AR25">
        <v>21</v>
      </c>
      <c r="AS25">
        <v>-125.7509953703703</v>
      </c>
      <c r="AT25">
        <v>33</v>
      </c>
      <c r="AU25">
        <v>2</v>
      </c>
      <c r="AV25">
        <v>35</v>
      </c>
      <c r="AW25">
        <v>-107.37656250000001</v>
      </c>
      <c r="AX25">
        <v>36</v>
      </c>
      <c r="AY25">
        <v>0</v>
      </c>
      <c r="AZ25">
        <v>36</v>
      </c>
      <c r="BA25">
        <v>-111.0841666666667</v>
      </c>
      <c r="BB25">
        <v>25</v>
      </c>
      <c r="BC25">
        <v>0</v>
      </c>
      <c r="BD25">
        <v>25</v>
      </c>
      <c r="BM25">
        <v>-81.125590277777789</v>
      </c>
      <c r="BN25">
        <v>39</v>
      </c>
      <c r="BO25">
        <v>0</v>
      </c>
      <c r="BP25">
        <v>39</v>
      </c>
      <c r="BQ25">
        <v>-130.8339351851852</v>
      </c>
      <c r="BR25">
        <v>40</v>
      </c>
      <c r="BS25">
        <v>31</v>
      </c>
      <c r="BT25">
        <v>71</v>
      </c>
      <c r="BU25">
        <v>-128.0425115740741</v>
      </c>
      <c r="BV25">
        <v>40</v>
      </c>
      <c r="BW25">
        <v>32</v>
      </c>
      <c r="BX25">
        <v>72</v>
      </c>
      <c r="BY25">
        <v>-131.0007523148148</v>
      </c>
      <c r="BZ25">
        <v>70</v>
      </c>
      <c r="CA25">
        <v>22</v>
      </c>
      <c r="CB25">
        <v>92</v>
      </c>
      <c r="CC25">
        <v>-23.083715277777781</v>
      </c>
      <c r="CD25">
        <v>30</v>
      </c>
      <c r="CE25">
        <v>9</v>
      </c>
      <c r="CF25">
        <v>39</v>
      </c>
      <c r="CG25">
        <v>9.8334606481481472</v>
      </c>
      <c r="CH25">
        <v>33</v>
      </c>
      <c r="CI25">
        <v>4</v>
      </c>
      <c r="CJ25">
        <v>37</v>
      </c>
      <c r="CK25">
        <v>8.9171759259259264</v>
      </c>
      <c r="CL25">
        <v>21</v>
      </c>
      <c r="CM25">
        <v>7</v>
      </c>
      <c r="CN25">
        <v>28</v>
      </c>
      <c r="DE25">
        <v>8.1668402777777782</v>
      </c>
      <c r="DF25">
        <v>32</v>
      </c>
      <c r="DG25">
        <v>4</v>
      </c>
      <c r="DH25">
        <v>36</v>
      </c>
      <c r="DI25">
        <v>8.7500925925925923</v>
      </c>
      <c r="DJ25">
        <v>31</v>
      </c>
      <c r="DK25">
        <v>12</v>
      </c>
      <c r="DL25">
        <v>43</v>
      </c>
      <c r="DM25">
        <v>-109.7092592592593</v>
      </c>
      <c r="DN25">
        <v>29</v>
      </c>
      <c r="DO25">
        <v>12</v>
      </c>
      <c r="DP25">
        <v>41</v>
      </c>
      <c r="DQ25">
        <v>-59.083530092592603</v>
      </c>
      <c r="DR25">
        <v>31</v>
      </c>
      <c r="DS25">
        <v>2</v>
      </c>
      <c r="DT25">
        <v>33</v>
      </c>
      <c r="DU25">
        <v>15.25094907407407</v>
      </c>
      <c r="DV25">
        <v>34</v>
      </c>
      <c r="DW25">
        <v>0</v>
      </c>
      <c r="DX25">
        <v>34</v>
      </c>
      <c r="DY25">
        <v>-119.1257638888889</v>
      </c>
      <c r="DZ25">
        <v>28</v>
      </c>
      <c r="EA25">
        <v>18</v>
      </c>
      <c r="EB25">
        <v>46</v>
      </c>
      <c r="EC25">
        <v>-24.916550925925929</v>
      </c>
      <c r="ED25">
        <v>32</v>
      </c>
      <c r="EE25">
        <v>15</v>
      </c>
      <c r="EF25">
        <v>47</v>
      </c>
      <c r="EG25">
        <v>9.875358796296295</v>
      </c>
      <c r="EH25">
        <v>32</v>
      </c>
      <c r="EI25">
        <v>4</v>
      </c>
      <c r="EJ25">
        <v>36</v>
      </c>
      <c r="EK25">
        <v>7.6255902777777784</v>
      </c>
      <c r="EL25">
        <v>25</v>
      </c>
      <c r="EM25">
        <v>9</v>
      </c>
      <c r="EN25">
        <v>34</v>
      </c>
      <c r="EO25">
        <v>8.7082986111111111</v>
      </c>
      <c r="EP25">
        <v>30</v>
      </c>
      <c r="EQ25">
        <v>8</v>
      </c>
      <c r="ER25">
        <v>38</v>
      </c>
      <c r="ES25">
        <v>8.0421296296296294</v>
      </c>
      <c r="ET25">
        <v>25</v>
      </c>
      <c r="EU25">
        <v>1</v>
      </c>
      <c r="EV25">
        <v>26</v>
      </c>
      <c r="FA25">
        <v>9.8334606481481472</v>
      </c>
      <c r="FB25">
        <v>35</v>
      </c>
      <c r="FC25">
        <v>0</v>
      </c>
      <c r="FD25">
        <v>35</v>
      </c>
      <c r="FE25">
        <v>10.83362268518519</v>
      </c>
      <c r="FF25">
        <v>31</v>
      </c>
      <c r="FG25">
        <v>0</v>
      </c>
      <c r="FH25">
        <v>31</v>
      </c>
      <c r="FM25">
        <v>42.958611111111111</v>
      </c>
      <c r="FN25">
        <v>16</v>
      </c>
      <c r="FO25">
        <v>0</v>
      </c>
      <c r="FP25">
        <v>16</v>
      </c>
    </row>
    <row r="26" spans="5:172" x14ac:dyDescent="0.25">
      <c r="E26">
        <v>-27.249756944444449</v>
      </c>
      <c r="F26">
        <v>85</v>
      </c>
      <c r="G26">
        <v>0</v>
      </c>
      <c r="H26">
        <v>85</v>
      </c>
      <c r="I26">
        <v>3.708194444444445</v>
      </c>
      <c r="J26">
        <v>47</v>
      </c>
      <c r="K26">
        <v>0</v>
      </c>
      <c r="L26">
        <v>47</v>
      </c>
      <c r="M26">
        <v>4.8334374999999996</v>
      </c>
      <c r="N26">
        <v>42</v>
      </c>
      <c r="O26">
        <v>0</v>
      </c>
      <c r="P26">
        <v>42</v>
      </c>
      <c r="Q26">
        <v>-11.08275462962963</v>
      </c>
      <c r="R26">
        <v>39</v>
      </c>
      <c r="S26">
        <v>0</v>
      </c>
      <c r="T26">
        <v>39</v>
      </c>
      <c r="Y26">
        <v>7.1701967592592597</v>
      </c>
      <c r="Z26">
        <v>33</v>
      </c>
      <c r="AA26">
        <v>0</v>
      </c>
      <c r="AB26">
        <v>33</v>
      </c>
      <c r="AC26">
        <v>4.083738425925926</v>
      </c>
      <c r="AD26">
        <v>46</v>
      </c>
      <c r="AE26">
        <v>0</v>
      </c>
      <c r="AF26">
        <v>46</v>
      </c>
      <c r="AG26">
        <v>3.7917824074074069</v>
      </c>
      <c r="AH26">
        <v>37</v>
      </c>
      <c r="AI26">
        <v>0</v>
      </c>
      <c r="AJ26">
        <v>37</v>
      </c>
      <c r="AO26">
        <v>2.9584375000000001</v>
      </c>
      <c r="AP26">
        <v>22</v>
      </c>
      <c r="AQ26">
        <v>0</v>
      </c>
      <c r="AR26">
        <v>22</v>
      </c>
      <c r="AS26">
        <v>-125.3761689814815</v>
      </c>
      <c r="AT26">
        <v>32</v>
      </c>
      <c r="AU26">
        <v>2</v>
      </c>
      <c r="AV26">
        <v>34</v>
      </c>
      <c r="AW26">
        <v>-101.66746527777779</v>
      </c>
      <c r="AX26">
        <v>35</v>
      </c>
      <c r="AY26">
        <v>0</v>
      </c>
      <c r="AZ26">
        <v>35</v>
      </c>
      <c r="BA26">
        <v>-108.3763773148148</v>
      </c>
      <c r="BB26">
        <v>26</v>
      </c>
      <c r="BC26">
        <v>0</v>
      </c>
      <c r="BD26">
        <v>26</v>
      </c>
      <c r="BM26">
        <v>-78.292395833333345</v>
      </c>
      <c r="BN26">
        <v>38</v>
      </c>
      <c r="BO26">
        <v>0</v>
      </c>
      <c r="BP26">
        <v>38</v>
      </c>
      <c r="BQ26">
        <v>-130.37620370370371</v>
      </c>
      <c r="BR26">
        <v>40</v>
      </c>
      <c r="BS26">
        <v>32</v>
      </c>
      <c r="BT26">
        <v>72</v>
      </c>
      <c r="BU26">
        <v>-119.2509259259259</v>
      </c>
      <c r="BV26">
        <v>39</v>
      </c>
      <c r="BW26">
        <v>32</v>
      </c>
      <c r="BX26">
        <v>71</v>
      </c>
      <c r="BY26">
        <v>-130.95891203703701</v>
      </c>
      <c r="BZ26">
        <v>70</v>
      </c>
      <c r="CA26">
        <v>23</v>
      </c>
      <c r="CB26">
        <v>93</v>
      </c>
      <c r="CC26">
        <v>-12.374907407407409</v>
      </c>
      <c r="CD26">
        <v>30</v>
      </c>
      <c r="CE26">
        <v>8</v>
      </c>
      <c r="CF26">
        <v>38</v>
      </c>
      <c r="CG26">
        <v>10.000428240740741</v>
      </c>
      <c r="CH26">
        <v>34</v>
      </c>
      <c r="CI26">
        <v>4</v>
      </c>
      <c r="CJ26">
        <v>38</v>
      </c>
      <c r="CK26">
        <v>8.958449074074073</v>
      </c>
      <c r="CL26">
        <v>21</v>
      </c>
      <c r="CM26">
        <v>8</v>
      </c>
      <c r="CN26">
        <v>29</v>
      </c>
      <c r="DE26">
        <v>8.8334722222222233</v>
      </c>
      <c r="DF26">
        <v>32</v>
      </c>
      <c r="DG26">
        <v>3</v>
      </c>
      <c r="DH26">
        <v>35</v>
      </c>
      <c r="DI26">
        <v>8.7917129629629631</v>
      </c>
      <c r="DJ26">
        <v>31</v>
      </c>
      <c r="DK26">
        <v>11</v>
      </c>
      <c r="DL26">
        <v>42</v>
      </c>
      <c r="DM26">
        <v>-87.250520833333326</v>
      </c>
      <c r="DN26">
        <v>28</v>
      </c>
      <c r="DO26">
        <v>12</v>
      </c>
      <c r="DP26">
        <v>40</v>
      </c>
      <c r="DQ26">
        <v>-27.95851851851852</v>
      </c>
      <c r="DR26">
        <v>31</v>
      </c>
      <c r="DS26">
        <v>3</v>
      </c>
      <c r="DT26">
        <v>34</v>
      </c>
      <c r="DY26">
        <v>-108.1260763888889</v>
      </c>
      <c r="DZ26">
        <v>29</v>
      </c>
      <c r="EA26">
        <v>18</v>
      </c>
      <c r="EB26">
        <v>47</v>
      </c>
      <c r="EC26">
        <v>-18.74994212962963</v>
      </c>
      <c r="ED26">
        <v>32</v>
      </c>
      <c r="EE26">
        <v>14</v>
      </c>
      <c r="EF26">
        <v>46</v>
      </c>
      <c r="EG26">
        <v>10.000428240740741</v>
      </c>
      <c r="EH26">
        <v>32</v>
      </c>
      <c r="EI26">
        <v>3</v>
      </c>
      <c r="EJ26">
        <v>35</v>
      </c>
      <c r="EK26">
        <v>8.7917245370370374</v>
      </c>
      <c r="EL26">
        <v>28</v>
      </c>
      <c r="EM26">
        <v>7</v>
      </c>
      <c r="EN26">
        <v>35</v>
      </c>
      <c r="EO26">
        <v>8.7917245370370374</v>
      </c>
      <c r="EP26">
        <v>30</v>
      </c>
      <c r="EQ26">
        <v>7</v>
      </c>
      <c r="ER26">
        <v>37</v>
      </c>
      <c r="ES26">
        <v>8.291828703703704</v>
      </c>
      <c r="ET26">
        <v>25</v>
      </c>
      <c r="EU26">
        <v>0</v>
      </c>
      <c r="EV26">
        <v>25</v>
      </c>
      <c r="FA26">
        <v>9.958414351851852</v>
      </c>
      <c r="FB26">
        <v>37</v>
      </c>
      <c r="FC26">
        <v>0</v>
      </c>
      <c r="FD26">
        <v>37</v>
      </c>
      <c r="FE26">
        <v>11.00017361111111</v>
      </c>
      <c r="FF26">
        <v>32</v>
      </c>
      <c r="FG26">
        <v>0</v>
      </c>
      <c r="FH26">
        <v>32</v>
      </c>
      <c r="FM26">
        <v>44.833263888888887</v>
      </c>
      <c r="FN26">
        <v>15</v>
      </c>
      <c r="FO26">
        <v>0</v>
      </c>
      <c r="FP26">
        <v>15</v>
      </c>
    </row>
    <row r="27" spans="5:172" x14ac:dyDescent="0.25">
      <c r="E27">
        <v>-27.208032407407401</v>
      </c>
      <c r="F27">
        <v>92</v>
      </c>
      <c r="G27">
        <v>0</v>
      </c>
      <c r="H27">
        <v>92</v>
      </c>
      <c r="I27">
        <v>3.749791666666666</v>
      </c>
      <c r="J27">
        <v>46</v>
      </c>
      <c r="K27">
        <v>0</v>
      </c>
      <c r="L27">
        <v>46</v>
      </c>
      <c r="M27">
        <v>5.9171180555555551</v>
      </c>
      <c r="N27">
        <v>43</v>
      </c>
      <c r="O27">
        <v>0</v>
      </c>
      <c r="P27">
        <v>43</v>
      </c>
      <c r="Q27">
        <v>0</v>
      </c>
      <c r="R27">
        <v>40</v>
      </c>
      <c r="S27">
        <v>0</v>
      </c>
      <c r="T27">
        <v>40</v>
      </c>
      <c r="Y27">
        <v>7.2138657407407409</v>
      </c>
      <c r="Z27">
        <v>32</v>
      </c>
      <c r="AA27">
        <v>0</v>
      </c>
      <c r="AB27">
        <v>32</v>
      </c>
      <c r="AC27">
        <v>5.0420601851851847</v>
      </c>
      <c r="AD27">
        <v>47</v>
      </c>
      <c r="AE27">
        <v>0</v>
      </c>
      <c r="AF27">
        <v>47</v>
      </c>
      <c r="AG27">
        <v>4.083738425925926</v>
      </c>
      <c r="AH27">
        <v>36</v>
      </c>
      <c r="AI27">
        <v>0</v>
      </c>
      <c r="AJ27">
        <v>36</v>
      </c>
      <c r="AO27">
        <v>3.0414467592592591</v>
      </c>
      <c r="AP27">
        <v>23</v>
      </c>
      <c r="AQ27">
        <v>0</v>
      </c>
      <c r="AR27">
        <v>23</v>
      </c>
      <c r="AS27">
        <v>-125.2090856481482</v>
      </c>
      <c r="AT27">
        <v>31</v>
      </c>
      <c r="AU27">
        <v>2</v>
      </c>
      <c r="AV27">
        <v>33</v>
      </c>
      <c r="AW27">
        <v>-96.292303240740736</v>
      </c>
      <c r="AX27">
        <v>36</v>
      </c>
      <c r="AY27">
        <v>0</v>
      </c>
      <c r="AZ27">
        <v>36</v>
      </c>
      <c r="BA27">
        <v>-106.917349537037</v>
      </c>
      <c r="BB27">
        <v>27</v>
      </c>
      <c r="BC27">
        <v>0</v>
      </c>
      <c r="BD27">
        <v>27</v>
      </c>
      <c r="BM27">
        <v>-77.375844907407398</v>
      </c>
      <c r="BN27">
        <v>37</v>
      </c>
      <c r="BO27">
        <v>0</v>
      </c>
      <c r="BP27">
        <v>37</v>
      </c>
      <c r="BQ27">
        <v>-128.83398148148149</v>
      </c>
      <c r="BR27">
        <v>40</v>
      </c>
      <c r="BS27">
        <v>31</v>
      </c>
      <c r="BT27">
        <v>71</v>
      </c>
      <c r="BU27">
        <v>-119.2093865740741</v>
      </c>
      <c r="BV27">
        <v>40</v>
      </c>
      <c r="BW27">
        <v>31</v>
      </c>
      <c r="BX27">
        <v>71</v>
      </c>
      <c r="BY27">
        <v>-130.91726851851851</v>
      </c>
      <c r="BZ27">
        <v>70</v>
      </c>
      <c r="CA27">
        <v>24</v>
      </c>
      <c r="CB27">
        <v>94</v>
      </c>
      <c r="CC27">
        <v>1.8752430555555559</v>
      </c>
      <c r="CD27">
        <v>30</v>
      </c>
      <c r="CE27">
        <v>7</v>
      </c>
      <c r="CF27">
        <v>37</v>
      </c>
      <c r="CG27">
        <v>11.083587962962961</v>
      </c>
      <c r="CH27">
        <v>34</v>
      </c>
      <c r="CI27">
        <v>3</v>
      </c>
      <c r="CJ27">
        <v>37</v>
      </c>
      <c r="CK27">
        <v>9.8334606481481472</v>
      </c>
      <c r="CL27">
        <v>21</v>
      </c>
      <c r="CM27">
        <v>7</v>
      </c>
      <c r="CN27">
        <v>28</v>
      </c>
      <c r="DE27">
        <v>11.00016203703704</v>
      </c>
      <c r="DF27">
        <v>31</v>
      </c>
      <c r="DG27">
        <v>3</v>
      </c>
      <c r="DH27">
        <v>34</v>
      </c>
      <c r="DI27">
        <v>8.958449074074073</v>
      </c>
      <c r="DJ27">
        <v>32</v>
      </c>
      <c r="DK27">
        <v>11</v>
      </c>
      <c r="DL27">
        <v>43</v>
      </c>
      <c r="DM27">
        <v>-87.208622685185176</v>
      </c>
      <c r="DN27">
        <v>29</v>
      </c>
      <c r="DO27">
        <v>11</v>
      </c>
      <c r="DP27">
        <v>40</v>
      </c>
      <c r="DQ27">
        <v>6.1247800925925917</v>
      </c>
      <c r="DR27">
        <v>31</v>
      </c>
      <c r="DS27">
        <v>4</v>
      </c>
      <c r="DT27">
        <v>35</v>
      </c>
      <c r="DY27">
        <v>-78.167337962962961</v>
      </c>
      <c r="DZ27">
        <v>30</v>
      </c>
      <c r="EA27">
        <v>17</v>
      </c>
      <c r="EB27">
        <v>47</v>
      </c>
      <c r="EC27">
        <v>1.87525462962963</v>
      </c>
      <c r="ED27">
        <v>33</v>
      </c>
      <c r="EE27">
        <v>13</v>
      </c>
      <c r="EF27">
        <v>46</v>
      </c>
      <c r="EG27">
        <v>10.95841435185185</v>
      </c>
      <c r="EH27">
        <v>32</v>
      </c>
      <c r="EI27">
        <v>2</v>
      </c>
      <c r="EJ27">
        <v>34</v>
      </c>
      <c r="EK27">
        <v>8.9171759259259264</v>
      </c>
      <c r="EL27">
        <v>29</v>
      </c>
      <c r="EM27">
        <v>6</v>
      </c>
      <c r="EN27">
        <v>35</v>
      </c>
      <c r="EO27">
        <v>9.0840162037037029</v>
      </c>
      <c r="EP27">
        <v>31</v>
      </c>
      <c r="EQ27">
        <v>6</v>
      </c>
      <c r="ER27">
        <v>37</v>
      </c>
      <c r="ES27">
        <v>8.6249421296296287</v>
      </c>
      <c r="ET27">
        <v>25</v>
      </c>
      <c r="EU27">
        <v>1</v>
      </c>
      <c r="EV27">
        <v>26</v>
      </c>
      <c r="FA27">
        <v>12.958379629629629</v>
      </c>
      <c r="FB27">
        <v>36</v>
      </c>
      <c r="FC27">
        <v>0</v>
      </c>
      <c r="FD27">
        <v>36</v>
      </c>
      <c r="FE27">
        <v>21.95881944444444</v>
      </c>
      <c r="FF27">
        <v>33</v>
      </c>
      <c r="FG27">
        <v>0</v>
      </c>
      <c r="FH27">
        <v>33</v>
      </c>
    </row>
    <row r="28" spans="5:172" x14ac:dyDescent="0.25">
      <c r="E28">
        <v>-27.166458333333331</v>
      </c>
      <c r="F28">
        <v>93</v>
      </c>
      <c r="G28">
        <v>0</v>
      </c>
      <c r="H28">
        <v>93</v>
      </c>
      <c r="I28">
        <v>3.83349537037037</v>
      </c>
      <c r="J28">
        <v>47</v>
      </c>
      <c r="K28">
        <v>0</v>
      </c>
      <c r="L28">
        <v>47</v>
      </c>
      <c r="M28">
        <v>7.9325462962962972</v>
      </c>
      <c r="N28">
        <v>42</v>
      </c>
      <c r="O28">
        <v>0</v>
      </c>
      <c r="P28">
        <v>42</v>
      </c>
      <c r="Q28">
        <v>2.8745254629629629</v>
      </c>
      <c r="R28">
        <v>39</v>
      </c>
      <c r="S28">
        <v>0</v>
      </c>
      <c r="T28">
        <v>39</v>
      </c>
      <c r="Y28">
        <v>8.0835648148148156</v>
      </c>
      <c r="Z28">
        <v>31</v>
      </c>
      <c r="AA28">
        <v>0</v>
      </c>
      <c r="AB28">
        <v>31</v>
      </c>
      <c r="AC28">
        <v>6.8780208333333341</v>
      </c>
      <c r="AD28">
        <v>46</v>
      </c>
      <c r="AE28">
        <v>0</v>
      </c>
      <c r="AF28">
        <v>46</v>
      </c>
      <c r="AO28">
        <v>3.1252430555555559</v>
      </c>
      <c r="AP28">
        <v>24</v>
      </c>
      <c r="AQ28">
        <v>0</v>
      </c>
      <c r="AR28">
        <v>24</v>
      </c>
      <c r="AS28">
        <v>-122.9593634259259</v>
      </c>
      <c r="AT28">
        <v>30</v>
      </c>
      <c r="AU28">
        <v>2</v>
      </c>
      <c r="AV28">
        <v>32</v>
      </c>
      <c r="AW28">
        <v>-87.250520833333326</v>
      </c>
      <c r="AX28">
        <v>35</v>
      </c>
      <c r="AY28">
        <v>0</v>
      </c>
      <c r="AZ28">
        <v>35</v>
      </c>
      <c r="BA28">
        <v>-105.0842592592593</v>
      </c>
      <c r="BB28">
        <v>28</v>
      </c>
      <c r="BC28">
        <v>0</v>
      </c>
      <c r="BD28">
        <v>28</v>
      </c>
      <c r="BM28">
        <v>-75.75061342592592</v>
      </c>
      <c r="BN28">
        <v>38</v>
      </c>
      <c r="BO28">
        <v>0</v>
      </c>
      <c r="BP28">
        <v>38</v>
      </c>
      <c r="BQ28">
        <v>-125.00077546296301</v>
      </c>
      <c r="BR28">
        <v>40</v>
      </c>
      <c r="BS28">
        <v>32</v>
      </c>
      <c r="BT28">
        <v>72</v>
      </c>
      <c r="BU28">
        <v>-119.1675</v>
      </c>
      <c r="BV28">
        <v>39</v>
      </c>
      <c r="BW28">
        <v>31</v>
      </c>
      <c r="BX28">
        <v>70</v>
      </c>
      <c r="BY28">
        <v>-127.7092013888889</v>
      </c>
      <c r="BZ28">
        <v>70</v>
      </c>
      <c r="CA28">
        <v>23</v>
      </c>
      <c r="CB28">
        <v>93</v>
      </c>
      <c r="CC28">
        <v>7.9332523148148146</v>
      </c>
      <c r="CD28">
        <v>30</v>
      </c>
      <c r="CE28">
        <v>8</v>
      </c>
      <c r="CF28">
        <v>38</v>
      </c>
      <c r="CG28">
        <v>13.20865740740741</v>
      </c>
      <c r="CH28">
        <v>34</v>
      </c>
      <c r="CI28">
        <v>2</v>
      </c>
      <c r="CJ28">
        <v>36</v>
      </c>
      <c r="CK28">
        <v>12.875092592592591</v>
      </c>
      <c r="CL28">
        <v>20</v>
      </c>
      <c r="CM28">
        <v>7</v>
      </c>
      <c r="CN28">
        <v>27</v>
      </c>
      <c r="DE28">
        <v>11.041979166666669</v>
      </c>
      <c r="DF28">
        <v>32</v>
      </c>
      <c r="DG28">
        <v>2</v>
      </c>
      <c r="DH28">
        <v>34</v>
      </c>
      <c r="DI28">
        <v>9.0422685185185188</v>
      </c>
      <c r="DJ28">
        <v>33</v>
      </c>
      <c r="DK28">
        <v>8</v>
      </c>
      <c r="DL28">
        <v>41</v>
      </c>
      <c r="DM28">
        <v>-77.167395833333345</v>
      </c>
      <c r="DN28">
        <v>29</v>
      </c>
      <c r="DO28">
        <v>12</v>
      </c>
      <c r="DP28">
        <v>41</v>
      </c>
      <c r="DQ28">
        <v>7.79244212962963</v>
      </c>
      <c r="DR28">
        <v>31</v>
      </c>
      <c r="DS28">
        <v>3</v>
      </c>
      <c r="DT28">
        <v>34</v>
      </c>
      <c r="DY28">
        <v>-35.874965277777783</v>
      </c>
      <c r="DZ28">
        <v>30</v>
      </c>
      <c r="EA28">
        <v>18</v>
      </c>
      <c r="EB28">
        <v>48</v>
      </c>
      <c r="EC28">
        <v>7.0868518518518533</v>
      </c>
      <c r="ED28">
        <v>33</v>
      </c>
      <c r="EE28">
        <v>14</v>
      </c>
      <c r="EF28">
        <v>47</v>
      </c>
      <c r="EG28">
        <v>25.958796296296299</v>
      </c>
      <c r="EH28">
        <v>32</v>
      </c>
      <c r="EI28">
        <v>1</v>
      </c>
      <c r="EJ28">
        <v>33</v>
      </c>
      <c r="EK28">
        <v>9.0004861111111119</v>
      </c>
      <c r="EL28">
        <v>30</v>
      </c>
      <c r="EM28">
        <v>6</v>
      </c>
      <c r="EN28">
        <v>36</v>
      </c>
      <c r="EO28">
        <v>9.1252314814814817</v>
      </c>
      <c r="EP28">
        <v>31</v>
      </c>
      <c r="EQ28">
        <v>5</v>
      </c>
      <c r="ER28">
        <v>36</v>
      </c>
      <c r="ES28">
        <v>8.8752777777777769</v>
      </c>
      <c r="ET28">
        <v>25</v>
      </c>
      <c r="EU28">
        <v>0</v>
      </c>
      <c r="EV28">
        <v>25</v>
      </c>
      <c r="FA28">
        <v>41.87525462962963</v>
      </c>
      <c r="FB28">
        <v>35</v>
      </c>
      <c r="FC28">
        <v>0</v>
      </c>
      <c r="FD28">
        <v>35</v>
      </c>
    </row>
    <row r="29" spans="5:172" x14ac:dyDescent="0.25">
      <c r="E29">
        <v>-27.124930555555551</v>
      </c>
      <c r="F29">
        <v>96</v>
      </c>
      <c r="G29">
        <v>0</v>
      </c>
      <c r="H29">
        <v>96</v>
      </c>
      <c r="I29">
        <v>7.0868402777777773</v>
      </c>
      <c r="J29">
        <v>48</v>
      </c>
      <c r="K29">
        <v>0</v>
      </c>
      <c r="L29">
        <v>48</v>
      </c>
      <c r="M29">
        <v>8.7500810185185181</v>
      </c>
      <c r="N29">
        <v>43</v>
      </c>
      <c r="O29">
        <v>0</v>
      </c>
      <c r="P29">
        <v>43</v>
      </c>
      <c r="Q29">
        <v>3.749791666666666</v>
      </c>
      <c r="R29">
        <v>40</v>
      </c>
      <c r="S29">
        <v>0</v>
      </c>
      <c r="T29">
        <v>40</v>
      </c>
      <c r="Y29">
        <v>15.95866898148148</v>
      </c>
      <c r="Z29">
        <v>30</v>
      </c>
      <c r="AA29">
        <v>0</v>
      </c>
      <c r="AB29">
        <v>30</v>
      </c>
      <c r="AC29">
        <v>7.7924305555555557</v>
      </c>
      <c r="AD29">
        <v>45</v>
      </c>
      <c r="AE29">
        <v>0</v>
      </c>
      <c r="AF29">
        <v>45</v>
      </c>
      <c r="AO29">
        <v>3.6661689814814822</v>
      </c>
      <c r="AP29">
        <v>23</v>
      </c>
      <c r="AQ29">
        <v>0</v>
      </c>
      <c r="AR29">
        <v>23</v>
      </c>
      <c r="AS29">
        <v>-119.2924884259259</v>
      </c>
      <c r="AT29">
        <v>29</v>
      </c>
      <c r="AU29">
        <v>2</v>
      </c>
      <c r="AV29">
        <v>31</v>
      </c>
      <c r="AW29">
        <v>-68.917268518518526</v>
      </c>
      <c r="AX29">
        <v>36</v>
      </c>
      <c r="AY29">
        <v>0</v>
      </c>
      <c r="AZ29">
        <v>36</v>
      </c>
      <c r="BA29">
        <v>-103.00055555555559</v>
      </c>
      <c r="BB29">
        <v>29</v>
      </c>
      <c r="BC29">
        <v>0</v>
      </c>
      <c r="BD29">
        <v>29</v>
      </c>
      <c r="BM29">
        <v>-70.875474537037036</v>
      </c>
      <c r="BN29">
        <v>37</v>
      </c>
      <c r="BO29">
        <v>0</v>
      </c>
      <c r="BP29">
        <v>37</v>
      </c>
      <c r="BQ29">
        <v>-119.2093865740741</v>
      </c>
      <c r="BR29">
        <v>40</v>
      </c>
      <c r="BS29">
        <v>31</v>
      </c>
      <c r="BT29">
        <v>71</v>
      </c>
      <c r="BU29">
        <v>-119.1257638888889</v>
      </c>
      <c r="BV29">
        <v>39</v>
      </c>
      <c r="BW29">
        <v>32</v>
      </c>
      <c r="BX29">
        <v>71</v>
      </c>
      <c r="BY29">
        <v>-127.12908564814811</v>
      </c>
      <c r="BZ29">
        <v>70</v>
      </c>
      <c r="CA29">
        <v>24</v>
      </c>
      <c r="CB29">
        <v>94</v>
      </c>
      <c r="CC29">
        <v>8.0421296296296294</v>
      </c>
      <c r="CD29">
        <v>30</v>
      </c>
      <c r="CE29">
        <v>7</v>
      </c>
      <c r="CF29">
        <v>37</v>
      </c>
      <c r="CG29">
        <v>14.167141203703711</v>
      </c>
      <c r="CH29">
        <v>34</v>
      </c>
      <c r="CI29">
        <v>1</v>
      </c>
      <c r="CJ29">
        <v>35</v>
      </c>
      <c r="CK29">
        <v>14.916747685185181</v>
      </c>
      <c r="CL29">
        <v>22</v>
      </c>
      <c r="CM29">
        <v>5</v>
      </c>
      <c r="CN29">
        <v>27</v>
      </c>
      <c r="DE29">
        <v>12.20811342592593</v>
      </c>
      <c r="DF29">
        <v>33</v>
      </c>
      <c r="DG29">
        <v>1</v>
      </c>
      <c r="DH29">
        <v>34</v>
      </c>
      <c r="DI29">
        <v>9.1671874999999989</v>
      </c>
      <c r="DJ29">
        <v>33</v>
      </c>
      <c r="DK29">
        <v>7</v>
      </c>
      <c r="DL29">
        <v>40</v>
      </c>
      <c r="DM29">
        <v>-70.959212962962951</v>
      </c>
      <c r="DN29">
        <v>29</v>
      </c>
      <c r="DO29">
        <v>11</v>
      </c>
      <c r="DP29">
        <v>40</v>
      </c>
      <c r="DQ29">
        <v>9.0004861111111119</v>
      </c>
      <c r="DR29">
        <v>30</v>
      </c>
      <c r="DS29">
        <v>3</v>
      </c>
      <c r="DT29">
        <v>33</v>
      </c>
      <c r="DY29">
        <v>-35.833425925925923</v>
      </c>
      <c r="DZ29">
        <v>30</v>
      </c>
      <c r="EA29">
        <v>17</v>
      </c>
      <c r="EB29">
        <v>47</v>
      </c>
      <c r="EC29">
        <v>7.9335995370370371</v>
      </c>
      <c r="ED29">
        <v>32</v>
      </c>
      <c r="EE29">
        <v>13</v>
      </c>
      <c r="EF29">
        <v>45</v>
      </c>
      <c r="EG29">
        <v>28.791712962962961</v>
      </c>
      <c r="EH29">
        <v>32</v>
      </c>
      <c r="EI29">
        <v>0</v>
      </c>
      <c r="EJ29">
        <v>32</v>
      </c>
      <c r="EK29">
        <v>9.1252314814814817</v>
      </c>
      <c r="EL29">
        <v>30</v>
      </c>
      <c r="EM29">
        <v>7</v>
      </c>
      <c r="EN29">
        <v>37</v>
      </c>
      <c r="EO29">
        <v>9.1671874999999989</v>
      </c>
      <c r="EP29">
        <v>31</v>
      </c>
      <c r="EQ29">
        <v>4</v>
      </c>
      <c r="ER29">
        <v>35</v>
      </c>
      <c r="ES29">
        <v>11.00016203703704</v>
      </c>
      <c r="ET29">
        <v>26</v>
      </c>
      <c r="EU29">
        <v>0</v>
      </c>
      <c r="EV29">
        <v>26</v>
      </c>
    </row>
    <row r="30" spans="5:172" x14ac:dyDescent="0.25">
      <c r="E30">
        <v>-25.124629629629631</v>
      </c>
      <c r="F30">
        <v>97</v>
      </c>
      <c r="G30">
        <v>0</v>
      </c>
      <c r="H30">
        <v>97</v>
      </c>
      <c r="I30">
        <v>7.6255787037037033</v>
      </c>
      <c r="J30">
        <v>47</v>
      </c>
      <c r="K30">
        <v>0</v>
      </c>
      <c r="L30">
        <v>47</v>
      </c>
      <c r="M30">
        <v>16.000486111111108</v>
      </c>
      <c r="N30">
        <v>44</v>
      </c>
      <c r="O30">
        <v>0</v>
      </c>
      <c r="P30">
        <v>44</v>
      </c>
      <c r="Q30">
        <v>3.7917824074074069</v>
      </c>
      <c r="R30">
        <v>41</v>
      </c>
      <c r="S30">
        <v>0</v>
      </c>
      <c r="T30">
        <v>41</v>
      </c>
      <c r="Y30">
        <v>22.000532407407409</v>
      </c>
      <c r="Z30">
        <v>31</v>
      </c>
      <c r="AA30">
        <v>0</v>
      </c>
      <c r="AB30">
        <v>31</v>
      </c>
      <c r="AC30">
        <v>7.9585648148148147</v>
      </c>
      <c r="AD30">
        <v>46</v>
      </c>
      <c r="AE30">
        <v>0</v>
      </c>
      <c r="AF30">
        <v>46</v>
      </c>
      <c r="AO30">
        <v>3.7917824074074069</v>
      </c>
      <c r="AP30">
        <v>25</v>
      </c>
      <c r="AQ30">
        <v>0</v>
      </c>
      <c r="AR30">
        <v>25</v>
      </c>
      <c r="AS30">
        <v>-119.1257638888889</v>
      </c>
      <c r="AT30">
        <v>28</v>
      </c>
      <c r="AU30">
        <v>2</v>
      </c>
      <c r="AV30">
        <v>30</v>
      </c>
      <c r="AW30">
        <v>-45.750185185185181</v>
      </c>
      <c r="AX30">
        <v>35</v>
      </c>
      <c r="AY30">
        <v>0</v>
      </c>
      <c r="AZ30">
        <v>35</v>
      </c>
      <c r="BA30">
        <v>-69.042280092592591</v>
      </c>
      <c r="BB30">
        <v>28</v>
      </c>
      <c r="BC30">
        <v>0</v>
      </c>
      <c r="BD30">
        <v>28</v>
      </c>
      <c r="BM30">
        <v>-66.997476851851857</v>
      </c>
      <c r="BN30">
        <v>36</v>
      </c>
      <c r="BO30">
        <v>0</v>
      </c>
      <c r="BP30">
        <v>36</v>
      </c>
      <c r="BQ30">
        <v>-119.08443287037041</v>
      </c>
      <c r="BR30">
        <v>40</v>
      </c>
      <c r="BS30">
        <v>30</v>
      </c>
      <c r="BT30">
        <v>70</v>
      </c>
      <c r="BU30">
        <v>-118.9594212962963</v>
      </c>
      <c r="BV30">
        <v>40</v>
      </c>
      <c r="BW30">
        <v>31</v>
      </c>
      <c r="BX30">
        <v>71</v>
      </c>
      <c r="BY30">
        <v>-126.2508101851852</v>
      </c>
      <c r="BZ30">
        <v>69</v>
      </c>
      <c r="CA30">
        <v>24</v>
      </c>
      <c r="CB30">
        <v>93</v>
      </c>
      <c r="CC30">
        <v>8.7917129629629631</v>
      </c>
      <c r="CD30">
        <v>30</v>
      </c>
      <c r="CE30">
        <v>6</v>
      </c>
      <c r="CF30">
        <v>36</v>
      </c>
      <c r="CG30">
        <v>17.90989583333333</v>
      </c>
      <c r="CH30">
        <v>34</v>
      </c>
      <c r="CI30">
        <v>0</v>
      </c>
      <c r="CJ30">
        <v>34</v>
      </c>
      <c r="CK30">
        <v>15.875138888888889</v>
      </c>
      <c r="CL30">
        <v>22</v>
      </c>
      <c r="CM30">
        <v>4</v>
      </c>
      <c r="CN30">
        <v>26</v>
      </c>
      <c r="DE30">
        <v>16.084363425925929</v>
      </c>
      <c r="DF30">
        <v>33</v>
      </c>
      <c r="DG30">
        <v>0</v>
      </c>
      <c r="DH30">
        <v>33</v>
      </c>
      <c r="DI30">
        <v>9.8334606481481472</v>
      </c>
      <c r="DJ30">
        <v>34</v>
      </c>
      <c r="DK30">
        <v>6</v>
      </c>
      <c r="DL30">
        <v>40</v>
      </c>
      <c r="DM30">
        <v>-65.37607638888889</v>
      </c>
      <c r="DN30">
        <v>29</v>
      </c>
      <c r="DO30">
        <v>12</v>
      </c>
      <c r="DP30">
        <v>41</v>
      </c>
      <c r="DQ30">
        <v>9.0422685185185188</v>
      </c>
      <c r="DR30">
        <v>30</v>
      </c>
      <c r="DS30">
        <v>2</v>
      </c>
      <c r="DT30">
        <v>32</v>
      </c>
      <c r="DY30">
        <v>7.1300578703703694</v>
      </c>
      <c r="DZ30">
        <v>30</v>
      </c>
      <c r="EA30">
        <v>16</v>
      </c>
      <c r="EB30">
        <v>46</v>
      </c>
      <c r="EC30">
        <v>8.0421296296296294</v>
      </c>
      <c r="ED30">
        <v>32</v>
      </c>
      <c r="EE30">
        <v>12</v>
      </c>
      <c r="EF30">
        <v>44</v>
      </c>
      <c r="EK30">
        <v>9.7500578703703713</v>
      </c>
      <c r="EL30">
        <v>31</v>
      </c>
      <c r="EM30">
        <v>7</v>
      </c>
      <c r="EN30">
        <v>38</v>
      </c>
      <c r="EO30">
        <v>9.2087500000000002</v>
      </c>
      <c r="EP30">
        <v>32</v>
      </c>
      <c r="EQ30">
        <v>3</v>
      </c>
      <c r="ER30">
        <v>35</v>
      </c>
      <c r="ES30">
        <v>13.83380787037037</v>
      </c>
      <c r="ET30">
        <v>26</v>
      </c>
      <c r="EU30">
        <v>1</v>
      </c>
      <c r="EV30">
        <v>27</v>
      </c>
    </row>
    <row r="31" spans="5:172" x14ac:dyDescent="0.25">
      <c r="E31">
        <v>-21.250115740740739</v>
      </c>
      <c r="F31">
        <v>96</v>
      </c>
      <c r="G31">
        <v>0</v>
      </c>
      <c r="H31">
        <v>96</v>
      </c>
      <c r="I31">
        <v>7.6698842592592591</v>
      </c>
      <c r="J31">
        <v>48</v>
      </c>
      <c r="K31">
        <v>0</v>
      </c>
      <c r="L31">
        <v>48</v>
      </c>
      <c r="M31">
        <v>17.042118055555559</v>
      </c>
      <c r="N31">
        <v>43</v>
      </c>
      <c r="O31">
        <v>0</v>
      </c>
      <c r="P31">
        <v>43</v>
      </c>
      <c r="Q31">
        <v>3.83349537037037</v>
      </c>
      <c r="R31">
        <v>40</v>
      </c>
      <c r="S31">
        <v>0</v>
      </c>
      <c r="T31">
        <v>40</v>
      </c>
      <c r="Y31">
        <v>28.875138888888891</v>
      </c>
      <c r="Z31">
        <v>32</v>
      </c>
      <c r="AA31">
        <v>0</v>
      </c>
      <c r="AB31">
        <v>32</v>
      </c>
      <c r="AC31">
        <v>8.166828703703704</v>
      </c>
      <c r="AD31">
        <v>47</v>
      </c>
      <c r="AE31">
        <v>0</v>
      </c>
      <c r="AF31">
        <v>47</v>
      </c>
      <c r="AO31">
        <v>4.1250810185185189</v>
      </c>
      <c r="AP31">
        <v>26</v>
      </c>
      <c r="AQ31">
        <v>0</v>
      </c>
      <c r="AR31">
        <v>26</v>
      </c>
      <c r="AS31">
        <v>-118.0010532407407</v>
      </c>
      <c r="AT31">
        <v>27</v>
      </c>
      <c r="AU31">
        <v>2</v>
      </c>
      <c r="AV31">
        <v>29</v>
      </c>
      <c r="AW31">
        <v>-40.250104166666667</v>
      </c>
      <c r="AX31">
        <v>36</v>
      </c>
      <c r="AY31">
        <v>0</v>
      </c>
      <c r="AZ31">
        <v>36</v>
      </c>
      <c r="BA31">
        <v>-57.25020833333334</v>
      </c>
      <c r="BB31">
        <v>27</v>
      </c>
      <c r="BC31">
        <v>0</v>
      </c>
      <c r="BD31">
        <v>27</v>
      </c>
      <c r="BM31">
        <v>-65.709085648148147</v>
      </c>
      <c r="BN31">
        <v>37</v>
      </c>
      <c r="BO31">
        <v>0</v>
      </c>
      <c r="BP31">
        <v>37</v>
      </c>
      <c r="BQ31">
        <v>-114.83445601851849</v>
      </c>
      <c r="BR31">
        <v>40</v>
      </c>
      <c r="BS31">
        <v>29</v>
      </c>
      <c r="BT31">
        <v>69</v>
      </c>
      <c r="BU31">
        <v>-117.16770833333329</v>
      </c>
      <c r="BV31">
        <v>40</v>
      </c>
      <c r="BW31">
        <v>30</v>
      </c>
      <c r="BX31">
        <v>70</v>
      </c>
      <c r="BY31">
        <v>-126.2092592592593</v>
      </c>
      <c r="BZ31">
        <v>70</v>
      </c>
      <c r="CA31">
        <v>23</v>
      </c>
      <c r="CB31">
        <v>93</v>
      </c>
      <c r="CC31">
        <v>9.0004861111111119</v>
      </c>
      <c r="CD31">
        <v>30</v>
      </c>
      <c r="CE31">
        <v>7</v>
      </c>
      <c r="CF31">
        <v>37</v>
      </c>
      <c r="CK31">
        <v>15.89846064814815</v>
      </c>
      <c r="CL31">
        <v>23</v>
      </c>
      <c r="CM31">
        <v>4</v>
      </c>
      <c r="CN31">
        <v>27</v>
      </c>
      <c r="DE31">
        <v>27.95847222222222</v>
      </c>
      <c r="DF31">
        <v>34</v>
      </c>
      <c r="DG31">
        <v>0</v>
      </c>
      <c r="DH31">
        <v>34</v>
      </c>
      <c r="DI31">
        <v>9.9584027777777777</v>
      </c>
      <c r="DJ31">
        <v>34</v>
      </c>
      <c r="DK31">
        <v>7</v>
      </c>
      <c r="DL31">
        <v>41</v>
      </c>
      <c r="DM31">
        <v>-61.958275462962973</v>
      </c>
      <c r="DN31">
        <v>29</v>
      </c>
      <c r="DO31">
        <v>11</v>
      </c>
      <c r="DP31">
        <v>40</v>
      </c>
      <c r="DQ31">
        <v>9.0840162037037029</v>
      </c>
      <c r="DR31">
        <v>29</v>
      </c>
      <c r="DS31">
        <v>2</v>
      </c>
      <c r="DT31">
        <v>31</v>
      </c>
      <c r="DY31">
        <v>7.8336111111111109</v>
      </c>
      <c r="DZ31">
        <v>30</v>
      </c>
      <c r="EA31">
        <v>15</v>
      </c>
      <c r="EB31">
        <v>45</v>
      </c>
      <c r="EC31">
        <v>8.2083564814814807</v>
      </c>
      <c r="ED31">
        <v>32</v>
      </c>
      <c r="EE31">
        <v>10</v>
      </c>
      <c r="EF31">
        <v>42</v>
      </c>
      <c r="EK31">
        <v>9.8334606481481472</v>
      </c>
      <c r="EL31">
        <v>31</v>
      </c>
      <c r="EM31">
        <v>6</v>
      </c>
      <c r="EN31">
        <v>37</v>
      </c>
      <c r="EO31">
        <v>9.3339120370370363</v>
      </c>
      <c r="EP31">
        <v>32</v>
      </c>
      <c r="EQ31">
        <v>2</v>
      </c>
      <c r="ER31">
        <v>34</v>
      </c>
      <c r="ES31">
        <v>14.000300925925931</v>
      </c>
      <c r="ET31">
        <v>27</v>
      </c>
      <c r="EU31">
        <v>1</v>
      </c>
      <c r="EV31">
        <v>28</v>
      </c>
    </row>
    <row r="32" spans="5:172" x14ac:dyDescent="0.25">
      <c r="E32">
        <v>-20.291145833333331</v>
      </c>
      <c r="F32">
        <v>104</v>
      </c>
      <c r="G32">
        <v>0</v>
      </c>
      <c r="H32">
        <v>104</v>
      </c>
      <c r="M32">
        <v>21.875138888888891</v>
      </c>
      <c r="N32">
        <v>44</v>
      </c>
      <c r="O32">
        <v>0</v>
      </c>
      <c r="P32">
        <v>44</v>
      </c>
      <c r="Q32">
        <v>5.9171180555555551</v>
      </c>
      <c r="R32">
        <v>39</v>
      </c>
      <c r="S32">
        <v>0</v>
      </c>
      <c r="T32">
        <v>39</v>
      </c>
      <c r="AC32">
        <v>8.9584375000000005</v>
      </c>
      <c r="AD32">
        <v>48</v>
      </c>
      <c r="AE32">
        <v>0</v>
      </c>
      <c r="AF32">
        <v>48</v>
      </c>
      <c r="AO32">
        <v>4.2082754629629644</v>
      </c>
      <c r="AP32">
        <v>27</v>
      </c>
      <c r="AQ32">
        <v>0</v>
      </c>
      <c r="AR32">
        <v>27</v>
      </c>
      <c r="AS32">
        <v>-116.87571759259259</v>
      </c>
      <c r="AT32">
        <v>28</v>
      </c>
      <c r="AU32">
        <v>2</v>
      </c>
      <c r="AV32">
        <v>30</v>
      </c>
      <c r="AW32">
        <v>-31.2493287037037</v>
      </c>
      <c r="AX32">
        <v>37</v>
      </c>
      <c r="AY32">
        <v>0</v>
      </c>
      <c r="AZ32">
        <v>37</v>
      </c>
      <c r="BA32">
        <v>-50.000567129629623</v>
      </c>
      <c r="BB32">
        <v>28</v>
      </c>
      <c r="BC32">
        <v>0</v>
      </c>
      <c r="BD32">
        <v>28</v>
      </c>
      <c r="BM32">
        <v>-60.083391203703712</v>
      </c>
      <c r="BN32">
        <v>38</v>
      </c>
      <c r="BO32">
        <v>0</v>
      </c>
      <c r="BP32">
        <v>38</v>
      </c>
      <c r="BQ32">
        <v>-112.0842361111111</v>
      </c>
      <c r="BR32">
        <v>40</v>
      </c>
      <c r="BS32">
        <v>28</v>
      </c>
      <c r="BT32">
        <v>68</v>
      </c>
      <c r="BU32">
        <v>-111.8336805555555</v>
      </c>
      <c r="BV32">
        <v>40</v>
      </c>
      <c r="BW32">
        <v>29</v>
      </c>
      <c r="BX32">
        <v>69</v>
      </c>
      <c r="BY32">
        <v>-125.9172337962963</v>
      </c>
      <c r="BZ32">
        <v>70</v>
      </c>
      <c r="CA32">
        <v>24</v>
      </c>
      <c r="CB32">
        <v>94</v>
      </c>
      <c r="CC32">
        <v>9.2917361111111116</v>
      </c>
      <c r="CD32">
        <v>30</v>
      </c>
      <c r="CE32">
        <v>6</v>
      </c>
      <c r="CF32">
        <v>36</v>
      </c>
      <c r="CK32">
        <v>16.79215277777778</v>
      </c>
      <c r="CL32">
        <v>24</v>
      </c>
      <c r="CM32">
        <v>3</v>
      </c>
      <c r="CN32">
        <v>27</v>
      </c>
      <c r="DI32">
        <v>10.000428240740741</v>
      </c>
      <c r="DJ32">
        <v>35</v>
      </c>
      <c r="DK32">
        <v>6</v>
      </c>
      <c r="DL32">
        <v>41</v>
      </c>
      <c r="DM32">
        <v>6.9622222222222234</v>
      </c>
      <c r="DN32">
        <v>29</v>
      </c>
      <c r="DO32">
        <v>10</v>
      </c>
      <c r="DP32">
        <v>39</v>
      </c>
      <c r="DQ32">
        <v>9.2917361111111116</v>
      </c>
      <c r="DR32">
        <v>30</v>
      </c>
      <c r="DS32">
        <v>1</v>
      </c>
      <c r="DT32">
        <v>31</v>
      </c>
      <c r="DY32">
        <v>7.9335763888888886</v>
      </c>
      <c r="DZ32">
        <v>31</v>
      </c>
      <c r="EA32">
        <v>14</v>
      </c>
      <c r="EB32">
        <v>45</v>
      </c>
      <c r="EC32">
        <v>8.7917245370370374</v>
      </c>
      <c r="ED32">
        <v>33</v>
      </c>
      <c r="EE32">
        <v>9</v>
      </c>
      <c r="EF32">
        <v>42</v>
      </c>
      <c r="EK32">
        <v>9.9168981481481477</v>
      </c>
      <c r="EL32">
        <v>31</v>
      </c>
      <c r="EM32">
        <v>5</v>
      </c>
      <c r="EN32">
        <v>36</v>
      </c>
      <c r="EO32">
        <v>9.7500578703703713</v>
      </c>
      <c r="EP32">
        <v>32</v>
      </c>
      <c r="EQ32">
        <v>1</v>
      </c>
      <c r="ER32">
        <v>33</v>
      </c>
      <c r="ES32">
        <v>14.08364583333333</v>
      </c>
      <c r="ET32">
        <v>26</v>
      </c>
      <c r="EU32">
        <v>1</v>
      </c>
      <c r="EV32">
        <v>27</v>
      </c>
    </row>
    <row r="33" spans="5:152" x14ac:dyDescent="0.25">
      <c r="E33">
        <v>-20.249456018518519</v>
      </c>
      <c r="F33">
        <v>113</v>
      </c>
      <c r="G33">
        <v>0</v>
      </c>
      <c r="H33">
        <v>113</v>
      </c>
      <c r="M33">
        <v>21.91689814814815</v>
      </c>
      <c r="N33">
        <v>45</v>
      </c>
      <c r="O33">
        <v>0</v>
      </c>
      <c r="P33">
        <v>45</v>
      </c>
      <c r="Q33">
        <v>7.1701967592592597</v>
      </c>
      <c r="R33">
        <v>40</v>
      </c>
      <c r="S33">
        <v>0</v>
      </c>
      <c r="T33">
        <v>40</v>
      </c>
      <c r="AO33">
        <v>4.2915046296296291</v>
      </c>
      <c r="AP33">
        <v>26</v>
      </c>
      <c r="AQ33">
        <v>0</v>
      </c>
      <c r="AR33">
        <v>26</v>
      </c>
      <c r="AS33">
        <v>-111.9593634259259</v>
      </c>
      <c r="AT33">
        <v>29</v>
      </c>
      <c r="AU33">
        <v>2</v>
      </c>
      <c r="AV33">
        <v>31</v>
      </c>
      <c r="AW33">
        <v>-26.249872685185181</v>
      </c>
      <c r="AX33">
        <v>36</v>
      </c>
      <c r="AY33">
        <v>0</v>
      </c>
      <c r="AZ33">
        <v>36</v>
      </c>
      <c r="BA33">
        <v>-37.167106481481483</v>
      </c>
      <c r="BB33">
        <v>29</v>
      </c>
      <c r="BC33">
        <v>0</v>
      </c>
      <c r="BD33">
        <v>29</v>
      </c>
      <c r="BM33">
        <v>-49.1671412037037</v>
      </c>
      <c r="BN33">
        <v>39</v>
      </c>
      <c r="BO33">
        <v>0</v>
      </c>
      <c r="BP33">
        <v>39</v>
      </c>
      <c r="BQ33">
        <v>-110.1677546296296</v>
      </c>
      <c r="BR33">
        <v>40</v>
      </c>
      <c r="BS33">
        <v>27</v>
      </c>
      <c r="BT33">
        <v>67</v>
      </c>
      <c r="BU33">
        <v>-99.875636574074065</v>
      </c>
      <c r="BV33">
        <v>40</v>
      </c>
      <c r="BW33">
        <v>30</v>
      </c>
      <c r="BX33">
        <v>70</v>
      </c>
      <c r="BY33">
        <v>-125.33421296296299</v>
      </c>
      <c r="BZ33">
        <v>70</v>
      </c>
      <c r="CA33">
        <v>25</v>
      </c>
      <c r="CB33">
        <v>95</v>
      </c>
      <c r="CC33">
        <v>9.9584027777777777</v>
      </c>
      <c r="CD33">
        <v>31</v>
      </c>
      <c r="CE33">
        <v>4</v>
      </c>
      <c r="CF33">
        <v>35</v>
      </c>
      <c r="CK33">
        <v>17.750393518518521</v>
      </c>
      <c r="CL33">
        <v>24</v>
      </c>
      <c r="CM33">
        <v>4</v>
      </c>
      <c r="CN33">
        <v>28</v>
      </c>
      <c r="DI33">
        <v>10.625034722222219</v>
      </c>
      <c r="DJ33">
        <v>36</v>
      </c>
      <c r="DK33">
        <v>5</v>
      </c>
      <c r="DL33">
        <v>41</v>
      </c>
      <c r="DM33">
        <v>7.1300578703703694</v>
      </c>
      <c r="DN33">
        <v>29</v>
      </c>
      <c r="DO33">
        <v>9</v>
      </c>
      <c r="DP33">
        <v>38</v>
      </c>
      <c r="DQ33">
        <v>9.3339120370370363</v>
      </c>
      <c r="DR33">
        <v>30</v>
      </c>
      <c r="DS33">
        <v>2</v>
      </c>
      <c r="DT33">
        <v>32</v>
      </c>
      <c r="DY33">
        <v>8.1668402777777782</v>
      </c>
      <c r="DZ33">
        <v>32</v>
      </c>
      <c r="EA33">
        <v>13</v>
      </c>
      <c r="EB33">
        <v>45</v>
      </c>
      <c r="EC33">
        <v>9.0004861111111119</v>
      </c>
      <c r="ED33">
        <v>32</v>
      </c>
      <c r="EE33">
        <v>9</v>
      </c>
      <c r="EF33">
        <v>41</v>
      </c>
      <c r="EK33">
        <v>10.000428240740741</v>
      </c>
      <c r="EL33">
        <v>31</v>
      </c>
      <c r="EM33">
        <v>4</v>
      </c>
      <c r="EN33">
        <v>35</v>
      </c>
      <c r="EO33">
        <v>14.000300925925931</v>
      </c>
      <c r="EP33">
        <v>32</v>
      </c>
      <c r="EQ33">
        <v>0</v>
      </c>
      <c r="ER33">
        <v>32</v>
      </c>
      <c r="ES33">
        <v>14.95857638888889</v>
      </c>
      <c r="ET33">
        <v>27</v>
      </c>
      <c r="EU33">
        <v>0</v>
      </c>
      <c r="EV33">
        <v>27</v>
      </c>
    </row>
    <row r="34" spans="5:152" x14ac:dyDescent="0.25">
      <c r="E34">
        <v>-20.207511574074069</v>
      </c>
      <c r="F34">
        <v>114</v>
      </c>
      <c r="G34">
        <v>0</v>
      </c>
      <c r="H34">
        <v>114</v>
      </c>
      <c r="Q34">
        <v>7.2138657407407409</v>
      </c>
      <c r="R34">
        <v>41</v>
      </c>
      <c r="S34">
        <v>0</v>
      </c>
      <c r="T34">
        <v>41</v>
      </c>
      <c r="AO34">
        <v>4.7498495370370373</v>
      </c>
      <c r="AP34">
        <v>27</v>
      </c>
      <c r="AQ34">
        <v>0</v>
      </c>
      <c r="AR34">
        <v>27</v>
      </c>
      <c r="AS34">
        <v>-104.6675</v>
      </c>
      <c r="AT34">
        <v>30</v>
      </c>
      <c r="AU34">
        <v>2</v>
      </c>
      <c r="AV34">
        <v>32</v>
      </c>
      <c r="AW34">
        <v>-21.00001157407408</v>
      </c>
      <c r="AX34">
        <v>37</v>
      </c>
      <c r="AY34">
        <v>0</v>
      </c>
      <c r="AZ34">
        <v>37</v>
      </c>
      <c r="BA34">
        <v>-34.25</v>
      </c>
      <c r="BB34">
        <v>30</v>
      </c>
      <c r="BC34">
        <v>0</v>
      </c>
      <c r="BD34">
        <v>30</v>
      </c>
      <c r="BM34">
        <v>-40.124861111111109</v>
      </c>
      <c r="BN34">
        <v>40</v>
      </c>
      <c r="BO34">
        <v>0</v>
      </c>
      <c r="BP34">
        <v>40</v>
      </c>
      <c r="BQ34">
        <v>-110.1258333333333</v>
      </c>
      <c r="BR34">
        <v>40</v>
      </c>
      <c r="BS34">
        <v>28</v>
      </c>
      <c r="BT34">
        <v>68</v>
      </c>
      <c r="BU34">
        <v>-98.372430555555539</v>
      </c>
      <c r="BV34">
        <v>40</v>
      </c>
      <c r="BW34">
        <v>31</v>
      </c>
      <c r="BX34">
        <v>71</v>
      </c>
      <c r="BY34">
        <v>-125.1389699074074</v>
      </c>
      <c r="BZ34">
        <v>70</v>
      </c>
      <c r="CA34">
        <v>26</v>
      </c>
      <c r="CB34">
        <v>96</v>
      </c>
      <c r="CC34">
        <v>10.08383101851852</v>
      </c>
      <c r="CD34">
        <v>31</v>
      </c>
      <c r="CE34">
        <v>3</v>
      </c>
      <c r="CF34">
        <v>34</v>
      </c>
      <c r="CK34">
        <v>21.33371527777777</v>
      </c>
      <c r="CL34">
        <v>24</v>
      </c>
      <c r="CM34">
        <v>3</v>
      </c>
      <c r="CN34">
        <v>27</v>
      </c>
      <c r="DI34">
        <v>13.886168981481481</v>
      </c>
      <c r="DJ34">
        <v>36</v>
      </c>
      <c r="DK34">
        <v>4</v>
      </c>
      <c r="DL34">
        <v>40</v>
      </c>
      <c r="DM34">
        <v>7.6255902777777784</v>
      </c>
      <c r="DN34">
        <v>29</v>
      </c>
      <c r="DO34">
        <v>8</v>
      </c>
      <c r="DP34">
        <v>37</v>
      </c>
      <c r="DQ34">
        <v>9.7083680555555549</v>
      </c>
      <c r="DR34">
        <v>30</v>
      </c>
      <c r="DS34">
        <v>1</v>
      </c>
      <c r="DT34">
        <v>31</v>
      </c>
      <c r="DY34">
        <v>8.2083564814814807</v>
      </c>
      <c r="DZ34">
        <v>32</v>
      </c>
      <c r="EA34">
        <v>12</v>
      </c>
      <c r="EB34">
        <v>44</v>
      </c>
      <c r="EC34">
        <v>9.1252314814814817</v>
      </c>
      <c r="ED34">
        <v>32</v>
      </c>
      <c r="EE34">
        <v>8</v>
      </c>
      <c r="EF34">
        <v>40</v>
      </c>
      <c r="EK34">
        <v>11.00016203703704</v>
      </c>
      <c r="EL34">
        <v>32</v>
      </c>
      <c r="EM34">
        <v>3</v>
      </c>
      <c r="EN34">
        <v>35</v>
      </c>
      <c r="ES34">
        <v>15.29215277777778</v>
      </c>
      <c r="ET34">
        <v>26</v>
      </c>
      <c r="EU34">
        <v>0</v>
      </c>
      <c r="EV34">
        <v>26</v>
      </c>
    </row>
    <row r="35" spans="5:152" x14ac:dyDescent="0.25">
      <c r="E35">
        <v>-20.166550925925929</v>
      </c>
      <c r="F35">
        <v>115</v>
      </c>
      <c r="G35">
        <v>0</v>
      </c>
      <c r="H35">
        <v>115</v>
      </c>
      <c r="Q35">
        <v>7.7924305555555557</v>
      </c>
      <c r="R35">
        <v>42</v>
      </c>
      <c r="S35">
        <v>0</v>
      </c>
      <c r="T35">
        <v>42</v>
      </c>
      <c r="AO35">
        <v>4.8899652777777778</v>
      </c>
      <c r="AP35">
        <v>26</v>
      </c>
      <c r="AQ35">
        <v>0</v>
      </c>
      <c r="AR35">
        <v>26</v>
      </c>
      <c r="AS35">
        <v>-93.708946759259263</v>
      </c>
      <c r="AT35">
        <v>29</v>
      </c>
      <c r="AU35">
        <v>2</v>
      </c>
      <c r="AV35">
        <v>31</v>
      </c>
      <c r="AW35">
        <v>-17.290821759259259</v>
      </c>
      <c r="AX35">
        <v>38</v>
      </c>
      <c r="AY35">
        <v>0</v>
      </c>
      <c r="AZ35">
        <v>38</v>
      </c>
      <c r="BA35">
        <v>-34.166516203703701</v>
      </c>
      <c r="BB35">
        <v>29</v>
      </c>
      <c r="BC35">
        <v>0</v>
      </c>
      <c r="BD35">
        <v>29</v>
      </c>
      <c r="BM35">
        <v>-39.916909722222222</v>
      </c>
      <c r="BN35">
        <v>39</v>
      </c>
      <c r="BO35">
        <v>0</v>
      </c>
      <c r="BP35">
        <v>39</v>
      </c>
      <c r="BQ35">
        <v>-102.0421527777778</v>
      </c>
      <c r="BR35">
        <v>39</v>
      </c>
      <c r="BS35">
        <v>28</v>
      </c>
      <c r="BT35">
        <v>67</v>
      </c>
      <c r="BU35">
        <v>-78.375717592592594</v>
      </c>
      <c r="BV35">
        <v>40</v>
      </c>
      <c r="BW35">
        <v>32</v>
      </c>
      <c r="BX35">
        <v>72</v>
      </c>
      <c r="BY35">
        <v>-125.0424884259259</v>
      </c>
      <c r="BZ35">
        <v>69</v>
      </c>
      <c r="CA35">
        <v>26</v>
      </c>
      <c r="CB35">
        <v>95</v>
      </c>
      <c r="CC35">
        <v>14.91673611111111</v>
      </c>
      <c r="CD35">
        <v>32</v>
      </c>
      <c r="CE35">
        <v>2</v>
      </c>
      <c r="CF35">
        <v>34</v>
      </c>
      <c r="CK35">
        <v>21.87515046296296</v>
      </c>
      <c r="CL35">
        <v>25</v>
      </c>
      <c r="CM35">
        <v>3</v>
      </c>
      <c r="CN35">
        <v>28</v>
      </c>
      <c r="DI35">
        <v>13.958379629629629</v>
      </c>
      <c r="DJ35">
        <v>35</v>
      </c>
      <c r="DK35">
        <v>4</v>
      </c>
      <c r="DL35">
        <v>39</v>
      </c>
      <c r="DM35">
        <v>8.1668402777777782</v>
      </c>
      <c r="DN35">
        <v>29</v>
      </c>
      <c r="DO35">
        <v>9</v>
      </c>
      <c r="DP35">
        <v>38</v>
      </c>
      <c r="DQ35">
        <v>9.875358796296295</v>
      </c>
      <c r="DR35">
        <v>30</v>
      </c>
      <c r="DS35">
        <v>2</v>
      </c>
      <c r="DT35">
        <v>32</v>
      </c>
      <c r="DY35">
        <v>8.7917245370370374</v>
      </c>
      <c r="DZ35">
        <v>32</v>
      </c>
      <c r="EA35">
        <v>11</v>
      </c>
      <c r="EB35">
        <v>43</v>
      </c>
      <c r="EC35">
        <v>13.66650462962963</v>
      </c>
      <c r="ED35">
        <v>32</v>
      </c>
      <c r="EE35">
        <v>7</v>
      </c>
      <c r="EF35">
        <v>39</v>
      </c>
      <c r="EK35">
        <v>11.04199074074074</v>
      </c>
      <c r="EL35">
        <v>32</v>
      </c>
      <c r="EM35">
        <v>2</v>
      </c>
      <c r="EN35">
        <v>34</v>
      </c>
    </row>
    <row r="36" spans="5:152" x14ac:dyDescent="0.25">
      <c r="E36">
        <v>-20.107511574074071</v>
      </c>
      <c r="F36">
        <v>116</v>
      </c>
      <c r="G36">
        <v>0</v>
      </c>
      <c r="H36">
        <v>116</v>
      </c>
      <c r="Q36">
        <v>7.9325694444444439</v>
      </c>
      <c r="R36">
        <v>43</v>
      </c>
      <c r="S36">
        <v>0</v>
      </c>
      <c r="T36">
        <v>43</v>
      </c>
      <c r="AO36">
        <v>5.9171180555555551</v>
      </c>
      <c r="AP36">
        <v>25</v>
      </c>
      <c r="AQ36">
        <v>0</v>
      </c>
      <c r="AR36">
        <v>25</v>
      </c>
      <c r="AS36">
        <v>-62.959016203703698</v>
      </c>
      <c r="AT36">
        <v>29</v>
      </c>
      <c r="AU36">
        <v>1</v>
      </c>
      <c r="AV36">
        <v>30</v>
      </c>
      <c r="AW36">
        <v>-16.70847222222222</v>
      </c>
      <c r="AX36">
        <v>39</v>
      </c>
      <c r="AY36">
        <v>0</v>
      </c>
      <c r="AZ36">
        <v>39</v>
      </c>
      <c r="BA36">
        <v>-32.041469907407411</v>
      </c>
      <c r="BB36">
        <v>30</v>
      </c>
      <c r="BC36">
        <v>0</v>
      </c>
      <c r="BD36">
        <v>30</v>
      </c>
      <c r="BM36">
        <v>-31.95811342592593</v>
      </c>
      <c r="BN36">
        <v>40</v>
      </c>
      <c r="BO36">
        <v>0</v>
      </c>
      <c r="BP36">
        <v>40</v>
      </c>
      <c r="BQ36">
        <v>-101.9589351851852</v>
      </c>
      <c r="BR36">
        <v>40</v>
      </c>
      <c r="BS36">
        <v>27</v>
      </c>
      <c r="BT36">
        <v>67</v>
      </c>
      <c r="BU36">
        <v>-76.250543981481485</v>
      </c>
      <c r="BV36">
        <v>41</v>
      </c>
      <c r="BW36">
        <v>31</v>
      </c>
      <c r="BX36">
        <v>72</v>
      </c>
      <c r="BY36">
        <v>-124.9592476851852</v>
      </c>
      <c r="BZ36">
        <v>70</v>
      </c>
      <c r="CA36">
        <v>25</v>
      </c>
      <c r="CB36">
        <v>95</v>
      </c>
      <c r="CC36">
        <v>20.62501157407408</v>
      </c>
      <c r="CD36">
        <v>32</v>
      </c>
      <c r="CE36">
        <v>1</v>
      </c>
      <c r="CF36">
        <v>33</v>
      </c>
      <c r="CK36">
        <v>22.04168981481482</v>
      </c>
      <c r="CL36">
        <v>26</v>
      </c>
      <c r="CM36">
        <v>2</v>
      </c>
      <c r="CN36">
        <v>28</v>
      </c>
      <c r="DI36">
        <v>14.916747685185181</v>
      </c>
      <c r="DJ36">
        <v>36</v>
      </c>
      <c r="DK36">
        <v>3</v>
      </c>
      <c r="DL36">
        <v>39</v>
      </c>
      <c r="DM36">
        <v>8.8334722222222233</v>
      </c>
      <c r="DN36">
        <v>29</v>
      </c>
      <c r="DO36">
        <v>8</v>
      </c>
      <c r="DP36">
        <v>37</v>
      </c>
      <c r="DQ36">
        <v>9.9168981481481477</v>
      </c>
      <c r="DR36">
        <v>31</v>
      </c>
      <c r="DS36">
        <v>1</v>
      </c>
      <c r="DT36">
        <v>32</v>
      </c>
      <c r="DY36">
        <v>8.8752777777777769</v>
      </c>
      <c r="DZ36">
        <v>32</v>
      </c>
      <c r="EA36">
        <v>10</v>
      </c>
      <c r="EB36">
        <v>42</v>
      </c>
      <c r="EC36">
        <v>13.83380787037037</v>
      </c>
      <c r="ED36">
        <v>32</v>
      </c>
      <c r="EE36">
        <v>6</v>
      </c>
      <c r="EF36">
        <v>38</v>
      </c>
      <c r="EK36">
        <v>28.791712962962961</v>
      </c>
      <c r="EL36">
        <v>32</v>
      </c>
      <c r="EM36">
        <v>0</v>
      </c>
      <c r="EN36">
        <v>32</v>
      </c>
    </row>
    <row r="37" spans="5:152" x14ac:dyDescent="0.25">
      <c r="E37">
        <v>-20.041215277777781</v>
      </c>
      <c r="F37">
        <v>117</v>
      </c>
      <c r="G37">
        <v>0</v>
      </c>
      <c r="H37">
        <v>117</v>
      </c>
      <c r="Q37">
        <v>21.792013888888889</v>
      </c>
      <c r="R37">
        <v>44</v>
      </c>
      <c r="S37">
        <v>0</v>
      </c>
      <c r="T37">
        <v>44</v>
      </c>
      <c r="AO37">
        <v>6.1247685185185183</v>
      </c>
      <c r="AP37">
        <v>26</v>
      </c>
      <c r="AQ37">
        <v>0</v>
      </c>
      <c r="AR37">
        <v>26</v>
      </c>
      <c r="AS37">
        <v>-61.041655092592599</v>
      </c>
      <c r="AT37">
        <v>30</v>
      </c>
      <c r="AU37">
        <v>1</v>
      </c>
      <c r="AV37">
        <v>31</v>
      </c>
      <c r="AW37">
        <v>-13.29173611111111</v>
      </c>
      <c r="AX37">
        <v>40</v>
      </c>
      <c r="AY37">
        <v>0</v>
      </c>
      <c r="AZ37">
        <v>40</v>
      </c>
      <c r="BA37">
        <v>-28.791388888888889</v>
      </c>
      <c r="BB37">
        <v>31</v>
      </c>
      <c r="BC37">
        <v>0</v>
      </c>
      <c r="BD37">
        <v>31</v>
      </c>
      <c r="BM37">
        <v>-26.166284722222219</v>
      </c>
      <c r="BN37">
        <v>39</v>
      </c>
      <c r="BO37">
        <v>0</v>
      </c>
      <c r="BP37">
        <v>39</v>
      </c>
      <c r="BQ37">
        <v>-95.110173611111108</v>
      </c>
      <c r="BR37">
        <v>39</v>
      </c>
      <c r="BS37">
        <v>27</v>
      </c>
      <c r="BT37">
        <v>66</v>
      </c>
      <c r="BU37">
        <v>-75.042060185185179</v>
      </c>
      <c r="BV37">
        <v>41</v>
      </c>
      <c r="BW37">
        <v>30</v>
      </c>
      <c r="BX37">
        <v>71</v>
      </c>
      <c r="BY37">
        <v>-124.0010069444445</v>
      </c>
      <c r="BZ37">
        <v>70</v>
      </c>
      <c r="CA37">
        <v>24</v>
      </c>
      <c r="CB37">
        <v>94</v>
      </c>
      <c r="CC37">
        <v>22.000543981481481</v>
      </c>
      <c r="CD37">
        <v>32</v>
      </c>
      <c r="CE37">
        <v>0</v>
      </c>
      <c r="CF37">
        <v>32</v>
      </c>
      <c r="CK37">
        <v>28.791712962962961</v>
      </c>
      <c r="CL37">
        <v>26</v>
      </c>
      <c r="CM37">
        <v>0</v>
      </c>
      <c r="CN37">
        <v>26</v>
      </c>
      <c r="DI37">
        <v>16.084363425925929</v>
      </c>
      <c r="DJ37">
        <v>36</v>
      </c>
      <c r="DK37">
        <v>2</v>
      </c>
      <c r="DL37">
        <v>38</v>
      </c>
      <c r="DM37">
        <v>9.0004861111111119</v>
      </c>
      <c r="DN37">
        <v>30</v>
      </c>
      <c r="DO37">
        <v>7</v>
      </c>
      <c r="DP37">
        <v>37</v>
      </c>
      <c r="DQ37">
        <v>9.958414351851852</v>
      </c>
      <c r="DR37">
        <v>32</v>
      </c>
      <c r="DS37">
        <v>1</v>
      </c>
      <c r="DT37">
        <v>33</v>
      </c>
      <c r="DY37">
        <v>9.0004861111111119</v>
      </c>
      <c r="DZ37">
        <v>32</v>
      </c>
      <c r="EA37">
        <v>9</v>
      </c>
      <c r="EB37">
        <v>41</v>
      </c>
      <c r="EC37">
        <v>15.124988425925929</v>
      </c>
      <c r="ED37">
        <v>32</v>
      </c>
      <c r="EE37">
        <v>5</v>
      </c>
      <c r="EF37">
        <v>37</v>
      </c>
    </row>
    <row r="38" spans="5:152" x14ac:dyDescent="0.25">
      <c r="E38">
        <v>-17.290821759259259</v>
      </c>
      <c r="F38">
        <v>123</v>
      </c>
      <c r="G38">
        <v>0</v>
      </c>
      <c r="H38">
        <v>123</v>
      </c>
      <c r="AO38">
        <v>6.2090162037037038</v>
      </c>
      <c r="AP38">
        <v>25</v>
      </c>
      <c r="AQ38">
        <v>0</v>
      </c>
      <c r="AR38">
        <v>25</v>
      </c>
      <c r="AS38">
        <v>-58.916423611111107</v>
      </c>
      <c r="AT38">
        <v>29</v>
      </c>
      <c r="AU38">
        <v>1</v>
      </c>
      <c r="AV38">
        <v>30</v>
      </c>
      <c r="AW38">
        <v>-13.20841435185185</v>
      </c>
      <c r="AX38">
        <v>39</v>
      </c>
      <c r="AY38">
        <v>0</v>
      </c>
      <c r="AZ38">
        <v>39</v>
      </c>
      <c r="BA38">
        <v>-28.125127314814819</v>
      </c>
      <c r="BB38">
        <v>32</v>
      </c>
      <c r="BC38">
        <v>0</v>
      </c>
      <c r="BD38">
        <v>32</v>
      </c>
      <c r="BM38">
        <v>-21.105486111111109</v>
      </c>
      <c r="BN38">
        <v>38</v>
      </c>
      <c r="BO38">
        <v>0</v>
      </c>
      <c r="BP38">
        <v>38</v>
      </c>
      <c r="BQ38">
        <v>-94.958981481481473</v>
      </c>
      <c r="BR38">
        <v>40</v>
      </c>
      <c r="BS38">
        <v>26</v>
      </c>
      <c r="BT38">
        <v>66</v>
      </c>
      <c r="BU38">
        <v>-74.167175925925932</v>
      </c>
      <c r="BV38">
        <v>41</v>
      </c>
      <c r="BW38">
        <v>29</v>
      </c>
      <c r="BX38">
        <v>70</v>
      </c>
      <c r="BY38">
        <v>-122.0843634259259</v>
      </c>
      <c r="BZ38">
        <v>70</v>
      </c>
      <c r="CA38">
        <v>25</v>
      </c>
      <c r="CB38">
        <v>95</v>
      </c>
      <c r="DI38">
        <v>21.33371527777777</v>
      </c>
      <c r="DJ38">
        <v>36</v>
      </c>
      <c r="DK38">
        <v>1</v>
      </c>
      <c r="DL38">
        <v>37</v>
      </c>
      <c r="DM38">
        <v>9.0422685185185188</v>
      </c>
      <c r="DN38">
        <v>30</v>
      </c>
      <c r="DO38">
        <v>5</v>
      </c>
      <c r="DP38">
        <v>35</v>
      </c>
      <c r="DQ38">
        <v>10.08383101851852</v>
      </c>
      <c r="DR38">
        <v>31</v>
      </c>
      <c r="DS38">
        <v>1</v>
      </c>
      <c r="DT38">
        <v>32</v>
      </c>
      <c r="DY38">
        <v>9.0422685185185188</v>
      </c>
      <c r="DZ38">
        <v>32</v>
      </c>
      <c r="EA38">
        <v>7</v>
      </c>
      <c r="EB38">
        <v>39</v>
      </c>
      <c r="EC38">
        <v>16.250601851851851</v>
      </c>
      <c r="ED38">
        <v>32</v>
      </c>
      <c r="EE38">
        <v>4</v>
      </c>
      <c r="EF38">
        <v>36</v>
      </c>
    </row>
    <row r="39" spans="5:152" x14ac:dyDescent="0.25">
      <c r="E39">
        <v>-17.2496412037037</v>
      </c>
      <c r="F39">
        <v>132</v>
      </c>
      <c r="G39">
        <v>0</v>
      </c>
      <c r="H39">
        <v>132</v>
      </c>
      <c r="AO39">
        <v>7.130046296296296</v>
      </c>
      <c r="AP39">
        <v>26</v>
      </c>
      <c r="AQ39">
        <v>0</v>
      </c>
      <c r="AR39">
        <v>26</v>
      </c>
      <c r="AS39">
        <v>-51.83347222222222</v>
      </c>
      <c r="AT39">
        <v>28</v>
      </c>
      <c r="AU39">
        <v>1</v>
      </c>
      <c r="AV39">
        <v>29</v>
      </c>
      <c r="AW39">
        <v>-10.08280092592593</v>
      </c>
      <c r="AX39">
        <v>40</v>
      </c>
      <c r="AY39">
        <v>0</v>
      </c>
      <c r="AZ39">
        <v>40</v>
      </c>
      <c r="BA39">
        <v>-27.833541666666669</v>
      </c>
      <c r="BB39">
        <v>33</v>
      </c>
      <c r="BC39">
        <v>0</v>
      </c>
      <c r="BD39">
        <v>33</v>
      </c>
      <c r="BM39">
        <v>-19.832962962962959</v>
      </c>
      <c r="BN39">
        <v>39</v>
      </c>
      <c r="BO39">
        <v>0</v>
      </c>
      <c r="BP39">
        <v>39</v>
      </c>
      <c r="BQ39">
        <v>-91.083842592592589</v>
      </c>
      <c r="BR39">
        <v>39</v>
      </c>
      <c r="BS39">
        <v>26</v>
      </c>
      <c r="BT39">
        <v>65</v>
      </c>
      <c r="BU39">
        <v>-73.917129629629628</v>
      </c>
      <c r="BV39">
        <v>40</v>
      </c>
      <c r="BW39">
        <v>29</v>
      </c>
      <c r="BX39">
        <v>69</v>
      </c>
      <c r="BY39">
        <v>-119.0425115740741</v>
      </c>
      <c r="BZ39">
        <v>70</v>
      </c>
      <c r="CA39">
        <v>26</v>
      </c>
      <c r="CB39">
        <v>96</v>
      </c>
      <c r="DI39">
        <v>28.791712962962961</v>
      </c>
      <c r="DJ39">
        <v>36</v>
      </c>
      <c r="DK39">
        <v>0</v>
      </c>
      <c r="DL39">
        <v>36</v>
      </c>
      <c r="DM39">
        <v>9.2917361111111116</v>
      </c>
      <c r="DN39">
        <v>30</v>
      </c>
      <c r="DO39">
        <v>4</v>
      </c>
      <c r="DP39">
        <v>34</v>
      </c>
      <c r="DQ39">
        <v>10.2087037037037</v>
      </c>
      <c r="DR39">
        <v>32</v>
      </c>
      <c r="DS39">
        <v>0</v>
      </c>
      <c r="DT39">
        <v>32</v>
      </c>
      <c r="DY39">
        <v>9.3339120370370363</v>
      </c>
      <c r="DZ39">
        <v>32</v>
      </c>
      <c r="EA39">
        <v>6</v>
      </c>
      <c r="EB39">
        <v>38</v>
      </c>
      <c r="EC39">
        <v>22.12540509259259</v>
      </c>
      <c r="ED39">
        <v>32</v>
      </c>
      <c r="EE39">
        <v>3</v>
      </c>
      <c r="EF39">
        <v>35</v>
      </c>
    </row>
    <row r="40" spans="5:152" x14ac:dyDescent="0.25">
      <c r="E40">
        <v>-17.207870370370369</v>
      </c>
      <c r="F40">
        <v>137</v>
      </c>
      <c r="G40">
        <v>0</v>
      </c>
      <c r="H40">
        <v>137</v>
      </c>
      <c r="AO40">
        <v>7.3392013888888892</v>
      </c>
      <c r="AP40">
        <v>25</v>
      </c>
      <c r="AQ40">
        <v>0</v>
      </c>
      <c r="AR40">
        <v>25</v>
      </c>
      <c r="AS40">
        <v>-36.112256944444447</v>
      </c>
      <c r="AT40">
        <v>29</v>
      </c>
      <c r="AU40">
        <v>1</v>
      </c>
      <c r="AV40">
        <v>30</v>
      </c>
      <c r="AW40">
        <v>-8.1666319444444451</v>
      </c>
      <c r="AX40">
        <v>39</v>
      </c>
      <c r="AY40">
        <v>0</v>
      </c>
      <c r="AZ40">
        <v>39</v>
      </c>
      <c r="BA40">
        <v>-18.99928240740741</v>
      </c>
      <c r="BB40">
        <v>34</v>
      </c>
      <c r="BC40">
        <v>0</v>
      </c>
      <c r="BD40">
        <v>34</v>
      </c>
      <c r="BM40">
        <v>-19.791504629629632</v>
      </c>
      <c r="BN40">
        <v>40</v>
      </c>
      <c r="BO40">
        <v>0</v>
      </c>
      <c r="BP40">
        <v>40</v>
      </c>
      <c r="BQ40">
        <v>-90.959062500000002</v>
      </c>
      <c r="BR40">
        <v>40</v>
      </c>
      <c r="BS40">
        <v>25</v>
      </c>
      <c r="BT40">
        <v>65</v>
      </c>
      <c r="BU40">
        <v>-70.959224537037045</v>
      </c>
      <c r="BV40">
        <v>42</v>
      </c>
      <c r="BW40">
        <v>26</v>
      </c>
      <c r="BX40">
        <v>68</v>
      </c>
      <c r="BY40">
        <v>-116.9177430555555</v>
      </c>
      <c r="BZ40">
        <v>70</v>
      </c>
      <c r="CA40">
        <v>25</v>
      </c>
      <c r="CB40">
        <v>95</v>
      </c>
      <c r="DM40">
        <v>9.8334606481481472</v>
      </c>
      <c r="DN40">
        <v>31</v>
      </c>
      <c r="DO40">
        <v>4</v>
      </c>
      <c r="DP40">
        <v>35</v>
      </c>
      <c r="DQ40">
        <v>13.958379629629629</v>
      </c>
      <c r="DR40">
        <v>33</v>
      </c>
      <c r="DS40">
        <v>0</v>
      </c>
      <c r="DT40">
        <v>33</v>
      </c>
      <c r="DY40">
        <v>10.250185185185179</v>
      </c>
      <c r="DZ40">
        <v>32</v>
      </c>
      <c r="EA40">
        <v>5</v>
      </c>
      <c r="EB40">
        <v>37</v>
      </c>
      <c r="EC40">
        <v>28.791712962962961</v>
      </c>
      <c r="ED40">
        <v>32</v>
      </c>
      <c r="EE40">
        <v>0</v>
      </c>
      <c r="EF40">
        <v>32</v>
      </c>
    </row>
    <row r="41" spans="5:152" x14ac:dyDescent="0.25">
      <c r="E41">
        <v>-17.166215277777781</v>
      </c>
      <c r="F41">
        <v>139</v>
      </c>
      <c r="G41">
        <v>0</v>
      </c>
      <c r="H41">
        <v>139</v>
      </c>
      <c r="AO41">
        <v>7.7924305555555557</v>
      </c>
      <c r="AP41">
        <v>26</v>
      </c>
      <c r="AQ41">
        <v>0</v>
      </c>
      <c r="AR41">
        <v>26</v>
      </c>
      <c r="AS41">
        <v>-34.166516203703701</v>
      </c>
      <c r="AT41">
        <v>30</v>
      </c>
      <c r="AU41">
        <v>1</v>
      </c>
      <c r="AV41">
        <v>31</v>
      </c>
      <c r="AW41">
        <v>-7.2500115740740734</v>
      </c>
      <c r="AX41">
        <v>40</v>
      </c>
      <c r="AY41">
        <v>0</v>
      </c>
      <c r="AZ41">
        <v>40</v>
      </c>
      <c r="BA41">
        <v>-17.290821759259259</v>
      </c>
      <c r="BB41">
        <v>35</v>
      </c>
      <c r="BC41">
        <v>0</v>
      </c>
      <c r="BD41">
        <v>35</v>
      </c>
      <c r="BM41">
        <v>-15.87515046296296</v>
      </c>
      <c r="BN41">
        <v>39</v>
      </c>
      <c r="BO41">
        <v>0</v>
      </c>
      <c r="BP41">
        <v>39</v>
      </c>
      <c r="BQ41">
        <v>-87.208634259259256</v>
      </c>
      <c r="BR41">
        <v>40</v>
      </c>
      <c r="BS41">
        <v>24</v>
      </c>
      <c r="BT41">
        <v>64</v>
      </c>
      <c r="BU41">
        <v>-70.875474537037036</v>
      </c>
      <c r="BV41">
        <v>41</v>
      </c>
      <c r="BW41">
        <v>26</v>
      </c>
      <c r="BX41">
        <v>67</v>
      </c>
      <c r="BY41">
        <v>-116.87571759259259</v>
      </c>
      <c r="BZ41">
        <v>70</v>
      </c>
      <c r="CA41">
        <v>24</v>
      </c>
      <c r="CB41">
        <v>94</v>
      </c>
      <c r="DM41">
        <v>10.2087037037037</v>
      </c>
      <c r="DN41">
        <v>31</v>
      </c>
      <c r="DO41">
        <v>5</v>
      </c>
      <c r="DP41">
        <v>36</v>
      </c>
      <c r="DQ41">
        <v>14.000300925925931</v>
      </c>
      <c r="DR41">
        <v>32</v>
      </c>
      <c r="DS41">
        <v>0</v>
      </c>
      <c r="DT41">
        <v>32</v>
      </c>
      <c r="DY41">
        <v>14.000300925925931</v>
      </c>
      <c r="DZ41">
        <v>32</v>
      </c>
      <c r="EA41">
        <v>4</v>
      </c>
      <c r="EB41">
        <v>36</v>
      </c>
    </row>
    <row r="42" spans="5:152" x14ac:dyDescent="0.25">
      <c r="E42">
        <v>-17.083206018518521</v>
      </c>
      <c r="F42">
        <v>140</v>
      </c>
      <c r="G42">
        <v>0</v>
      </c>
      <c r="H42">
        <v>140</v>
      </c>
      <c r="AO42">
        <v>9.3339004629629638</v>
      </c>
      <c r="AP42">
        <v>25</v>
      </c>
      <c r="AQ42">
        <v>0</v>
      </c>
      <c r="AR42">
        <v>25</v>
      </c>
      <c r="AS42">
        <v>-31.95811342592593</v>
      </c>
      <c r="AT42">
        <v>29</v>
      </c>
      <c r="AU42">
        <v>1</v>
      </c>
      <c r="AV42">
        <v>30</v>
      </c>
      <c r="AW42">
        <v>-6.9995949074074071</v>
      </c>
      <c r="AX42">
        <v>39</v>
      </c>
      <c r="AY42">
        <v>0</v>
      </c>
      <c r="AZ42">
        <v>39</v>
      </c>
      <c r="BA42">
        <v>-17.207870370370369</v>
      </c>
      <c r="BB42">
        <v>34</v>
      </c>
      <c r="BC42">
        <v>0</v>
      </c>
      <c r="BD42">
        <v>34</v>
      </c>
      <c r="BM42">
        <v>-14.250289351851849</v>
      </c>
      <c r="BN42">
        <v>40</v>
      </c>
      <c r="BO42">
        <v>0</v>
      </c>
      <c r="BP42">
        <v>40</v>
      </c>
      <c r="BQ42">
        <v>-76.875289351851862</v>
      </c>
      <c r="BR42">
        <v>40</v>
      </c>
      <c r="BS42">
        <v>23</v>
      </c>
      <c r="BT42">
        <v>63</v>
      </c>
      <c r="BU42">
        <v>-70.042210648148156</v>
      </c>
      <c r="BV42">
        <v>41</v>
      </c>
      <c r="BW42">
        <v>25</v>
      </c>
      <c r="BX42">
        <v>66</v>
      </c>
      <c r="BY42">
        <v>-115.6677199074074</v>
      </c>
      <c r="BZ42">
        <v>70</v>
      </c>
      <c r="CA42">
        <v>23</v>
      </c>
      <c r="CB42">
        <v>93</v>
      </c>
      <c r="DM42">
        <v>12.12472222222222</v>
      </c>
      <c r="DN42">
        <v>31</v>
      </c>
      <c r="DO42">
        <v>4</v>
      </c>
      <c r="DP42">
        <v>35</v>
      </c>
      <c r="DQ42">
        <v>14.08364583333333</v>
      </c>
      <c r="DR42">
        <v>33</v>
      </c>
      <c r="DS42">
        <v>0</v>
      </c>
      <c r="DT42">
        <v>33</v>
      </c>
      <c r="DY42">
        <v>28.791712962962961</v>
      </c>
      <c r="DZ42">
        <v>32</v>
      </c>
      <c r="EA42">
        <v>0</v>
      </c>
      <c r="EB42">
        <v>32</v>
      </c>
    </row>
    <row r="43" spans="5:152" x14ac:dyDescent="0.25">
      <c r="E43">
        <v>-16.999803240740739</v>
      </c>
      <c r="F43">
        <v>141</v>
      </c>
      <c r="G43">
        <v>0</v>
      </c>
      <c r="H43">
        <v>141</v>
      </c>
      <c r="AO43">
        <v>10.083819444444449</v>
      </c>
      <c r="AP43">
        <v>26</v>
      </c>
      <c r="AQ43">
        <v>0</v>
      </c>
      <c r="AR43">
        <v>26</v>
      </c>
      <c r="AS43">
        <v>-28.250219907407409</v>
      </c>
      <c r="AT43">
        <v>30</v>
      </c>
      <c r="AU43">
        <v>1</v>
      </c>
      <c r="AV43">
        <v>31</v>
      </c>
      <c r="AW43">
        <v>-6.9581597222222227</v>
      </c>
      <c r="AX43">
        <v>40</v>
      </c>
      <c r="AY43">
        <v>0</v>
      </c>
      <c r="AZ43">
        <v>40</v>
      </c>
      <c r="BA43">
        <v>-17.083206018518521</v>
      </c>
      <c r="BB43">
        <v>35</v>
      </c>
      <c r="BC43">
        <v>0</v>
      </c>
      <c r="BD43">
        <v>35</v>
      </c>
      <c r="BM43">
        <v>5.8754282407407414</v>
      </c>
      <c r="BN43">
        <v>39</v>
      </c>
      <c r="BO43">
        <v>0</v>
      </c>
      <c r="BP43">
        <v>39</v>
      </c>
      <c r="BQ43">
        <v>-40.791539351851853</v>
      </c>
      <c r="BR43">
        <v>39</v>
      </c>
      <c r="BS43">
        <v>23</v>
      </c>
      <c r="BT43">
        <v>62</v>
      </c>
      <c r="BU43">
        <v>-60.083391203703712</v>
      </c>
      <c r="BV43">
        <v>41</v>
      </c>
      <c r="BW43">
        <v>26</v>
      </c>
      <c r="BX43">
        <v>67</v>
      </c>
      <c r="BY43">
        <v>-110.08443287037041</v>
      </c>
      <c r="BZ43">
        <v>70</v>
      </c>
      <c r="CA43">
        <v>22</v>
      </c>
      <c r="CB43">
        <v>92</v>
      </c>
      <c r="DM43">
        <v>13.958379629629629</v>
      </c>
      <c r="DN43">
        <v>32</v>
      </c>
      <c r="DO43">
        <v>4</v>
      </c>
      <c r="DP43">
        <v>36</v>
      </c>
      <c r="DQ43">
        <v>15.25094907407407</v>
      </c>
      <c r="DR43">
        <v>32</v>
      </c>
      <c r="DS43">
        <v>0</v>
      </c>
      <c r="DT43">
        <v>32</v>
      </c>
    </row>
    <row r="44" spans="5:152" x14ac:dyDescent="0.25">
      <c r="E44">
        <v>-16.957789351851851</v>
      </c>
      <c r="F44">
        <v>142</v>
      </c>
      <c r="G44">
        <v>0</v>
      </c>
      <c r="H44">
        <v>142</v>
      </c>
      <c r="AO44">
        <v>10.167337962962961</v>
      </c>
      <c r="AP44">
        <v>25</v>
      </c>
      <c r="AQ44">
        <v>0</v>
      </c>
      <c r="AR44">
        <v>25</v>
      </c>
      <c r="AS44">
        <v>-26.166284722222219</v>
      </c>
      <c r="AT44">
        <v>29</v>
      </c>
      <c r="AU44">
        <v>1</v>
      </c>
      <c r="AV44">
        <v>30</v>
      </c>
      <c r="AW44">
        <v>-6.1663541666666646</v>
      </c>
      <c r="AX44">
        <v>39</v>
      </c>
      <c r="AY44">
        <v>0</v>
      </c>
      <c r="AZ44">
        <v>39</v>
      </c>
      <c r="BA44">
        <v>4.9586342592592594</v>
      </c>
      <c r="BB44">
        <v>34</v>
      </c>
      <c r="BC44">
        <v>0</v>
      </c>
      <c r="BD44">
        <v>34</v>
      </c>
      <c r="BM44">
        <v>6.2497916666666669</v>
      </c>
      <c r="BN44">
        <v>40</v>
      </c>
      <c r="BO44">
        <v>0</v>
      </c>
      <c r="BP44">
        <v>40</v>
      </c>
      <c r="BQ44">
        <v>-40.708402777777778</v>
      </c>
      <c r="BR44">
        <v>40</v>
      </c>
      <c r="BS44">
        <v>22</v>
      </c>
      <c r="BT44">
        <v>62</v>
      </c>
      <c r="BU44">
        <v>-56.166956018518533</v>
      </c>
      <c r="BV44">
        <v>42</v>
      </c>
      <c r="BW44">
        <v>25</v>
      </c>
      <c r="BX44">
        <v>67</v>
      </c>
      <c r="BY44">
        <v>-110.0426157407407</v>
      </c>
      <c r="BZ44">
        <v>70</v>
      </c>
      <c r="CA44">
        <v>21</v>
      </c>
      <c r="CB44">
        <v>91</v>
      </c>
      <c r="DM44">
        <v>14.000300925925931</v>
      </c>
      <c r="DN44">
        <v>32</v>
      </c>
      <c r="DO44">
        <v>3</v>
      </c>
      <c r="DP44">
        <v>35</v>
      </c>
    </row>
    <row r="45" spans="5:152" x14ac:dyDescent="0.25">
      <c r="E45">
        <v>-16.33310185185185</v>
      </c>
      <c r="F45">
        <v>144</v>
      </c>
      <c r="G45">
        <v>0</v>
      </c>
      <c r="H45">
        <v>144</v>
      </c>
      <c r="AO45">
        <v>10.875243055555559</v>
      </c>
      <c r="AP45">
        <v>26</v>
      </c>
      <c r="AQ45">
        <v>0</v>
      </c>
      <c r="AR45">
        <v>26</v>
      </c>
      <c r="AS45">
        <v>-26.124756944444449</v>
      </c>
      <c r="AT45">
        <v>28</v>
      </c>
      <c r="AU45">
        <v>1</v>
      </c>
      <c r="AV45">
        <v>29</v>
      </c>
      <c r="AW45">
        <v>-6.1241435185185189</v>
      </c>
      <c r="AX45">
        <v>38</v>
      </c>
      <c r="AY45">
        <v>0</v>
      </c>
      <c r="AZ45">
        <v>38</v>
      </c>
      <c r="BA45">
        <v>6.8780324074074084</v>
      </c>
      <c r="BB45">
        <v>35</v>
      </c>
      <c r="BC45">
        <v>0</v>
      </c>
      <c r="BD45">
        <v>35</v>
      </c>
      <c r="BM45">
        <v>6.7519791666666684</v>
      </c>
      <c r="BN45">
        <v>39</v>
      </c>
      <c r="BO45">
        <v>0</v>
      </c>
      <c r="BP45">
        <v>39</v>
      </c>
      <c r="BQ45">
        <v>-38.083067129629633</v>
      </c>
      <c r="BR45">
        <v>40</v>
      </c>
      <c r="BS45">
        <v>21</v>
      </c>
      <c r="BT45">
        <v>61</v>
      </c>
      <c r="BU45">
        <v>-34.833298611111111</v>
      </c>
      <c r="BV45">
        <v>42</v>
      </c>
      <c r="BW45">
        <v>26</v>
      </c>
      <c r="BX45">
        <v>68</v>
      </c>
      <c r="BY45">
        <v>-104.8336226851852</v>
      </c>
      <c r="BZ45">
        <v>70</v>
      </c>
      <c r="CA45">
        <v>22</v>
      </c>
      <c r="CB45">
        <v>92</v>
      </c>
      <c r="DM45">
        <v>15.89861111111111</v>
      </c>
      <c r="DN45">
        <v>32</v>
      </c>
      <c r="DO45">
        <v>2</v>
      </c>
      <c r="DP45">
        <v>34</v>
      </c>
    </row>
    <row r="46" spans="5:152" x14ac:dyDescent="0.25">
      <c r="E46">
        <v>-15.20866898148148</v>
      </c>
      <c r="F46">
        <v>145</v>
      </c>
      <c r="G46">
        <v>0</v>
      </c>
      <c r="H46">
        <v>145</v>
      </c>
      <c r="AO46">
        <v>10.958402777777779</v>
      </c>
      <c r="AP46">
        <v>27</v>
      </c>
      <c r="AQ46">
        <v>0</v>
      </c>
      <c r="AR46">
        <v>27</v>
      </c>
      <c r="AS46">
        <v>-19.832962962962959</v>
      </c>
      <c r="AT46">
        <v>27</v>
      </c>
      <c r="AU46">
        <v>1</v>
      </c>
      <c r="AV46">
        <v>28</v>
      </c>
      <c r="AW46">
        <v>-5.9158217592592592</v>
      </c>
      <c r="AX46">
        <v>39</v>
      </c>
      <c r="AY46">
        <v>0</v>
      </c>
      <c r="AZ46">
        <v>39</v>
      </c>
      <c r="BA46">
        <v>8.7500925925925923</v>
      </c>
      <c r="BB46">
        <v>34</v>
      </c>
      <c r="BC46">
        <v>0</v>
      </c>
      <c r="BD46">
        <v>34</v>
      </c>
      <c r="BM46">
        <v>6.9622106481481483</v>
      </c>
      <c r="BN46">
        <v>40</v>
      </c>
      <c r="BO46">
        <v>0</v>
      </c>
      <c r="BP46">
        <v>40</v>
      </c>
      <c r="BQ46">
        <v>-36.08366898148148</v>
      </c>
      <c r="BR46">
        <v>40</v>
      </c>
      <c r="BS46">
        <v>20</v>
      </c>
      <c r="BT46">
        <v>60</v>
      </c>
      <c r="BU46">
        <v>-33.916608796296288</v>
      </c>
      <c r="BV46">
        <v>42</v>
      </c>
      <c r="BW46">
        <v>25</v>
      </c>
      <c r="BX46">
        <v>67</v>
      </c>
      <c r="BY46">
        <v>-84.958773148148154</v>
      </c>
      <c r="BZ46">
        <v>70</v>
      </c>
      <c r="CA46">
        <v>21</v>
      </c>
      <c r="CB46">
        <v>91</v>
      </c>
      <c r="DM46">
        <v>21.250439814814811</v>
      </c>
      <c r="DN46">
        <v>32</v>
      </c>
      <c r="DO46">
        <v>1</v>
      </c>
      <c r="DP46">
        <v>33</v>
      </c>
    </row>
    <row r="47" spans="5:152" x14ac:dyDescent="0.25">
      <c r="E47">
        <v>-14.208252314814819</v>
      </c>
      <c r="F47">
        <v>146</v>
      </c>
      <c r="G47">
        <v>0</v>
      </c>
      <c r="H47">
        <v>146</v>
      </c>
      <c r="AO47">
        <v>13.16701388888889</v>
      </c>
      <c r="AP47">
        <v>28</v>
      </c>
      <c r="AQ47">
        <v>0</v>
      </c>
      <c r="AR47">
        <v>28</v>
      </c>
      <c r="AS47">
        <v>-19.291388888888889</v>
      </c>
      <c r="AT47">
        <v>28</v>
      </c>
      <c r="AU47">
        <v>1</v>
      </c>
      <c r="AV47">
        <v>29</v>
      </c>
      <c r="AW47">
        <v>-4.7497453703703707</v>
      </c>
      <c r="AX47">
        <v>40</v>
      </c>
      <c r="AY47">
        <v>0</v>
      </c>
      <c r="AZ47">
        <v>40</v>
      </c>
      <c r="BA47">
        <v>8.7917129629629631</v>
      </c>
      <c r="BB47">
        <v>33</v>
      </c>
      <c r="BC47">
        <v>0</v>
      </c>
      <c r="BD47">
        <v>33</v>
      </c>
      <c r="BM47">
        <v>9.0004745370370376</v>
      </c>
      <c r="BN47">
        <v>41</v>
      </c>
      <c r="BO47">
        <v>0</v>
      </c>
      <c r="BP47">
        <v>41</v>
      </c>
      <c r="BQ47">
        <v>-34.874780092592587</v>
      </c>
      <c r="BR47">
        <v>40</v>
      </c>
      <c r="BS47">
        <v>19</v>
      </c>
      <c r="BT47">
        <v>59</v>
      </c>
      <c r="BU47">
        <v>-26.124756944444449</v>
      </c>
      <c r="BV47">
        <v>41</v>
      </c>
      <c r="BW47">
        <v>25</v>
      </c>
      <c r="BX47">
        <v>66</v>
      </c>
      <c r="BY47">
        <v>-81.042071759259258</v>
      </c>
      <c r="BZ47">
        <v>69</v>
      </c>
      <c r="CA47">
        <v>21</v>
      </c>
      <c r="CB47">
        <v>90</v>
      </c>
      <c r="DM47">
        <v>28.791712962962961</v>
      </c>
      <c r="DN47">
        <v>32</v>
      </c>
      <c r="DO47">
        <v>0</v>
      </c>
      <c r="DP47">
        <v>32</v>
      </c>
    </row>
    <row r="48" spans="5:152" x14ac:dyDescent="0.25">
      <c r="E48">
        <v>-13.375347222222221</v>
      </c>
      <c r="F48">
        <v>148</v>
      </c>
      <c r="G48">
        <v>0</v>
      </c>
      <c r="H48">
        <v>148</v>
      </c>
      <c r="AO48">
        <v>17.833634259259259</v>
      </c>
      <c r="AP48">
        <v>27</v>
      </c>
      <c r="AQ48">
        <v>0</v>
      </c>
      <c r="AR48">
        <v>27</v>
      </c>
      <c r="AS48">
        <v>-11.66609953703704</v>
      </c>
      <c r="AT48">
        <v>29</v>
      </c>
      <c r="AU48">
        <v>1</v>
      </c>
      <c r="AV48">
        <v>30</v>
      </c>
      <c r="AW48">
        <v>7.2138657407407409</v>
      </c>
      <c r="AX48">
        <v>39</v>
      </c>
      <c r="AY48">
        <v>0</v>
      </c>
      <c r="AZ48">
        <v>39</v>
      </c>
      <c r="BA48">
        <v>8.8752662037037044</v>
      </c>
      <c r="BB48">
        <v>34</v>
      </c>
      <c r="BC48">
        <v>0</v>
      </c>
      <c r="BD48">
        <v>34</v>
      </c>
      <c r="BM48">
        <v>9.833449074074073</v>
      </c>
      <c r="BN48">
        <v>42</v>
      </c>
      <c r="BO48">
        <v>0</v>
      </c>
      <c r="BP48">
        <v>42</v>
      </c>
      <c r="BQ48">
        <v>-31.16606481481481</v>
      </c>
      <c r="BR48">
        <v>40</v>
      </c>
      <c r="BS48">
        <v>18</v>
      </c>
      <c r="BT48">
        <v>58</v>
      </c>
      <c r="BU48">
        <v>-15.87515046296296</v>
      </c>
      <c r="BV48">
        <v>41</v>
      </c>
      <c r="BW48">
        <v>24</v>
      </c>
      <c r="BX48">
        <v>65</v>
      </c>
      <c r="BY48">
        <v>-80.95918981481482</v>
      </c>
      <c r="BZ48">
        <v>70</v>
      </c>
      <c r="CA48">
        <v>20</v>
      </c>
      <c r="CB48">
        <v>90</v>
      </c>
    </row>
    <row r="49" spans="5:80" x14ac:dyDescent="0.25">
      <c r="E49">
        <v>-10.99935185185185</v>
      </c>
      <c r="F49">
        <v>149</v>
      </c>
      <c r="G49">
        <v>0</v>
      </c>
      <c r="H49">
        <v>149</v>
      </c>
      <c r="AO49">
        <v>18.875092592592591</v>
      </c>
      <c r="AP49">
        <v>28</v>
      </c>
      <c r="AQ49">
        <v>0</v>
      </c>
      <c r="AR49">
        <v>28</v>
      </c>
      <c r="AS49">
        <v>-11.332974537037041</v>
      </c>
      <c r="AT49">
        <v>28</v>
      </c>
      <c r="AU49">
        <v>1</v>
      </c>
      <c r="AV49">
        <v>29</v>
      </c>
      <c r="AW49">
        <v>7.3392013888888892</v>
      </c>
      <c r="AX49">
        <v>40</v>
      </c>
      <c r="AY49">
        <v>0</v>
      </c>
      <c r="AZ49">
        <v>40</v>
      </c>
      <c r="BA49">
        <v>8.958449074074073</v>
      </c>
      <c r="BB49">
        <v>35</v>
      </c>
      <c r="BC49">
        <v>0</v>
      </c>
      <c r="BD49">
        <v>35</v>
      </c>
      <c r="BM49">
        <v>11.00015046296296</v>
      </c>
      <c r="BN49">
        <v>43</v>
      </c>
      <c r="BO49">
        <v>0</v>
      </c>
      <c r="BP49">
        <v>43</v>
      </c>
      <c r="BQ49">
        <v>-31.041666666666671</v>
      </c>
      <c r="BR49">
        <v>40</v>
      </c>
      <c r="BS49">
        <v>17</v>
      </c>
      <c r="BT49">
        <v>57</v>
      </c>
      <c r="BU49">
        <v>-13.20841435185185</v>
      </c>
      <c r="BV49">
        <v>41</v>
      </c>
      <c r="BW49">
        <v>25</v>
      </c>
      <c r="BX49">
        <v>66</v>
      </c>
      <c r="BY49">
        <v>-78.375717592592594</v>
      </c>
      <c r="BZ49">
        <v>70</v>
      </c>
      <c r="CA49">
        <v>21</v>
      </c>
      <c r="CB49">
        <v>91</v>
      </c>
    </row>
    <row r="50" spans="5:80" x14ac:dyDescent="0.25">
      <c r="E50">
        <v>-10.33326388888889</v>
      </c>
      <c r="F50">
        <v>150</v>
      </c>
      <c r="G50">
        <v>0</v>
      </c>
      <c r="H50">
        <v>150</v>
      </c>
      <c r="AO50">
        <v>19.667546296296301</v>
      </c>
      <c r="AP50">
        <v>29</v>
      </c>
      <c r="AQ50">
        <v>0</v>
      </c>
      <c r="AR50">
        <v>29</v>
      </c>
      <c r="AS50">
        <v>-11.08275462962963</v>
      </c>
      <c r="AT50">
        <v>29</v>
      </c>
      <c r="AU50">
        <v>1</v>
      </c>
      <c r="AV50">
        <v>30</v>
      </c>
      <c r="AW50">
        <v>8.7500925925925923</v>
      </c>
      <c r="AX50">
        <v>39</v>
      </c>
      <c r="AY50">
        <v>0</v>
      </c>
      <c r="AZ50">
        <v>39</v>
      </c>
      <c r="BA50">
        <v>9.9168865740740753</v>
      </c>
      <c r="BB50">
        <v>34</v>
      </c>
      <c r="BC50">
        <v>0</v>
      </c>
      <c r="BD50">
        <v>34</v>
      </c>
      <c r="BM50">
        <v>12.79211805555556</v>
      </c>
      <c r="BN50">
        <v>42</v>
      </c>
      <c r="BO50">
        <v>0</v>
      </c>
      <c r="BP50">
        <v>42</v>
      </c>
      <c r="BQ50">
        <v>-22.041666666666671</v>
      </c>
      <c r="BR50">
        <v>39</v>
      </c>
      <c r="BS50">
        <v>17</v>
      </c>
      <c r="BT50">
        <v>56</v>
      </c>
      <c r="BU50">
        <v>-12.91618055555556</v>
      </c>
      <c r="BV50">
        <v>41</v>
      </c>
      <c r="BW50">
        <v>24</v>
      </c>
      <c r="BX50">
        <v>65</v>
      </c>
      <c r="BY50">
        <v>-76.250543981481485</v>
      </c>
      <c r="BZ50">
        <v>70</v>
      </c>
      <c r="CA50">
        <v>20</v>
      </c>
      <c r="CB50">
        <v>90</v>
      </c>
    </row>
    <row r="51" spans="5:80" x14ac:dyDescent="0.25">
      <c r="E51">
        <v>2.8332060185185179</v>
      </c>
      <c r="F51">
        <v>147</v>
      </c>
      <c r="G51">
        <v>0</v>
      </c>
      <c r="H51">
        <v>147</v>
      </c>
      <c r="AO51">
        <v>21.084178240740741</v>
      </c>
      <c r="AP51">
        <v>28</v>
      </c>
      <c r="AQ51">
        <v>0</v>
      </c>
      <c r="AR51">
        <v>28</v>
      </c>
      <c r="AS51">
        <v>-9.2078703703703706</v>
      </c>
      <c r="AT51">
        <v>30</v>
      </c>
      <c r="AU51">
        <v>1</v>
      </c>
      <c r="AV51">
        <v>31</v>
      </c>
      <c r="AW51">
        <v>8.9171759259259264</v>
      </c>
      <c r="AX51">
        <v>38</v>
      </c>
      <c r="AY51">
        <v>0</v>
      </c>
      <c r="AZ51">
        <v>38</v>
      </c>
      <c r="BA51">
        <v>11.624525462962961</v>
      </c>
      <c r="BB51">
        <v>33</v>
      </c>
      <c r="BC51">
        <v>0</v>
      </c>
      <c r="BD51">
        <v>33</v>
      </c>
      <c r="BM51">
        <v>12.916979166666669</v>
      </c>
      <c r="BN51">
        <v>40</v>
      </c>
      <c r="BO51">
        <v>0</v>
      </c>
      <c r="BP51">
        <v>40</v>
      </c>
      <c r="BQ51">
        <v>-21.958599537037031</v>
      </c>
      <c r="BR51">
        <v>40</v>
      </c>
      <c r="BS51">
        <v>16</v>
      </c>
      <c r="BT51">
        <v>56</v>
      </c>
      <c r="BU51">
        <v>-12.79127314814815</v>
      </c>
      <c r="BV51">
        <v>41</v>
      </c>
      <c r="BW51">
        <v>25</v>
      </c>
      <c r="BX51">
        <v>66</v>
      </c>
      <c r="BY51">
        <v>-73.917129629629628</v>
      </c>
      <c r="BZ51">
        <v>69</v>
      </c>
      <c r="CA51">
        <v>20</v>
      </c>
      <c r="CB51">
        <v>89</v>
      </c>
    </row>
    <row r="52" spans="5:80" x14ac:dyDescent="0.25">
      <c r="E52">
        <v>2.8745254629629629</v>
      </c>
      <c r="F52">
        <v>146</v>
      </c>
      <c r="G52">
        <v>0</v>
      </c>
      <c r="H52">
        <v>146</v>
      </c>
      <c r="AO52">
        <v>22.167337962962961</v>
      </c>
      <c r="AP52">
        <v>27</v>
      </c>
      <c r="AQ52">
        <v>0</v>
      </c>
      <c r="AR52">
        <v>27</v>
      </c>
      <c r="AS52">
        <v>-8.9581944444444428</v>
      </c>
      <c r="AT52">
        <v>29</v>
      </c>
      <c r="AU52">
        <v>1</v>
      </c>
      <c r="AV52">
        <v>30</v>
      </c>
      <c r="AW52">
        <v>8.958449074074073</v>
      </c>
      <c r="AX52">
        <v>39</v>
      </c>
      <c r="AY52">
        <v>0</v>
      </c>
      <c r="AZ52">
        <v>39</v>
      </c>
      <c r="BA52">
        <v>13.125115740740741</v>
      </c>
      <c r="BB52">
        <v>34</v>
      </c>
      <c r="BC52">
        <v>0</v>
      </c>
      <c r="BD52">
        <v>34</v>
      </c>
      <c r="BM52">
        <v>14.624953703703699</v>
      </c>
      <c r="BN52">
        <v>39</v>
      </c>
      <c r="BO52">
        <v>0</v>
      </c>
      <c r="BP52">
        <v>39</v>
      </c>
      <c r="BQ52">
        <v>-18.166446759259259</v>
      </c>
      <c r="BR52">
        <v>40</v>
      </c>
      <c r="BS52">
        <v>15</v>
      </c>
      <c r="BT52">
        <v>55</v>
      </c>
      <c r="BU52">
        <v>-7.1666782407407403</v>
      </c>
      <c r="BV52">
        <v>41</v>
      </c>
      <c r="BW52">
        <v>24</v>
      </c>
      <c r="BX52">
        <v>65</v>
      </c>
      <c r="BY52">
        <v>-73.709108796296292</v>
      </c>
      <c r="BZ52">
        <v>70</v>
      </c>
      <c r="CA52">
        <v>19</v>
      </c>
      <c r="CB52">
        <v>89</v>
      </c>
    </row>
    <row r="53" spans="5:80" x14ac:dyDescent="0.25">
      <c r="E53">
        <v>2.9584259259259258</v>
      </c>
      <c r="F53">
        <v>147</v>
      </c>
      <c r="G53">
        <v>0</v>
      </c>
      <c r="H53">
        <v>147</v>
      </c>
      <c r="AS53">
        <v>-6.9166203703703699</v>
      </c>
      <c r="AT53">
        <v>30</v>
      </c>
      <c r="AU53">
        <v>1</v>
      </c>
      <c r="AV53">
        <v>31</v>
      </c>
      <c r="AW53">
        <v>9.0004745370370376</v>
      </c>
      <c r="AX53">
        <v>38</v>
      </c>
      <c r="AY53">
        <v>0</v>
      </c>
      <c r="AZ53">
        <v>38</v>
      </c>
      <c r="BA53">
        <v>13.29194444444445</v>
      </c>
      <c r="BB53">
        <v>35</v>
      </c>
      <c r="BC53">
        <v>0</v>
      </c>
      <c r="BD53">
        <v>35</v>
      </c>
      <c r="BM53">
        <v>15.00033564814815</v>
      </c>
      <c r="BN53">
        <v>40</v>
      </c>
      <c r="BO53">
        <v>0</v>
      </c>
      <c r="BP53">
        <v>40</v>
      </c>
      <c r="BQ53">
        <v>-11.79137731481481</v>
      </c>
      <c r="BR53">
        <v>40</v>
      </c>
      <c r="BS53">
        <v>14</v>
      </c>
      <c r="BT53">
        <v>54</v>
      </c>
      <c r="BU53">
        <v>-6.8746990740740754</v>
      </c>
      <c r="BV53">
        <v>41</v>
      </c>
      <c r="BW53">
        <v>25</v>
      </c>
      <c r="BX53">
        <v>66</v>
      </c>
      <c r="BY53">
        <v>-71.042048611111113</v>
      </c>
      <c r="BZ53">
        <v>69</v>
      </c>
      <c r="CA53">
        <v>19</v>
      </c>
      <c r="CB53">
        <v>88</v>
      </c>
    </row>
    <row r="54" spans="5:80" x14ac:dyDescent="0.25">
      <c r="E54">
        <v>3.708194444444445</v>
      </c>
      <c r="F54">
        <v>149</v>
      </c>
      <c r="G54">
        <v>0</v>
      </c>
      <c r="H54">
        <v>149</v>
      </c>
      <c r="AS54">
        <v>-5.9158217592592592</v>
      </c>
      <c r="AT54">
        <v>29</v>
      </c>
      <c r="AU54">
        <v>1</v>
      </c>
      <c r="AV54">
        <v>30</v>
      </c>
      <c r="AW54">
        <v>9.0422569444444445</v>
      </c>
      <c r="AX54">
        <v>37</v>
      </c>
      <c r="AY54">
        <v>0</v>
      </c>
      <c r="AZ54">
        <v>37</v>
      </c>
      <c r="BA54">
        <v>14.167141203703711</v>
      </c>
      <c r="BB54">
        <v>34</v>
      </c>
      <c r="BC54">
        <v>0</v>
      </c>
      <c r="BD54">
        <v>34</v>
      </c>
      <c r="BM54">
        <v>35.75025462962963</v>
      </c>
      <c r="BN54">
        <v>39</v>
      </c>
      <c r="BO54">
        <v>0</v>
      </c>
      <c r="BP54">
        <v>39</v>
      </c>
      <c r="BQ54">
        <v>-7.1666782407407403</v>
      </c>
      <c r="BR54">
        <v>40</v>
      </c>
      <c r="BS54">
        <v>13</v>
      </c>
      <c r="BT54">
        <v>53</v>
      </c>
      <c r="BU54">
        <v>-5.9992824074074074</v>
      </c>
      <c r="BV54">
        <v>40</v>
      </c>
      <c r="BW54">
        <v>25</v>
      </c>
      <c r="BX54">
        <v>65</v>
      </c>
      <c r="BY54">
        <v>-70.959224537037045</v>
      </c>
      <c r="BZ54">
        <v>70</v>
      </c>
      <c r="CA54">
        <v>17</v>
      </c>
      <c r="CB54">
        <v>87</v>
      </c>
    </row>
    <row r="55" spans="5:80" x14ac:dyDescent="0.25">
      <c r="E55">
        <v>3.749791666666666</v>
      </c>
      <c r="F55">
        <v>148</v>
      </c>
      <c r="G55">
        <v>0</v>
      </c>
      <c r="H55">
        <v>148</v>
      </c>
      <c r="AS55">
        <v>-0.1660300925925926</v>
      </c>
      <c r="AT55">
        <v>30</v>
      </c>
      <c r="AU55">
        <v>1</v>
      </c>
      <c r="AV55">
        <v>31</v>
      </c>
      <c r="AW55">
        <v>9.1671759259259264</v>
      </c>
      <c r="AX55">
        <v>36</v>
      </c>
      <c r="AY55">
        <v>0</v>
      </c>
      <c r="AZ55">
        <v>36</v>
      </c>
      <c r="BA55">
        <v>14.79200231481482</v>
      </c>
      <c r="BB55">
        <v>33</v>
      </c>
      <c r="BC55">
        <v>0</v>
      </c>
      <c r="BD55">
        <v>33</v>
      </c>
      <c r="BM55">
        <v>37.624641203703703</v>
      </c>
      <c r="BN55">
        <v>38</v>
      </c>
      <c r="BO55">
        <v>0</v>
      </c>
      <c r="BP55">
        <v>38</v>
      </c>
      <c r="BQ55">
        <v>-5.7496759259259251</v>
      </c>
      <c r="BR55">
        <v>40</v>
      </c>
      <c r="BS55">
        <v>14</v>
      </c>
      <c r="BT55">
        <v>54</v>
      </c>
      <c r="BU55">
        <v>-1.041030092592593</v>
      </c>
      <c r="BV55">
        <v>40</v>
      </c>
      <c r="BW55">
        <v>24</v>
      </c>
      <c r="BX55">
        <v>64</v>
      </c>
      <c r="BY55">
        <v>-70.875474537037036</v>
      </c>
      <c r="BZ55">
        <v>69</v>
      </c>
      <c r="CA55">
        <v>17</v>
      </c>
      <c r="CB55">
        <v>86</v>
      </c>
    </row>
    <row r="56" spans="5:80" x14ac:dyDescent="0.25">
      <c r="E56">
        <v>3.7917824074074069</v>
      </c>
      <c r="F56">
        <v>150</v>
      </c>
      <c r="G56">
        <v>0</v>
      </c>
      <c r="H56">
        <v>150</v>
      </c>
      <c r="AS56">
        <v>4.8334374999999996</v>
      </c>
      <c r="AT56">
        <v>31</v>
      </c>
      <c r="AU56">
        <v>1</v>
      </c>
      <c r="AV56">
        <v>32</v>
      </c>
      <c r="AW56">
        <v>12.792106481481481</v>
      </c>
      <c r="AX56">
        <v>37</v>
      </c>
      <c r="AY56">
        <v>0</v>
      </c>
      <c r="AZ56">
        <v>37</v>
      </c>
      <c r="BA56">
        <v>14.95856481481481</v>
      </c>
      <c r="BB56">
        <v>34</v>
      </c>
      <c r="BC56">
        <v>0</v>
      </c>
      <c r="BD56">
        <v>34</v>
      </c>
      <c r="BQ56">
        <v>-2.8339351851851848</v>
      </c>
      <c r="BR56">
        <v>40</v>
      </c>
      <c r="BS56">
        <v>13</v>
      </c>
      <c r="BT56">
        <v>53</v>
      </c>
      <c r="BU56">
        <v>0.1246990740740741</v>
      </c>
      <c r="BV56">
        <v>39</v>
      </c>
      <c r="BW56">
        <v>23</v>
      </c>
      <c r="BX56">
        <v>62</v>
      </c>
      <c r="BY56">
        <v>-70.709571759259262</v>
      </c>
      <c r="BZ56">
        <v>70</v>
      </c>
      <c r="CA56">
        <v>16</v>
      </c>
      <c r="CB56">
        <v>86</v>
      </c>
    </row>
    <row r="57" spans="5:80" x14ac:dyDescent="0.25">
      <c r="E57">
        <v>6.7519791666666684</v>
      </c>
      <c r="F57">
        <v>149</v>
      </c>
      <c r="G57">
        <v>0</v>
      </c>
      <c r="H57">
        <v>149</v>
      </c>
      <c r="AS57">
        <v>6.8780324074074084</v>
      </c>
      <c r="AT57">
        <v>32</v>
      </c>
      <c r="AU57">
        <v>1</v>
      </c>
      <c r="AV57">
        <v>33</v>
      </c>
      <c r="AW57">
        <v>14.000289351851849</v>
      </c>
      <c r="AX57">
        <v>36</v>
      </c>
      <c r="AY57">
        <v>0</v>
      </c>
      <c r="AZ57">
        <v>36</v>
      </c>
      <c r="BA57">
        <v>16.95883101851852</v>
      </c>
      <c r="BB57">
        <v>35</v>
      </c>
      <c r="BC57">
        <v>0</v>
      </c>
      <c r="BD57">
        <v>35</v>
      </c>
      <c r="BQ57">
        <v>4.0006365740740746</v>
      </c>
      <c r="BR57">
        <v>39</v>
      </c>
      <c r="BS57">
        <v>13</v>
      </c>
      <c r="BT57">
        <v>52</v>
      </c>
      <c r="BU57">
        <v>0.29151620370370368</v>
      </c>
      <c r="BV57">
        <v>40</v>
      </c>
      <c r="BW57">
        <v>22</v>
      </c>
      <c r="BX57">
        <v>62</v>
      </c>
      <c r="BY57">
        <v>-63.875902777777782</v>
      </c>
      <c r="BZ57">
        <v>70</v>
      </c>
      <c r="CA57">
        <v>15</v>
      </c>
      <c r="CB57">
        <v>85</v>
      </c>
    </row>
    <row r="58" spans="5:80" x14ac:dyDescent="0.25">
      <c r="E58">
        <v>6.9622106481481483</v>
      </c>
      <c r="F58">
        <v>150</v>
      </c>
      <c r="G58">
        <v>0</v>
      </c>
      <c r="H58">
        <v>150</v>
      </c>
      <c r="AS58">
        <v>7.0434490740740747</v>
      </c>
      <c r="AT58">
        <v>31</v>
      </c>
      <c r="AU58">
        <v>1</v>
      </c>
      <c r="AV58">
        <v>32</v>
      </c>
      <c r="AW58">
        <v>16.084351851851849</v>
      </c>
      <c r="AX58">
        <v>37</v>
      </c>
      <c r="AY58">
        <v>0</v>
      </c>
      <c r="AZ58">
        <v>37</v>
      </c>
      <c r="BA58">
        <v>19.959016203703701</v>
      </c>
      <c r="BB58">
        <v>34</v>
      </c>
      <c r="BC58">
        <v>0</v>
      </c>
      <c r="BD58">
        <v>34</v>
      </c>
      <c r="BQ58">
        <v>4.0422916666666664</v>
      </c>
      <c r="BR58">
        <v>40</v>
      </c>
      <c r="BS58">
        <v>12</v>
      </c>
      <c r="BT58">
        <v>52</v>
      </c>
      <c r="BU58">
        <v>0.89744212962962955</v>
      </c>
      <c r="BV58">
        <v>40</v>
      </c>
      <c r="BW58">
        <v>21</v>
      </c>
      <c r="BX58">
        <v>61</v>
      </c>
      <c r="BY58">
        <v>-60.083391203703712</v>
      </c>
      <c r="BZ58">
        <v>70</v>
      </c>
      <c r="CA58">
        <v>16</v>
      </c>
      <c r="CB58">
        <v>86</v>
      </c>
    </row>
    <row r="59" spans="5:80" x14ac:dyDescent="0.25">
      <c r="E59">
        <v>7.6255787037037033</v>
      </c>
      <c r="F59">
        <v>149</v>
      </c>
      <c r="G59">
        <v>0</v>
      </c>
      <c r="H59">
        <v>149</v>
      </c>
      <c r="AS59">
        <v>7.0868402777777773</v>
      </c>
      <c r="AT59">
        <v>32</v>
      </c>
      <c r="AU59">
        <v>0</v>
      </c>
      <c r="AV59">
        <v>32</v>
      </c>
      <c r="AW59">
        <v>30.20887731481481</v>
      </c>
      <c r="AX59">
        <v>36</v>
      </c>
      <c r="AY59">
        <v>0</v>
      </c>
      <c r="AZ59">
        <v>36</v>
      </c>
      <c r="BA59">
        <v>20.292118055555559</v>
      </c>
      <c r="BB59">
        <v>35</v>
      </c>
      <c r="BC59">
        <v>0</v>
      </c>
      <c r="BD59">
        <v>35</v>
      </c>
      <c r="BQ59">
        <v>6.9210763888888893</v>
      </c>
      <c r="BR59">
        <v>39</v>
      </c>
      <c r="BS59">
        <v>12</v>
      </c>
      <c r="BT59">
        <v>51</v>
      </c>
      <c r="BU59">
        <v>1.708738425925926</v>
      </c>
      <c r="BV59">
        <v>40</v>
      </c>
      <c r="BW59">
        <v>20</v>
      </c>
      <c r="BX59">
        <v>60</v>
      </c>
      <c r="BY59">
        <v>-33.999722222222218</v>
      </c>
      <c r="BZ59">
        <v>70</v>
      </c>
      <c r="CA59">
        <v>15</v>
      </c>
      <c r="CB59">
        <v>85</v>
      </c>
    </row>
    <row r="60" spans="5:80" x14ac:dyDescent="0.25">
      <c r="E60">
        <v>7.6698842592592591</v>
      </c>
      <c r="F60">
        <v>150</v>
      </c>
      <c r="G60">
        <v>0</v>
      </c>
      <c r="H60">
        <v>150</v>
      </c>
      <c r="AS60">
        <v>8.0004745370370376</v>
      </c>
      <c r="AT60">
        <v>34</v>
      </c>
      <c r="AU60">
        <v>0</v>
      </c>
      <c r="AV60">
        <v>34</v>
      </c>
      <c r="AW60">
        <v>31.91663194444444</v>
      </c>
      <c r="AX60">
        <v>35</v>
      </c>
      <c r="AY60">
        <v>0</v>
      </c>
      <c r="AZ60">
        <v>35</v>
      </c>
      <c r="BA60">
        <v>21.833437499999999</v>
      </c>
      <c r="BB60">
        <v>36</v>
      </c>
      <c r="BC60">
        <v>0</v>
      </c>
      <c r="BD60">
        <v>36</v>
      </c>
      <c r="BQ60">
        <v>6.9622106481481483</v>
      </c>
      <c r="BR60">
        <v>38</v>
      </c>
      <c r="BS60">
        <v>12</v>
      </c>
      <c r="BT60">
        <v>50</v>
      </c>
      <c r="BU60">
        <v>2.042662037037037</v>
      </c>
      <c r="BV60">
        <v>40</v>
      </c>
      <c r="BW60">
        <v>19</v>
      </c>
      <c r="BX60">
        <v>59</v>
      </c>
      <c r="BY60">
        <v>-33.916608796296288</v>
      </c>
      <c r="BZ60">
        <v>70</v>
      </c>
      <c r="CA60">
        <v>14</v>
      </c>
      <c r="CB60">
        <v>84</v>
      </c>
    </row>
    <row r="61" spans="5:80" x14ac:dyDescent="0.25">
      <c r="E61">
        <v>7.8335995370370366</v>
      </c>
      <c r="F61">
        <v>149</v>
      </c>
      <c r="G61">
        <v>0</v>
      </c>
      <c r="H61">
        <v>149</v>
      </c>
      <c r="AS61">
        <v>8.8752662037037044</v>
      </c>
      <c r="AT61">
        <v>33</v>
      </c>
      <c r="AU61">
        <v>0</v>
      </c>
      <c r="AV61">
        <v>33</v>
      </c>
      <c r="BA61">
        <v>21.916909722222218</v>
      </c>
      <c r="BB61">
        <v>35</v>
      </c>
      <c r="BC61">
        <v>0</v>
      </c>
      <c r="BD61">
        <v>35</v>
      </c>
      <c r="BQ61">
        <v>7.0434490740740747</v>
      </c>
      <c r="BR61">
        <v>39</v>
      </c>
      <c r="BS61">
        <v>10</v>
      </c>
      <c r="BT61">
        <v>49</v>
      </c>
      <c r="BU61">
        <v>5.7500694444444447</v>
      </c>
      <c r="BV61">
        <v>39</v>
      </c>
      <c r="BW61">
        <v>19</v>
      </c>
      <c r="BX61">
        <v>58</v>
      </c>
      <c r="BY61">
        <v>-31.95811342592593</v>
      </c>
      <c r="BZ61">
        <v>70</v>
      </c>
      <c r="CA61">
        <v>13</v>
      </c>
      <c r="CB61">
        <v>83</v>
      </c>
    </row>
    <row r="62" spans="5:80" x14ac:dyDescent="0.25">
      <c r="E62">
        <v>7.9325115740740744</v>
      </c>
      <c r="F62">
        <v>151</v>
      </c>
      <c r="G62">
        <v>0</v>
      </c>
      <c r="H62">
        <v>151</v>
      </c>
      <c r="AS62">
        <v>8.9171759259259264</v>
      </c>
      <c r="AT62">
        <v>32</v>
      </c>
      <c r="AU62">
        <v>0</v>
      </c>
      <c r="AV62">
        <v>32</v>
      </c>
      <c r="BQ62">
        <v>7.2138773148148152</v>
      </c>
      <c r="BR62">
        <v>39</v>
      </c>
      <c r="BS62">
        <v>11</v>
      </c>
      <c r="BT62">
        <v>50</v>
      </c>
      <c r="BU62">
        <v>5.7915625000000004</v>
      </c>
      <c r="BV62">
        <v>40</v>
      </c>
      <c r="BW62">
        <v>18</v>
      </c>
      <c r="BX62">
        <v>58</v>
      </c>
      <c r="BY62">
        <v>-30.99974537037037</v>
      </c>
      <c r="BZ62">
        <v>70</v>
      </c>
      <c r="CA62">
        <v>12</v>
      </c>
      <c r="CB62">
        <v>82</v>
      </c>
    </row>
    <row r="63" spans="5:80" x14ac:dyDescent="0.25">
      <c r="E63">
        <v>8.166828703703704</v>
      </c>
      <c r="F63">
        <v>150</v>
      </c>
      <c r="G63">
        <v>0</v>
      </c>
      <c r="H63">
        <v>150</v>
      </c>
      <c r="AS63">
        <v>9.0840046296296304</v>
      </c>
      <c r="AT63">
        <v>31</v>
      </c>
      <c r="AU63">
        <v>0</v>
      </c>
      <c r="AV63">
        <v>31</v>
      </c>
      <c r="BQ63">
        <v>7.2965972222222222</v>
      </c>
      <c r="BR63">
        <v>40</v>
      </c>
      <c r="BS63">
        <v>10</v>
      </c>
      <c r="BT63">
        <v>50</v>
      </c>
      <c r="BU63">
        <v>6.9622106481481483</v>
      </c>
      <c r="BV63">
        <v>40</v>
      </c>
      <c r="BW63">
        <v>17</v>
      </c>
      <c r="BX63">
        <v>57</v>
      </c>
      <c r="BY63">
        <v>-23.916643518518519</v>
      </c>
      <c r="BZ63">
        <v>70</v>
      </c>
      <c r="CA63">
        <v>13</v>
      </c>
      <c r="CB63">
        <v>83</v>
      </c>
    </row>
    <row r="64" spans="5:80" x14ac:dyDescent="0.25">
      <c r="E64">
        <v>21.875138888888891</v>
      </c>
      <c r="F64">
        <v>151</v>
      </c>
      <c r="G64">
        <v>0</v>
      </c>
      <c r="H64">
        <v>151</v>
      </c>
      <c r="AS64">
        <v>9.8753472222222225</v>
      </c>
      <c r="AT64">
        <v>30</v>
      </c>
      <c r="AU64">
        <v>0</v>
      </c>
      <c r="AV64">
        <v>30</v>
      </c>
      <c r="BQ64">
        <v>8.7917129629629631</v>
      </c>
      <c r="BR64">
        <v>40</v>
      </c>
      <c r="BS64">
        <v>9</v>
      </c>
      <c r="BT64">
        <v>49</v>
      </c>
      <c r="BU64">
        <v>7.0434490740740747</v>
      </c>
      <c r="BV64">
        <v>39</v>
      </c>
      <c r="BW64">
        <v>17</v>
      </c>
      <c r="BX64">
        <v>56</v>
      </c>
      <c r="BY64">
        <v>-19.040925925925929</v>
      </c>
      <c r="BZ64">
        <v>69</v>
      </c>
      <c r="CA64">
        <v>13</v>
      </c>
      <c r="CB64">
        <v>82</v>
      </c>
    </row>
    <row r="65" spans="5:80" x14ac:dyDescent="0.25">
      <c r="E65">
        <v>21.91689814814815</v>
      </c>
      <c r="F65">
        <v>152</v>
      </c>
      <c r="G65">
        <v>0</v>
      </c>
      <c r="H65">
        <v>152</v>
      </c>
      <c r="AS65">
        <v>10.792037037037041</v>
      </c>
      <c r="AT65">
        <v>29</v>
      </c>
      <c r="AU65">
        <v>0</v>
      </c>
      <c r="AV65">
        <v>29</v>
      </c>
      <c r="BQ65">
        <v>9.0840046296296304</v>
      </c>
      <c r="BR65">
        <v>39</v>
      </c>
      <c r="BS65">
        <v>9</v>
      </c>
      <c r="BT65">
        <v>48</v>
      </c>
      <c r="BU65">
        <v>7.2965972222222222</v>
      </c>
      <c r="BV65">
        <v>40</v>
      </c>
      <c r="BW65">
        <v>16</v>
      </c>
      <c r="BX65">
        <v>56</v>
      </c>
      <c r="BY65">
        <v>-18.957928240740738</v>
      </c>
      <c r="BZ65">
        <v>70</v>
      </c>
      <c r="CA65">
        <v>12</v>
      </c>
      <c r="CB65">
        <v>82</v>
      </c>
    </row>
    <row r="66" spans="5:80" x14ac:dyDescent="0.25">
      <c r="E66">
        <v>22.000532407407409</v>
      </c>
      <c r="F66">
        <v>153</v>
      </c>
      <c r="G66">
        <v>0</v>
      </c>
      <c r="H66">
        <v>153</v>
      </c>
      <c r="AS66">
        <v>12.333680555555549</v>
      </c>
      <c r="AT66">
        <v>28</v>
      </c>
      <c r="AU66">
        <v>0</v>
      </c>
      <c r="AV66">
        <v>28</v>
      </c>
      <c r="BQ66">
        <v>9.2917361111111116</v>
      </c>
      <c r="BR66">
        <v>40</v>
      </c>
      <c r="BS66">
        <v>8</v>
      </c>
      <c r="BT66">
        <v>48</v>
      </c>
      <c r="BU66">
        <v>7.6255902777777784</v>
      </c>
      <c r="BV66">
        <v>40</v>
      </c>
      <c r="BW66">
        <v>15</v>
      </c>
      <c r="BX66">
        <v>55</v>
      </c>
      <c r="BY66">
        <v>-17.29081018518518</v>
      </c>
      <c r="BZ66">
        <v>70</v>
      </c>
      <c r="CA66">
        <v>13</v>
      </c>
      <c r="CB66">
        <v>83</v>
      </c>
    </row>
    <row r="67" spans="5:80" x14ac:dyDescent="0.25">
      <c r="E67">
        <v>28.875138888888891</v>
      </c>
      <c r="F67">
        <v>154</v>
      </c>
      <c r="G67">
        <v>0</v>
      </c>
      <c r="H67">
        <v>154</v>
      </c>
      <c r="AS67">
        <v>13.20865740740741</v>
      </c>
      <c r="AT67">
        <v>29</v>
      </c>
      <c r="AU67">
        <v>0</v>
      </c>
      <c r="AV67">
        <v>29</v>
      </c>
      <c r="BQ67">
        <v>12.79211805555556</v>
      </c>
      <c r="BR67">
        <v>40</v>
      </c>
      <c r="BS67">
        <v>9</v>
      </c>
      <c r="BT67">
        <v>49</v>
      </c>
      <c r="BU67">
        <v>7.8335995370370366</v>
      </c>
      <c r="BV67">
        <v>40</v>
      </c>
      <c r="BW67">
        <v>14</v>
      </c>
      <c r="BX67">
        <v>54</v>
      </c>
      <c r="BY67">
        <v>-15.87515046296296</v>
      </c>
      <c r="BZ67">
        <v>70</v>
      </c>
      <c r="CA67">
        <v>12</v>
      </c>
      <c r="CB67">
        <v>82</v>
      </c>
    </row>
    <row r="68" spans="5:80" x14ac:dyDescent="0.25">
      <c r="E68">
        <v>35.291493055555563</v>
      </c>
      <c r="F68">
        <v>153</v>
      </c>
      <c r="G68">
        <v>0</v>
      </c>
      <c r="H68">
        <v>153</v>
      </c>
      <c r="AS68">
        <v>15.08362268518519</v>
      </c>
      <c r="AT68">
        <v>28</v>
      </c>
      <c r="AU68">
        <v>0</v>
      </c>
      <c r="AV68">
        <v>28</v>
      </c>
      <c r="BQ68">
        <v>13.87512731481482</v>
      </c>
      <c r="BR68">
        <v>40</v>
      </c>
      <c r="BS68">
        <v>8</v>
      </c>
      <c r="BT68">
        <v>48</v>
      </c>
      <c r="BU68">
        <v>7.9329976851851853</v>
      </c>
      <c r="BV68">
        <v>39</v>
      </c>
      <c r="BW68">
        <v>14</v>
      </c>
      <c r="BX68">
        <v>53</v>
      </c>
      <c r="BY68">
        <v>-14.375532407407411</v>
      </c>
      <c r="BZ68">
        <v>70</v>
      </c>
      <c r="CA68">
        <v>11</v>
      </c>
      <c r="CB68">
        <v>81</v>
      </c>
    </row>
    <row r="69" spans="5:80" x14ac:dyDescent="0.25">
      <c r="BQ69">
        <v>14.167141203703711</v>
      </c>
      <c r="BR69">
        <v>40</v>
      </c>
      <c r="BS69">
        <v>7</v>
      </c>
      <c r="BT69">
        <v>47</v>
      </c>
      <c r="BU69">
        <v>7.9585648148148147</v>
      </c>
      <c r="BV69">
        <v>39</v>
      </c>
      <c r="BW69">
        <v>13</v>
      </c>
      <c r="BX69">
        <v>52</v>
      </c>
      <c r="BY69">
        <v>-12.91618055555556</v>
      </c>
      <c r="BZ69">
        <v>70</v>
      </c>
      <c r="CA69">
        <v>10</v>
      </c>
      <c r="CB69">
        <v>80</v>
      </c>
    </row>
    <row r="70" spans="5:80" x14ac:dyDescent="0.25">
      <c r="BQ70">
        <v>14.79200231481482</v>
      </c>
      <c r="BR70">
        <v>41</v>
      </c>
      <c r="BS70">
        <v>6</v>
      </c>
      <c r="BT70">
        <v>47</v>
      </c>
      <c r="BU70">
        <v>8.0004745370370376</v>
      </c>
      <c r="BV70">
        <v>38</v>
      </c>
      <c r="BW70">
        <v>13</v>
      </c>
      <c r="BX70">
        <v>51</v>
      </c>
      <c r="BY70">
        <v>-11.70809027777778</v>
      </c>
      <c r="BZ70">
        <v>70</v>
      </c>
      <c r="CA70">
        <v>9</v>
      </c>
      <c r="CB70">
        <v>79</v>
      </c>
    </row>
    <row r="71" spans="5:80" x14ac:dyDescent="0.25">
      <c r="BQ71">
        <v>15.041921296296289</v>
      </c>
      <c r="BR71">
        <v>41</v>
      </c>
      <c r="BS71">
        <v>7</v>
      </c>
      <c r="BT71">
        <v>48</v>
      </c>
      <c r="BU71">
        <v>8.0421180555555551</v>
      </c>
      <c r="BV71">
        <v>40</v>
      </c>
      <c r="BW71">
        <v>11</v>
      </c>
      <c r="BX71">
        <v>51</v>
      </c>
      <c r="BY71">
        <v>-11.082743055555561</v>
      </c>
      <c r="BZ71">
        <v>69</v>
      </c>
      <c r="CA71">
        <v>9</v>
      </c>
      <c r="CB71">
        <v>78</v>
      </c>
    </row>
    <row r="72" spans="5:80" x14ac:dyDescent="0.25">
      <c r="BQ72">
        <v>17.909502314814819</v>
      </c>
      <c r="BR72">
        <v>41</v>
      </c>
      <c r="BS72">
        <v>6</v>
      </c>
      <c r="BT72">
        <v>47</v>
      </c>
      <c r="BU72">
        <v>8.7917129629629631</v>
      </c>
      <c r="BV72">
        <v>39</v>
      </c>
      <c r="BW72">
        <v>11</v>
      </c>
      <c r="BX72">
        <v>50</v>
      </c>
      <c r="BY72">
        <v>-10.95768518518519</v>
      </c>
      <c r="BZ72">
        <v>70</v>
      </c>
      <c r="CA72">
        <v>8</v>
      </c>
      <c r="CB72">
        <v>78</v>
      </c>
    </row>
    <row r="73" spans="5:80" x14ac:dyDescent="0.25">
      <c r="BQ73">
        <v>19.12637731481481</v>
      </c>
      <c r="BR73">
        <v>41</v>
      </c>
      <c r="BS73">
        <v>5</v>
      </c>
      <c r="BT73">
        <v>46</v>
      </c>
      <c r="BU73">
        <v>9.0004745370370376</v>
      </c>
      <c r="BV73">
        <v>40</v>
      </c>
      <c r="BW73">
        <v>11</v>
      </c>
      <c r="BX73">
        <v>51</v>
      </c>
      <c r="BY73">
        <v>-9.2078703703703706</v>
      </c>
      <c r="BZ73">
        <v>70</v>
      </c>
      <c r="CA73">
        <v>7</v>
      </c>
      <c r="CB73">
        <v>77</v>
      </c>
    </row>
    <row r="74" spans="5:80" x14ac:dyDescent="0.25">
      <c r="BQ74">
        <v>21.87515046296296</v>
      </c>
      <c r="BR74">
        <v>45</v>
      </c>
      <c r="BS74">
        <v>1</v>
      </c>
      <c r="BT74">
        <v>46</v>
      </c>
      <c r="BU74">
        <v>9.8753472222222225</v>
      </c>
      <c r="BV74">
        <v>40</v>
      </c>
      <c r="BW74">
        <v>10</v>
      </c>
      <c r="BX74">
        <v>50</v>
      </c>
      <c r="BY74">
        <v>-6.6666782407407403</v>
      </c>
      <c r="BZ74">
        <v>69</v>
      </c>
      <c r="CA74">
        <v>7</v>
      </c>
      <c r="CB74">
        <v>76</v>
      </c>
    </row>
    <row r="75" spans="5:80" x14ac:dyDescent="0.25">
      <c r="BQ75">
        <v>22.667233796296301</v>
      </c>
      <c r="BR75">
        <v>45</v>
      </c>
      <c r="BS75">
        <v>0</v>
      </c>
      <c r="BT75">
        <v>45</v>
      </c>
      <c r="BU75">
        <v>10.00041666666667</v>
      </c>
      <c r="BV75">
        <v>40</v>
      </c>
      <c r="BW75">
        <v>9</v>
      </c>
      <c r="BX75">
        <v>49</v>
      </c>
      <c r="BY75">
        <v>-6.375243055555555</v>
      </c>
      <c r="BZ75">
        <v>70</v>
      </c>
      <c r="CA75">
        <v>6</v>
      </c>
      <c r="CB75">
        <v>76</v>
      </c>
    </row>
    <row r="76" spans="5:80" x14ac:dyDescent="0.25">
      <c r="BQ76">
        <v>31.958437499999999</v>
      </c>
      <c r="BR76">
        <v>44</v>
      </c>
      <c r="BS76">
        <v>0</v>
      </c>
      <c r="BT76">
        <v>44</v>
      </c>
      <c r="BU76">
        <v>10.04184027777778</v>
      </c>
      <c r="BV76">
        <v>40</v>
      </c>
      <c r="BW76">
        <v>10</v>
      </c>
      <c r="BX76">
        <v>50</v>
      </c>
      <c r="BY76">
        <v>-5.791134259259259</v>
      </c>
      <c r="BZ76">
        <v>70</v>
      </c>
      <c r="CA76">
        <v>5</v>
      </c>
      <c r="CB76">
        <v>75</v>
      </c>
    </row>
    <row r="77" spans="5:80" x14ac:dyDescent="0.25">
      <c r="BU77">
        <v>10.958402777777779</v>
      </c>
      <c r="BV77">
        <v>40</v>
      </c>
      <c r="BW77">
        <v>9</v>
      </c>
      <c r="BX77">
        <v>49</v>
      </c>
      <c r="BY77">
        <v>-4.8331249999999999</v>
      </c>
      <c r="BZ77">
        <v>70</v>
      </c>
      <c r="CA77">
        <v>6</v>
      </c>
      <c r="CB77">
        <v>76</v>
      </c>
    </row>
    <row r="78" spans="5:80" x14ac:dyDescent="0.25">
      <c r="BU78">
        <v>12.833252314814819</v>
      </c>
      <c r="BV78">
        <v>39</v>
      </c>
      <c r="BW78">
        <v>9</v>
      </c>
      <c r="BX78">
        <v>48</v>
      </c>
      <c r="BY78">
        <v>-3.0831134259259261</v>
      </c>
      <c r="BZ78">
        <v>69</v>
      </c>
      <c r="CA78">
        <v>6</v>
      </c>
      <c r="CB78">
        <v>75</v>
      </c>
    </row>
    <row r="79" spans="5:80" x14ac:dyDescent="0.25">
      <c r="BU79">
        <v>12.916979166666669</v>
      </c>
      <c r="BV79">
        <v>39</v>
      </c>
      <c r="BW79">
        <v>8</v>
      </c>
      <c r="BX79">
        <v>47</v>
      </c>
      <c r="BY79">
        <v>-2.9579745370370372</v>
      </c>
      <c r="BZ79">
        <v>70</v>
      </c>
      <c r="CA79">
        <v>5</v>
      </c>
      <c r="CB79">
        <v>75</v>
      </c>
    </row>
    <row r="80" spans="5:80" x14ac:dyDescent="0.25">
      <c r="BU80">
        <v>13.04181712962963</v>
      </c>
      <c r="BV80">
        <v>40</v>
      </c>
      <c r="BW80">
        <v>7</v>
      </c>
      <c r="BX80">
        <v>47</v>
      </c>
      <c r="BY80">
        <v>-1.7917013888888891</v>
      </c>
      <c r="BZ80">
        <v>70</v>
      </c>
      <c r="CA80">
        <v>6</v>
      </c>
      <c r="CB80">
        <v>76</v>
      </c>
    </row>
    <row r="81" spans="73:80" x14ac:dyDescent="0.25">
      <c r="BU81">
        <v>13.167025462962959</v>
      </c>
      <c r="BV81">
        <v>40</v>
      </c>
      <c r="BW81">
        <v>6</v>
      </c>
      <c r="BX81">
        <v>46</v>
      </c>
      <c r="BY81">
        <v>-0.29182870370370367</v>
      </c>
      <c r="BZ81">
        <v>70</v>
      </c>
      <c r="CA81">
        <v>7</v>
      </c>
      <c r="CB81">
        <v>77</v>
      </c>
    </row>
    <row r="82" spans="73:80" x14ac:dyDescent="0.25">
      <c r="BU82">
        <v>13.79143518518519</v>
      </c>
      <c r="BV82">
        <v>39</v>
      </c>
      <c r="BW82">
        <v>6</v>
      </c>
      <c r="BX82">
        <v>45</v>
      </c>
      <c r="BY82">
        <v>1.166921296296296</v>
      </c>
      <c r="BZ82">
        <v>68</v>
      </c>
      <c r="CA82">
        <v>7</v>
      </c>
      <c r="CB82">
        <v>75</v>
      </c>
    </row>
    <row r="83" spans="73:80" x14ac:dyDescent="0.25">
      <c r="BU83">
        <v>13.87512731481482</v>
      </c>
      <c r="BV83">
        <v>39</v>
      </c>
      <c r="BW83">
        <v>5</v>
      </c>
      <c r="BX83">
        <v>44</v>
      </c>
      <c r="BY83">
        <v>1.291585648148148</v>
      </c>
      <c r="BZ83">
        <v>69</v>
      </c>
      <c r="CA83">
        <v>6</v>
      </c>
      <c r="CB83">
        <v>75</v>
      </c>
    </row>
    <row r="84" spans="73:80" x14ac:dyDescent="0.25">
      <c r="BU84">
        <v>14.000289351851849</v>
      </c>
      <c r="BV84">
        <v>38</v>
      </c>
      <c r="BW84">
        <v>5</v>
      </c>
      <c r="BX84">
        <v>43</v>
      </c>
      <c r="BY84">
        <v>1.708738425925926</v>
      </c>
      <c r="BZ84">
        <v>68</v>
      </c>
      <c r="CA84">
        <v>6</v>
      </c>
      <c r="CB84">
        <v>74</v>
      </c>
    </row>
    <row r="85" spans="73:80" x14ac:dyDescent="0.25">
      <c r="BU85">
        <v>14.167141203703711</v>
      </c>
      <c r="BV85">
        <v>38</v>
      </c>
      <c r="BW85">
        <v>4</v>
      </c>
      <c r="BX85">
        <v>42</v>
      </c>
      <c r="BY85">
        <v>2.8745254629629629</v>
      </c>
      <c r="BZ85">
        <v>69</v>
      </c>
      <c r="CA85">
        <v>6</v>
      </c>
      <c r="CB85">
        <v>75</v>
      </c>
    </row>
    <row r="86" spans="73:80" x14ac:dyDescent="0.25">
      <c r="BU86">
        <v>14.91673611111111</v>
      </c>
      <c r="BV86">
        <v>38</v>
      </c>
      <c r="BW86">
        <v>2</v>
      </c>
      <c r="BX86">
        <v>40</v>
      </c>
      <c r="BY86">
        <v>3.0414467592592591</v>
      </c>
      <c r="BZ86">
        <v>68</v>
      </c>
      <c r="CA86">
        <v>6</v>
      </c>
      <c r="CB86">
        <v>74</v>
      </c>
    </row>
    <row r="87" spans="73:80" x14ac:dyDescent="0.25">
      <c r="BU87">
        <v>21.792025462962961</v>
      </c>
      <c r="BV87">
        <v>37</v>
      </c>
      <c r="BW87">
        <v>2</v>
      </c>
      <c r="BX87">
        <v>39</v>
      </c>
      <c r="BY87">
        <v>3.3334259259259258</v>
      </c>
      <c r="BZ87">
        <v>69</v>
      </c>
      <c r="CA87">
        <v>6</v>
      </c>
      <c r="CB87">
        <v>75</v>
      </c>
    </row>
    <row r="88" spans="73:80" x14ac:dyDescent="0.25">
      <c r="BU88">
        <v>27.208807870370372</v>
      </c>
      <c r="BV88">
        <v>37</v>
      </c>
      <c r="BW88">
        <v>1</v>
      </c>
      <c r="BX88">
        <v>38</v>
      </c>
      <c r="BY88">
        <v>4.2915046296296291</v>
      </c>
      <c r="BZ88">
        <v>70</v>
      </c>
      <c r="CA88">
        <v>6</v>
      </c>
      <c r="CB88">
        <v>76</v>
      </c>
    </row>
    <row r="89" spans="73:80" x14ac:dyDescent="0.25">
      <c r="BU89">
        <v>28.791701388888889</v>
      </c>
      <c r="BV89">
        <v>37</v>
      </c>
      <c r="BW89">
        <v>0</v>
      </c>
      <c r="BX89">
        <v>37</v>
      </c>
      <c r="BY89">
        <v>5.291342592592593</v>
      </c>
      <c r="BZ89">
        <v>69</v>
      </c>
      <c r="CA89">
        <v>6</v>
      </c>
      <c r="CB89">
        <v>75</v>
      </c>
    </row>
    <row r="90" spans="73:80" x14ac:dyDescent="0.25">
      <c r="BU90">
        <v>34.207824074074082</v>
      </c>
      <c r="BV90">
        <v>36</v>
      </c>
      <c r="BW90">
        <v>0</v>
      </c>
      <c r="BX90">
        <v>36</v>
      </c>
      <c r="BY90">
        <v>6.8780324074074084</v>
      </c>
      <c r="BZ90">
        <v>70</v>
      </c>
      <c r="CA90">
        <v>6</v>
      </c>
      <c r="CB90">
        <v>76</v>
      </c>
    </row>
    <row r="91" spans="73:80" x14ac:dyDescent="0.25">
      <c r="BY91">
        <v>6.9210763888888893</v>
      </c>
      <c r="BZ91">
        <v>70</v>
      </c>
      <c r="CA91">
        <v>5</v>
      </c>
      <c r="CB91">
        <v>75</v>
      </c>
    </row>
    <row r="92" spans="73:80" x14ac:dyDescent="0.25">
      <c r="BY92">
        <v>7.6255902777777784</v>
      </c>
      <c r="BZ92">
        <v>70</v>
      </c>
      <c r="CA92">
        <v>6</v>
      </c>
      <c r="CB92">
        <v>76</v>
      </c>
    </row>
    <row r="93" spans="73:80" x14ac:dyDescent="0.25">
      <c r="BY93">
        <v>7.7924305555555557</v>
      </c>
      <c r="BZ93">
        <v>70</v>
      </c>
      <c r="CA93">
        <v>8</v>
      </c>
      <c r="CB93">
        <v>78</v>
      </c>
    </row>
    <row r="94" spans="73:80" x14ac:dyDescent="0.25">
      <c r="BY94">
        <v>7.9330324074074072</v>
      </c>
      <c r="BZ94">
        <v>69</v>
      </c>
      <c r="CA94">
        <v>8</v>
      </c>
      <c r="CB94">
        <v>77</v>
      </c>
    </row>
    <row r="95" spans="73:80" x14ac:dyDescent="0.25">
      <c r="BY95">
        <v>8.0004745370370376</v>
      </c>
      <c r="BZ95">
        <v>69</v>
      </c>
      <c r="CA95">
        <v>9</v>
      </c>
      <c r="CB95">
        <v>78</v>
      </c>
    </row>
    <row r="96" spans="73:80" x14ac:dyDescent="0.25">
      <c r="BY96">
        <v>8.0421180555555551</v>
      </c>
      <c r="BZ96">
        <v>70</v>
      </c>
      <c r="CA96">
        <v>8</v>
      </c>
      <c r="CB96">
        <v>78</v>
      </c>
    </row>
    <row r="97" spans="77:80" x14ac:dyDescent="0.25">
      <c r="BY97">
        <v>8.0835648148148156</v>
      </c>
      <c r="BZ97">
        <v>70</v>
      </c>
      <c r="CA97">
        <v>9</v>
      </c>
      <c r="CB97">
        <v>79</v>
      </c>
    </row>
    <row r="98" spans="77:80" x14ac:dyDescent="0.25">
      <c r="BY98">
        <v>8.1668402777777782</v>
      </c>
      <c r="BZ98">
        <v>69</v>
      </c>
      <c r="CA98">
        <v>9</v>
      </c>
      <c r="CB98">
        <v>78</v>
      </c>
    </row>
    <row r="99" spans="77:80" x14ac:dyDescent="0.25">
      <c r="BY99">
        <v>8.2083449074074064</v>
      </c>
      <c r="BZ99">
        <v>68</v>
      </c>
      <c r="CA99">
        <v>9</v>
      </c>
      <c r="CB99">
        <v>77</v>
      </c>
    </row>
    <row r="100" spans="77:80" x14ac:dyDescent="0.25">
      <c r="BY100">
        <v>8.2918171296296297</v>
      </c>
      <c r="BZ100">
        <v>70</v>
      </c>
      <c r="CA100">
        <v>7</v>
      </c>
      <c r="CB100">
        <v>77</v>
      </c>
    </row>
    <row r="101" spans="77:80" x14ac:dyDescent="0.25">
      <c r="BY101">
        <v>8.8334722222222233</v>
      </c>
      <c r="BZ101">
        <v>69</v>
      </c>
      <c r="CA101">
        <v>7</v>
      </c>
      <c r="CB101">
        <v>76</v>
      </c>
    </row>
    <row r="102" spans="77:80" x14ac:dyDescent="0.25">
      <c r="BY102">
        <v>9.0004745370370376</v>
      </c>
      <c r="BZ102">
        <v>69</v>
      </c>
      <c r="CA102">
        <v>6</v>
      </c>
      <c r="CB102">
        <v>75</v>
      </c>
    </row>
    <row r="103" spans="77:80" x14ac:dyDescent="0.25">
      <c r="BY103">
        <v>9.0422569444444445</v>
      </c>
      <c r="BZ103">
        <v>70</v>
      </c>
      <c r="CA103">
        <v>5</v>
      </c>
      <c r="CB103">
        <v>75</v>
      </c>
    </row>
    <row r="104" spans="77:80" x14ac:dyDescent="0.25">
      <c r="BY104">
        <v>9.0840162037037029</v>
      </c>
      <c r="BZ104">
        <v>69</v>
      </c>
      <c r="CA104">
        <v>6</v>
      </c>
      <c r="CB104">
        <v>75</v>
      </c>
    </row>
    <row r="105" spans="77:80" x14ac:dyDescent="0.25">
      <c r="BY105">
        <v>9.1252199074074074</v>
      </c>
      <c r="BZ105">
        <v>69</v>
      </c>
      <c r="CA105">
        <v>7</v>
      </c>
      <c r="CB105">
        <v>76</v>
      </c>
    </row>
    <row r="106" spans="77:80" x14ac:dyDescent="0.25">
      <c r="BY106">
        <v>9.6251273148148133</v>
      </c>
      <c r="BZ106">
        <v>69</v>
      </c>
      <c r="CA106">
        <v>6</v>
      </c>
      <c r="CB106">
        <v>75</v>
      </c>
    </row>
    <row r="107" spans="77:80" x14ac:dyDescent="0.25">
      <c r="BY107">
        <v>9.8753472222222225</v>
      </c>
      <c r="BZ107">
        <v>68</v>
      </c>
      <c r="CA107">
        <v>6</v>
      </c>
      <c r="CB107">
        <v>74</v>
      </c>
    </row>
    <row r="108" spans="77:80" x14ac:dyDescent="0.25">
      <c r="BY108">
        <v>9.9168865740740753</v>
      </c>
      <c r="BZ108">
        <v>69</v>
      </c>
      <c r="CA108">
        <v>6</v>
      </c>
      <c r="CB108">
        <v>75</v>
      </c>
    </row>
    <row r="109" spans="77:80" x14ac:dyDescent="0.25">
      <c r="BY109">
        <v>11.291539351851849</v>
      </c>
      <c r="BZ109">
        <v>68</v>
      </c>
      <c r="CA109">
        <v>6</v>
      </c>
      <c r="CB109">
        <v>74</v>
      </c>
    </row>
    <row r="110" spans="77:80" x14ac:dyDescent="0.25">
      <c r="BY110">
        <v>11.624525462962961</v>
      </c>
      <c r="BZ110">
        <v>69</v>
      </c>
      <c r="CA110">
        <v>6</v>
      </c>
      <c r="CB110">
        <v>75</v>
      </c>
    </row>
    <row r="111" spans="77:80" x14ac:dyDescent="0.25">
      <c r="BY111">
        <v>12.916979166666669</v>
      </c>
      <c r="BZ111">
        <v>69</v>
      </c>
      <c r="CA111">
        <v>5</v>
      </c>
      <c r="CB111">
        <v>74</v>
      </c>
    </row>
    <row r="112" spans="77:80" x14ac:dyDescent="0.25">
      <c r="BY112">
        <v>13.125115740740741</v>
      </c>
      <c r="BZ112">
        <v>70</v>
      </c>
      <c r="CA112">
        <v>5</v>
      </c>
      <c r="CB112">
        <v>75</v>
      </c>
    </row>
    <row r="113" spans="77:80" x14ac:dyDescent="0.25">
      <c r="BY113">
        <v>13.29194444444445</v>
      </c>
      <c r="BZ113">
        <v>69</v>
      </c>
      <c r="CA113">
        <v>5</v>
      </c>
      <c r="CB113">
        <v>74</v>
      </c>
    </row>
    <row r="114" spans="77:80" x14ac:dyDescent="0.25">
      <c r="BY114">
        <v>13.87512731481482</v>
      </c>
      <c r="BZ114">
        <v>68</v>
      </c>
      <c r="CA114">
        <v>4</v>
      </c>
      <c r="CB114">
        <v>72</v>
      </c>
    </row>
    <row r="115" spans="77:80" x14ac:dyDescent="0.25">
      <c r="BY115">
        <v>13.916620370370371</v>
      </c>
      <c r="BZ115">
        <v>67</v>
      </c>
      <c r="CA115">
        <v>4</v>
      </c>
      <c r="CB115">
        <v>71</v>
      </c>
    </row>
    <row r="116" spans="77:80" x14ac:dyDescent="0.25">
      <c r="BY116">
        <v>13.95836805555555</v>
      </c>
      <c r="BZ116">
        <v>68</v>
      </c>
      <c r="CA116">
        <v>3</v>
      </c>
      <c r="CB116">
        <v>71</v>
      </c>
    </row>
    <row r="117" spans="77:80" x14ac:dyDescent="0.25">
      <c r="BY117">
        <v>14.04204861111111</v>
      </c>
      <c r="BZ117">
        <v>67</v>
      </c>
      <c r="CA117">
        <v>3</v>
      </c>
      <c r="CB117">
        <v>70</v>
      </c>
    </row>
    <row r="118" spans="77:80" x14ac:dyDescent="0.25">
      <c r="BY118">
        <v>14.083634259259259</v>
      </c>
      <c r="BZ118">
        <v>66</v>
      </c>
      <c r="CA118">
        <v>3</v>
      </c>
      <c r="CB118">
        <v>69</v>
      </c>
    </row>
    <row r="119" spans="77:80" x14ac:dyDescent="0.25">
      <c r="BY119">
        <v>14.167141203703711</v>
      </c>
      <c r="BZ119">
        <v>66</v>
      </c>
      <c r="CA119">
        <v>2</v>
      </c>
      <c r="CB119">
        <v>68</v>
      </c>
    </row>
    <row r="120" spans="77:80" x14ac:dyDescent="0.25">
      <c r="BY120">
        <v>15.791724537037039</v>
      </c>
      <c r="BZ120">
        <v>65</v>
      </c>
      <c r="CA120">
        <v>2</v>
      </c>
      <c r="CB120">
        <v>67</v>
      </c>
    </row>
    <row r="121" spans="77:80" x14ac:dyDescent="0.25">
      <c r="BY121">
        <v>15.89815972222222</v>
      </c>
      <c r="BZ121">
        <v>64</v>
      </c>
      <c r="CA121">
        <v>2</v>
      </c>
      <c r="CB121">
        <v>66</v>
      </c>
    </row>
    <row r="122" spans="77:80" x14ac:dyDescent="0.25">
      <c r="BY122">
        <v>16.250590277777778</v>
      </c>
      <c r="BZ122">
        <v>64</v>
      </c>
      <c r="CA122">
        <v>1</v>
      </c>
      <c r="CB122">
        <v>65</v>
      </c>
    </row>
    <row r="123" spans="77:80" x14ac:dyDescent="0.25">
      <c r="BY123">
        <v>16.87546296296296</v>
      </c>
      <c r="BZ123">
        <v>65</v>
      </c>
      <c r="CA123">
        <v>1</v>
      </c>
      <c r="CB123">
        <v>66</v>
      </c>
    </row>
    <row r="124" spans="77:80" x14ac:dyDescent="0.25">
      <c r="BY124">
        <v>20.875706018518521</v>
      </c>
      <c r="BZ124">
        <v>65</v>
      </c>
      <c r="CA124">
        <v>0</v>
      </c>
      <c r="CB124">
        <v>65</v>
      </c>
    </row>
    <row r="125" spans="77:80" x14ac:dyDescent="0.25">
      <c r="BY125">
        <v>21.958807870370372</v>
      </c>
      <c r="BZ125">
        <v>66</v>
      </c>
      <c r="CA125">
        <v>0</v>
      </c>
      <c r="CB125">
        <v>66</v>
      </c>
    </row>
    <row r="126" spans="77:80" x14ac:dyDescent="0.25">
      <c r="BY126">
        <v>23.00046296296296</v>
      </c>
      <c r="BZ126">
        <v>65</v>
      </c>
      <c r="CA126">
        <v>0</v>
      </c>
      <c r="CB126">
        <v>65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Z93"/>
  <sheetViews>
    <sheetView workbookViewId="0"/>
  </sheetViews>
  <sheetFormatPr defaultRowHeight="15" x14ac:dyDescent="0.25"/>
  <sheetData>
    <row r="1" spans="1:260" x14ac:dyDescent="0.25">
      <c r="A1" t="s">
        <v>2055</v>
      </c>
      <c r="B1" t="s">
        <v>2056</v>
      </c>
      <c r="C1" t="s">
        <v>2057</v>
      </c>
      <c r="D1" t="s">
        <v>2058</v>
      </c>
      <c r="E1" t="s">
        <v>2059</v>
      </c>
      <c r="F1" t="s">
        <v>2060</v>
      </c>
      <c r="G1" t="s">
        <v>2061</v>
      </c>
      <c r="H1" t="s">
        <v>2062</v>
      </c>
      <c r="I1" t="s">
        <v>2063</v>
      </c>
      <c r="J1" t="s">
        <v>2064</v>
      </c>
      <c r="K1" t="s">
        <v>2065</v>
      </c>
      <c r="L1" t="s">
        <v>2066</v>
      </c>
      <c r="M1" t="s">
        <v>2067</v>
      </c>
      <c r="N1" t="s">
        <v>2068</v>
      </c>
      <c r="O1" t="s">
        <v>2069</v>
      </c>
      <c r="P1" t="s">
        <v>2070</v>
      </c>
      <c r="Q1" t="s">
        <v>2071</v>
      </c>
      <c r="R1" t="s">
        <v>2072</v>
      </c>
      <c r="S1" t="s">
        <v>2073</v>
      </c>
      <c r="T1" t="s">
        <v>2074</v>
      </c>
      <c r="U1" t="s">
        <v>2075</v>
      </c>
      <c r="V1" t="s">
        <v>2076</v>
      </c>
      <c r="W1" t="s">
        <v>2077</v>
      </c>
      <c r="X1" t="s">
        <v>2078</v>
      </c>
      <c r="Y1" t="s">
        <v>2079</v>
      </c>
      <c r="Z1" t="s">
        <v>2080</v>
      </c>
      <c r="AA1" t="s">
        <v>2081</v>
      </c>
      <c r="AB1" t="s">
        <v>2082</v>
      </c>
      <c r="AC1" t="s">
        <v>2083</v>
      </c>
      <c r="AD1" t="s">
        <v>2084</v>
      </c>
      <c r="AE1" t="s">
        <v>2085</v>
      </c>
      <c r="AF1" t="s">
        <v>2086</v>
      </c>
      <c r="AG1" t="s">
        <v>2087</v>
      </c>
      <c r="AH1" t="s">
        <v>2088</v>
      </c>
      <c r="AI1" t="s">
        <v>2089</v>
      </c>
      <c r="AJ1" t="s">
        <v>2090</v>
      </c>
      <c r="AK1" t="s">
        <v>2091</v>
      </c>
      <c r="AL1" t="s">
        <v>2092</v>
      </c>
      <c r="AM1" t="s">
        <v>2093</v>
      </c>
      <c r="AN1" t="s">
        <v>2094</v>
      </c>
      <c r="AO1" t="s">
        <v>2095</v>
      </c>
      <c r="AP1" t="s">
        <v>2096</v>
      </c>
      <c r="AQ1" t="s">
        <v>2097</v>
      </c>
      <c r="AR1" t="s">
        <v>2098</v>
      </c>
      <c r="AS1" t="s">
        <v>2099</v>
      </c>
      <c r="AT1" t="s">
        <v>2100</v>
      </c>
      <c r="AU1" t="s">
        <v>2101</v>
      </c>
      <c r="AV1" t="s">
        <v>2102</v>
      </c>
      <c r="AW1" t="s">
        <v>2103</v>
      </c>
      <c r="AX1" t="s">
        <v>2104</v>
      </c>
      <c r="AY1" t="s">
        <v>2105</v>
      </c>
      <c r="AZ1" t="s">
        <v>2106</v>
      </c>
      <c r="BA1" t="s">
        <v>2107</v>
      </c>
      <c r="BB1" t="s">
        <v>2108</v>
      </c>
      <c r="BC1" t="s">
        <v>2109</v>
      </c>
      <c r="BD1" t="s">
        <v>2110</v>
      </c>
      <c r="BE1" t="s">
        <v>2111</v>
      </c>
      <c r="BF1" t="s">
        <v>2112</v>
      </c>
      <c r="BG1" t="s">
        <v>2113</v>
      </c>
      <c r="BH1" t="s">
        <v>2114</v>
      </c>
      <c r="BI1" t="s">
        <v>2115</v>
      </c>
      <c r="BJ1" t="s">
        <v>2116</v>
      </c>
      <c r="BK1" t="s">
        <v>2117</v>
      </c>
      <c r="BL1" t="s">
        <v>2118</v>
      </c>
      <c r="BM1" t="s">
        <v>2119</v>
      </c>
      <c r="BN1" t="s">
        <v>2120</v>
      </c>
      <c r="BO1" t="s">
        <v>2121</v>
      </c>
      <c r="BP1" t="s">
        <v>2122</v>
      </c>
      <c r="BQ1" t="s">
        <v>2123</v>
      </c>
      <c r="BR1" t="s">
        <v>2124</v>
      </c>
      <c r="BS1" t="s">
        <v>2125</v>
      </c>
      <c r="BT1" t="s">
        <v>2126</v>
      </c>
      <c r="BU1" t="s">
        <v>2127</v>
      </c>
      <c r="BV1" t="s">
        <v>2128</v>
      </c>
      <c r="BW1" t="s">
        <v>2129</v>
      </c>
      <c r="BX1" t="s">
        <v>2130</v>
      </c>
      <c r="BY1" t="s">
        <v>2131</v>
      </c>
      <c r="BZ1" t="s">
        <v>2132</v>
      </c>
      <c r="CA1" t="s">
        <v>2133</v>
      </c>
      <c r="CB1" t="s">
        <v>2134</v>
      </c>
      <c r="CC1" t="s">
        <v>2135</v>
      </c>
      <c r="CD1" t="s">
        <v>2136</v>
      </c>
      <c r="CE1" t="s">
        <v>2137</v>
      </c>
      <c r="CF1" t="s">
        <v>2138</v>
      </c>
      <c r="CG1" t="s">
        <v>2139</v>
      </c>
      <c r="CH1" t="s">
        <v>2140</v>
      </c>
      <c r="CI1" t="s">
        <v>2141</v>
      </c>
      <c r="CJ1" t="s">
        <v>2142</v>
      </c>
      <c r="CK1" t="s">
        <v>2143</v>
      </c>
      <c r="CL1" t="s">
        <v>2144</v>
      </c>
      <c r="CM1" t="s">
        <v>2145</v>
      </c>
      <c r="CN1" t="s">
        <v>2146</v>
      </c>
      <c r="CO1" t="s">
        <v>2147</v>
      </c>
      <c r="CP1" t="s">
        <v>2148</v>
      </c>
      <c r="CQ1" t="s">
        <v>2149</v>
      </c>
      <c r="CR1" t="s">
        <v>2150</v>
      </c>
      <c r="CS1" t="s">
        <v>2151</v>
      </c>
      <c r="CT1" t="s">
        <v>2152</v>
      </c>
      <c r="CU1" t="s">
        <v>2153</v>
      </c>
      <c r="CV1" t="s">
        <v>2154</v>
      </c>
      <c r="CW1" t="s">
        <v>2155</v>
      </c>
      <c r="CX1" t="s">
        <v>2156</v>
      </c>
      <c r="CY1" t="s">
        <v>2157</v>
      </c>
      <c r="CZ1" t="s">
        <v>2158</v>
      </c>
      <c r="DA1" t="s">
        <v>2159</v>
      </c>
      <c r="DB1" t="s">
        <v>2160</v>
      </c>
      <c r="DC1" t="s">
        <v>2161</v>
      </c>
      <c r="DD1" t="s">
        <v>2162</v>
      </c>
      <c r="DE1" t="s">
        <v>2163</v>
      </c>
      <c r="DF1" t="s">
        <v>2164</v>
      </c>
      <c r="DG1" t="s">
        <v>2165</v>
      </c>
      <c r="DH1" t="s">
        <v>2166</v>
      </c>
      <c r="DI1" t="s">
        <v>2167</v>
      </c>
      <c r="DJ1" t="s">
        <v>2168</v>
      </c>
      <c r="DK1" t="s">
        <v>2169</v>
      </c>
      <c r="DL1" t="s">
        <v>2170</v>
      </c>
      <c r="DM1" t="s">
        <v>2171</v>
      </c>
      <c r="DN1" t="s">
        <v>2172</v>
      </c>
      <c r="DO1" t="s">
        <v>2173</v>
      </c>
      <c r="DP1" t="s">
        <v>2174</v>
      </c>
      <c r="DQ1" t="s">
        <v>2175</v>
      </c>
      <c r="DR1" t="s">
        <v>2176</v>
      </c>
      <c r="DS1" t="s">
        <v>2177</v>
      </c>
      <c r="DT1" t="s">
        <v>2178</v>
      </c>
      <c r="DU1" t="s">
        <v>2179</v>
      </c>
      <c r="DV1" t="s">
        <v>2180</v>
      </c>
      <c r="DW1" t="s">
        <v>2181</v>
      </c>
      <c r="DX1" t="s">
        <v>2182</v>
      </c>
      <c r="DY1" t="s">
        <v>2183</v>
      </c>
      <c r="DZ1" t="s">
        <v>2184</v>
      </c>
      <c r="EA1" t="s">
        <v>2185</v>
      </c>
      <c r="EB1" t="s">
        <v>2186</v>
      </c>
      <c r="EC1" t="s">
        <v>2187</v>
      </c>
      <c r="ED1" t="s">
        <v>2188</v>
      </c>
      <c r="EE1" t="s">
        <v>2189</v>
      </c>
      <c r="EF1" t="s">
        <v>2190</v>
      </c>
      <c r="EG1" t="s">
        <v>2191</v>
      </c>
      <c r="EH1" t="s">
        <v>2192</v>
      </c>
      <c r="EI1" t="s">
        <v>2193</v>
      </c>
      <c r="EJ1" t="s">
        <v>2194</v>
      </c>
      <c r="EK1" t="s">
        <v>2195</v>
      </c>
      <c r="EL1" t="s">
        <v>2196</v>
      </c>
      <c r="EM1" t="s">
        <v>2197</v>
      </c>
      <c r="EN1" t="s">
        <v>2198</v>
      </c>
      <c r="EO1" t="s">
        <v>2199</v>
      </c>
      <c r="EP1" t="s">
        <v>2200</v>
      </c>
      <c r="EQ1" t="s">
        <v>2201</v>
      </c>
      <c r="ER1" t="s">
        <v>2202</v>
      </c>
      <c r="ES1" t="s">
        <v>2203</v>
      </c>
      <c r="ET1" t="s">
        <v>2204</v>
      </c>
      <c r="EU1" t="s">
        <v>2205</v>
      </c>
      <c r="EV1" t="s">
        <v>2206</v>
      </c>
      <c r="EW1" t="s">
        <v>2207</v>
      </c>
      <c r="EX1" t="s">
        <v>2208</v>
      </c>
      <c r="EY1" t="s">
        <v>2209</v>
      </c>
      <c r="EZ1" t="s">
        <v>2210</v>
      </c>
      <c r="FA1" t="s">
        <v>2211</v>
      </c>
      <c r="FB1" t="s">
        <v>2212</v>
      </c>
      <c r="FC1" t="s">
        <v>2213</v>
      </c>
      <c r="FD1" t="s">
        <v>2214</v>
      </c>
      <c r="FE1" t="s">
        <v>2215</v>
      </c>
      <c r="FF1" t="s">
        <v>2216</v>
      </c>
      <c r="FG1" t="s">
        <v>2217</v>
      </c>
      <c r="FH1" t="s">
        <v>2218</v>
      </c>
      <c r="FI1" t="s">
        <v>2219</v>
      </c>
      <c r="FJ1" t="s">
        <v>2220</v>
      </c>
      <c r="FK1" t="s">
        <v>2221</v>
      </c>
      <c r="FL1" t="s">
        <v>2222</v>
      </c>
      <c r="FM1" t="s">
        <v>2223</v>
      </c>
      <c r="FN1" t="s">
        <v>2224</v>
      </c>
      <c r="FO1" t="s">
        <v>2225</v>
      </c>
      <c r="FP1" t="s">
        <v>2226</v>
      </c>
      <c r="FQ1" t="s">
        <v>2227</v>
      </c>
      <c r="FR1" t="s">
        <v>2228</v>
      </c>
      <c r="FS1" t="s">
        <v>2229</v>
      </c>
      <c r="FT1" t="s">
        <v>2230</v>
      </c>
      <c r="FU1" t="s">
        <v>2231</v>
      </c>
      <c r="FV1" t="s">
        <v>2232</v>
      </c>
      <c r="FW1" t="s">
        <v>2233</v>
      </c>
      <c r="FX1" t="s">
        <v>2234</v>
      </c>
      <c r="FY1" t="s">
        <v>2235</v>
      </c>
      <c r="FZ1" t="s">
        <v>2236</v>
      </c>
      <c r="GA1" t="s">
        <v>2237</v>
      </c>
      <c r="GB1" t="s">
        <v>2238</v>
      </c>
      <c r="GC1" t="s">
        <v>2239</v>
      </c>
      <c r="GD1" t="s">
        <v>2240</v>
      </c>
      <c r="GE1" t="s">
        <v>2241</v>
      </c>
      <c r="GF1" t="s">
        <v>2242</v>
      </c>
      <c r="GG1" t="s">
        <v>2243</v>
      </c>
      <c r="GH1" t="s">
        <v>2244</v>
      </c>
      <c r="GI1" t="s">
        <v>2245</v>
      </c>
      <c r="GJ1" t="s">
        <v>2246</v>
      </c>
      <c r="GK1" t="s">
        <v>2247</v>
      </c>
      <c r="GL1" t="s">
        <v>2248</v>
      </c>
      <c r="GM1" t="s">
        <v>2249</v>
      </c>
      <c r="GN1" t="s">
        <v>2250</v>
      </c>
      <c r="GO1" t="s">
        <v>2251</v>
      </c>
      <c r="GP1" t="s">
        <v>2252</v>
      </c>
      <c r="GQ1" t="s">
        <v>2253</v>
      </c>
      <c r="GR1" t="s">
        <v>2254</v>
      </c>
      <c r="GS1" t="s">
        <v>2255</v>
      </c>
      <c r="GT1" t="s">
        <v>2256</v>
      </c>
      <c r="GU1" t="s">
        <v>2257</v>
      </c>
      <c r="GV1" t="s">
        <v>2258</v>
      </c>
      <c r="GW1" t="s">
        <v>2259</v>
      </c>
      <c r="GX1" t="s">
        <v>2260</v>
      </c>
      <c r="GY1" t="s">
        <v>2261</v>
      </c>
      <c r="GZ1" t="s">
        <v>2262</v>
      </c>
      <c r="HA1" t="s">
        <v>2263</v>
      </c>
      <c r="HB1" t="s">
        <v>2264</v>
      </c>
      <c r="HC1" t="s">
        <v>2265</v>
      </c>
      <c r="HD1" t="s">
        <v>2266</v>
      </c>
      <c r="HE1" t="s">
        <v>2267</v>
      </c>
      <c r="HF1" t="s">
        <v>2268</v>
      </c>
      <c r="HG1" t="s">
        <v>2269</v>
      </c>
      <c r="HH1" t="s">
        <v>2270</v>
      </c>
      <c r="HI1" t="s">
        <v>2271</v>
      </c>
      <c r="HJ1" t="s">
        <v>2272</v>
      </c>
      <c r="HK1" t="s">
        <v>2273</v>
      </c>
      <c r="HL1" t="s">
        <v>2274</v>
      </c>
      <c r="HM1" t="s">
        <v>2275</v>
      </c>
      <c r="HN1" t="s">
        <v>2276</v>
      </c>
      <c r="HO1" t="s">
        <v>2277</v>
      </c>
      <c r="HP1" t="s">
        <v>2278</v>
      </c>
      <c r="HQ1" t="s">
        <v>2279</v>
      </c>
      <c r="HR1" t="s">
        <v>2280</v>
      </c>
      <c r="HS1" t="s">
        <v>2281</v>
      </c>
      <c r="HT1" t="s">
        <v>2282</v>
      </c>
      <c r="HU1" t="s">
        <v>2283</v>
      </c>
      <c r="HV1" t="s">
        <v>2284</v>
      </c>
      <c r="HW1" t="s">
        <v>2285</v>
      </c>
      <c r="HX1" t="s">
        <v>2286</v>
      </c>
      <c r="HY1" t="s">
        <v>2287</v>
      </c>
      <c r="HZ1" t="s">
        <v>2288</v>
      </c>
      <c r="IA1" t="s">
        <v>2289</v>
      </c>
      <c r="IB1" t="s">
        <v>2290</v>
      </c>
      <c r="IC1" t="s">
        <v>2291</v>
      </c>
      <c r="ID1" t="s">
        <v>2292</v>
      </c>
      <c r="IE1" t="s">
        <v>2293</v>
      </c>
      <c r="IF1" t="s">
        <v>2294</v>
      </c>
      <c r="IG1" t="s">
        <v>2295</v>
      </c>
      <c r="IH1" t="s">
        <v>2296</v>
      </c>
      <c r="II1" t="s">
        <v>2297</v>
      </c>
      <c r="IJ1" t="s">
        <v>2298</v>
      </c>
      <c r="IK1" t="s">
        <v>2299</v>
      </c>
      <c r="IL1" t="s">
        <v>2300</v>
      </c>
      <c r="IM1" t="s">
        <v>2301</v>
      </c>
      <c r="IN1" t="s">
        <v>2302</v>
      </c>
      <c r="IO1" t="s">
        <v>2303</v>
      </c>
      <c r="IP1" t="s">
        <v>2304</v>
      </c>
      <c r="IQ1" t="s">
        <v>2305</v>
      </c>
      <c r="IR1" t="s">
        <v>2306</v>
      </c>
      <c r="IS1" t="s">
        <v>2307</v>
      </c>
      <c r="IT1" t="s">
        <v>2308</v>
      </c>
      <c r="IU1" t="s">
        <v>2309</v>
      </c>
      <c r="IV1" t="s">
        <v>2310</v>
      </c>
      <c r="IW1" t="s">
        <v>2311</v>
      </c>
      <c r="IX1" t="s">
        <v>2312</v>
      </c>
      <c r="IY1" t="s">
        <v>2313</v>
      </c>
      <c r="IZ1" t="s">
        <v>2314</v>
      </c>
    </row>
    <row r="2" spans="1:26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9.9273958333333336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1.157407407407407E-5</v>
      </c>
      <c r="DJ2">
        <v>0</v>
      </c>
      <c r="DK2">
        <v>0</v>
      </c>
      <c r="DL2">
        <v>0</v>
      </c>
      <c r="DM2">
        <v>1.157407407407407E-5</v>
      </c>
      <c r="DN2">
        <v>0</v>
      </c>
      <c r="DO2">
        <v>0</v>
      </c>
      <c r="DP2">
        <v>0</v>
      </c>
      <c r="DQ2">
        <v>1.157407407407407E-5</v>
      </c>
      <c r="DR2">
        <v>0</v>
      </c>
      <c r="DS2">
        <v>0</v>
      </c>
      <c r="DT2">
        <v>0</v>
      </c>
      <c r="DU2">
        <v>1.157407407407407E-5</v>
      </c>
      <c r="DV2">
        <v>0</v>
      </c>
      <c r="DW2">
        <v>0</v>
      </c>
      <c r="DX2">
        <v>0</v>
      </c>
      <c r="DY2">
        <v>1.157407407407407E-5</v>
      </c>
      <c r="DZ2">
        <v>0</v>
      </c>
      <c r="EA2">
        <v>0</v>
      </c>
      <c r="EB2">
        <v>0</v>
      </c>
      <c r="EC2">
        <v>198.72106481481481</v>
      </c>
      <c r="ED2">
        <v>0</v>
      </c>
      <c r="EE2">
        <v>0</v>
      </c>
      <c r="EF2">
        <v>0</v>
      </c>
      <c r="EG2">
        <v>1.157407407407407E-5</v>
      </c>
      <c r="EH2">
        <v>0</v>
      </c>
      <c r="EI2">
        <v>0</v>
      </c>
      <c r="EJ2">
        <v>0</v>
      </c>
      <c r="EK2">
        <v>1.157407407407407E-5</v>
      </c>
      <c r="EL2">
        <v>0</v>
      </c>
      <c r="EM2">
        <v>0</v>
      </c>
      <c r="EN2">
        <v>0</v>
      </c>
      <c r="EO2">
        <v>125.72065972222219</v>
      </c>
      <c r="EP2">
        <v>0</v>
      </c>
      <c r="EQ2">
        <v>0</v>
      </c>
      <c r="ER2">
        <v>0</v>
      </c>
      <c r="ES2">
        <v>1.157407407407407E-5</v>
      </c>
      <c r="ET2">
        <v>0</v>
      </c>
      <c r="EU2">
        <v>0</v>
      </c>
      <c r="EV2">
        <v>0</v>
      </c>
      <c r="EW2">
        <v>1.157407407407407E-5</v>
      </c>
      <c r="EX2">
        <v>0</v>
      </c>
      <c r="EY2">
        <v>0</v>
      </c>
      <c r="EZ2">
        <v>0</v>
      </c>
      <c r="FA2">
        <v>1.157407407407407E-5</v>
      </c>
      <c r="FB2">
        <v>0</v>
      </c>
      <c r="FC2">
        <v>0</v>
      </c>
      <c r="FD2">
        <v>0</v>
      </c>
      <c r="FE2">
        <v>1.157407407407407E-5</v>
      </c>
      <c r="FF2">
        <v>0</v>
      </c>
      <c r="FG2">
        <v>0</v>
      </c>
      <c r="FH2">
        <v>0</v>
      </c>
      <c r="FI2">
        <v>1.157407407407407E-5</v>
      </c>
      <c r="FJ2">
        <v>0</v>
      </c>
      <c r="FK2">
        <v>0</v>
      </c>
      <c r="FL2">
        <v>0</v>
      </c>
      <c r="FM2">
        <v>1.157407407407407E-5</v>
      </c>
      <c r="FN2">
        <v>0</v>
      </c>
      <c r="FO2">
        <v>0</v>
      </c>
      <c r="FP2">
        <v>0</v>
      </c>
      <c r="FQ2">
        <v>29.844513888888891</v>
      </c>
      <c r="FR2">
        <v>0</v>
      </c>
      <c r="FS2">
        <v>0</v>
      </c>
      <c r="FT2">
        <v>0</v>
      </c>
      <c r="FU2">
        <v>110.63740740740739</v>
      </c>
      <c r="FV2">
        <v>0</v>
      </c>
      <c r="FW2">
        <v>0</v>
      </c>
      <c r="FX2">
        <v>0</v>
      </c>
      <c r="FY2">
        <v>155.67944444444441</v>
      </c>
      <c r="FZ2">
        <v>0</v>
      </c>
      <c r="GA2">
        <v>0</v>
      </c>
      <c r="GB2">
        <v>0</v>
      </c>
      <c r="GC2">
        <v>1.157407407407407E-5</v>
      </c>
      <c r="GD2">
        <v>0</v>
      </c>
      <c r="GE2">
        <v>0</v>
      </c>
      <c r="GF2">
        <v>0</v>
      </c>
      <c r="GG2">
        <v>1.157407407407407E-5</v>
      </c>
      <c r="GH2">
        <v>0</v>
      </c>
      <c r="GI2">
        <v>0</v>
      </c>
      <c r="GJ2">
        <v>0</v>
      </c>
      <c r="GK2">
        <v>173.8495601851852</v>
      </c>
      <c r="GL2">
        <v>1</v>
      </c>
      <c r="GM2">
        <v>0</v>
      </c>
      <c r="GN2">
        <v>1</v>
      </c>
      <c r="GO2">
        <v>1.157407407407407E-5</v>
      </c>
      <c r="GP2">
        <v>0</v>
      </c>
      <c r="GQ2">
        <v>0</v>
      </c>
      <c r="GR2">
        <v>0</v>
      </c>
      <c r="GS2">
        <v>1.157407407407407E-5</v>
      </c>
      <c r="GT2">
        <v>0</v>
      </c>
      <c r="GU2">
        <v>0</v>
      </c>
      <c r="GV2">
        <v>0</v>
      </c>
      <c r="GW2">
        <v>1.157407407407407E-5</v>
      </c>
      <c r="GX2">
        <v>0</v>
      </c>
      <c r="GY2">
        <v>0</v>
      </c>
      <c r="GZ2">
        <v>0</v>
      </c>
      <c r="HA2">
        <v>2.314814814814815E-5</v>
      </c>
      <c r="HB2">
        <v>0</v>
      </c>
      <c r="HC2">
        <v>0</v>
      </c>
      <c r="HD2">
        <v>0</v>
      </c>
      <c r="HE2">
        <v>170.76266203703699</v>
      </c>
      <c r="HF2">
        <v>1</v>
      </c>
      <c r="HG2">
        <v>0</v>
      </c>
      <c r="HH2">
        <v>1</v>
      </c>
      <c r="HI2">
        <v>2.314814814814815E-5</v>
      </c>
      <c r="HJ2">
        <v>0</v>
      </c>
      <c r="HK2">
        <v>0</v>
      </c>
      <c r="HL2">
        <v>0</v>
      </c>
      <c r="HM2">
        <v>167.63809027777779</v>
      </c>
      <c r="HN2">
        <v>1</v>
      </c>
      <c r="HO2">
        <v>0</v>
      </c>
      <c r="HP2">
        <v>1</v>
      </c>
      <c r="HQ2">
        <v>2.314814814814815E-5</v>
      </c>
      <c r="HR2">
        <v>0</v>
      </c>
      <c r="HS2">
        <v>0</v>
      </c>
      <c r="HT2">
        <v>0</v>
      </c>
      <c r="HU2">
        <v>2.314814814814815E-5</v>
      </c>
      <c r="HV2">
        <v>0</v>
      </c>
      <c r="HW2">
        <v>0</v>
      </c>
      <c r="HX2">
        <v>0</v>
      </c>
      <c r="HY2">
        <v>2.314814814814815E-5</v>
      </c>
      <c r="HZ2">
        <v>0</v>
      </c>
      <c r="IA2">
        <v>0</v>
      </c>
      <c r="IB2">
        <v>0</v>
      </c>
      <c r="IC2">
        <v>2.314814814814815E-5</v>
      </c>
      <c r="ID2">
        <v>0</v>
      </c>
      <c r="IE2">
        <v>0</v>
      </c>
      <c r="IF2">
        <v>0</v>
      </c>
      <c r="IG2">
        <v>2.314814814814815E-5</v>
      </c>
      <c r="IH2">
        <v>0</v>
      </c>
      <c r="II2">
        <v>0</v>
      </c>
      <c r="IJ2">
        <v>0</v>
      </c>
      <c r="IK2">
        <v>2.314814814814815E-5</v>
      </c>
      <c r="IL2">
        <v>0</v>
      </c>
      <c r="IM2">
        <v>0</v>
      </c>
      <c r="IN2">
        <v>0</v>
      </c>
      <c r="IO2">
        <v>2.314814814814815E-5</v>
      </c>
      <c r="IP2">
        <v>0</v>
      </c>
      <c r="IQ2">
        <v>0</v>
      </c>
      <c r="IR2">
        <v>0</v>
      </c>
      <c r="IS2">
        <v>2.314814814814815E-5</v>
      </c>
      <c r="IT2">
        <v>0</v>
      </c>
      <c r="IU2">
        <v>0</v>
      </c>
      <c r="IV2">
        <v>0</v>
      </c>
      <c r="IW2">
        <v>2.314814814814815E-5</v>
      </c>
      <c r="IX2">
        <v>0</v>
      </c>
      <c r="IY2">
        <v>0</v>
      </c>
      <c r="IZ2">
        <v>0</v>
      </c>
    </row>
    <row r="3" spans="1:260" x14ac:dyDescent="0.25">
      <c r="A3">
        <v>34.552824074074067</v>
      </c>
      <c r="B3">
        <v>1</v>
      </c>
      <c r="C3">
        <v>0</v>
      </c>
      <c r="D3">
        <v>1</v>
      </c>
      <c r="E3">
        <v>33.553194444444443</v>
      </c>
      <c r="F3">
        <v>2</v>
      </c>
      <c r="G3">
        <v>0</v>
      </c>
      <c r="H3">
        <v>2</v>
      </c>
      <c r="I3">
        <v>33.927986111111117</v>
      </c>
      <c r="J3">
        <v>2</v>
      </c>
      <c r="K3">
        <v>0</v>
      </c>
      <c r="L3">
        <v>2</v>
      </c>
      <c r="M3">
        <v>33.886516203703707</v>
      </c>
      <c r="N3">
        <v>1</v>
      </c>
      <c r="O3">
        <v>0</v>
      </c>
      <c r="P3">
        <v>1</v>
      </c>
      <c r="Q3">
        <v>33.510995370370367</v>
      </c>
      <c r="R3">
        <v>2</v>
      </c>
      <c r="S3">
        <v>0</v>
      </c>
      <c r="T3">
        <v>2</v>
      </c>
      <c r="U3">
        <v>33.510995370370367</v>
      </c>
      <c r="V3">
        <v>2</v>
      </c>
      <c r="W3">
        <v>0</v>
      </c>
      <c r="X3">
        <v>2</v>
      </c>
      <c r="Y3">
        <v>33.510995370370367</v>
      </c>
      <c r="Z3">
        <v>2</v>
      </c>
      <c r="AA3">
        <v>0</v>
      </c>
      <c r="AB3">
        <v>2</v>
      </c>
      <c r="AC3">
        <v>33.553194444444443</v>
      </c>
      <c r="AD3">
        <v>2</v>
      </c>
      <c r="AE3">
        <v>0</v>
      </c>
      <c r="AF3">
        <v>2</v>
      </c>
      <c r="AG3">
        <v>33.553194444444443</v>
      </c>
      <c r="AH3">
        <v>1</v>
      </c>
      <c r="AI3">
        <v>0</v>
      </c>
      <c r="AJ3">
        <v>1</v>
      </c>
      <c r="AK3">
        <v>33.553194444444443</v>
      </c>
      <c r="AL3">
        <v>4</v>
      </c>
      <c r="AM3">
        <v>0</v>
      </c>
      <c r="AN3">
        <v>4</v>
      </c>
      <c r="AO3">
        <v>183.7892824074074</v>
      </c>
      <c r="AP3">
        <v>2</v>
      </c>
      <c r="AQ3">
        <v>0</v>
      </c>
      <c r="AR3">
        <v>2</v>
      </c>
      <c r="AS3">
        <v>183.80442129629631</v>
      </c>
      <c r="AT3">
        <v>1</v>
      </c>
      <c r="AU3">
        <v>0</v>
      </c>
      <c r="AV3">
        <v>1</v>
      </c>
      <c r="AW3">
        <v>183.78931712962961</v>
      </c>
      <c r="AX3">
        <v>2</v>
      </c>
      <c r="AY3">
        <v>0</v>
      </c>
      <c r="AZ3">
        <v>2</v>
      </c>
      <c r="BA3">
        <v>182.78655092592589</v>
      </c>
      <c r="BB3">
        <v>4</v>
      </c>
      <c r="BC3">
        <v>0</v>
      </c>
      <c r="BD3">
        <v>4</v>
      </c>
      <c r="BE3">
        <v>183.7893634259259</v>
      </c>
      <c r="BF3">
        <v>2</v>
      </c>
      <c r="BG3">
        <v>0</v>
      </c>
      <c r="BH3">
        <v>2</v>
      </c>
      <c r="BI3">
        <v>183.78937500000001</v>
      </c>
      <c r="BJ3">
        <v>3</v>
      </c>
      <c r="BK3">
        <v>0</v>
      </c>
      <c r="BL3">
        <v>3</v>
      </c>
      <c r="BM3">
        <v>183.78939814814819</v>
      </c>
      <c r="BN3">
        <v>1</v>
      </c>
      <c r="BO3">
        <v>0</v>
      </c>
      <c r="BP3">
        <v>1</v>
      </c>
      <c r="BQ3">
        <v>183.80442129629631</v>
      </c>
      <c r="BR3">
        <v>1</v>
      </c>
      <c r="BS3">
        <v>0</v>
      </c>
      <c r="BT3">
        <v>1</v>
      </c>
      <c r="BU3">
        <v>183.17935185185181</v>
      </c>
      <c r="BV3">
        <v>1</v>
      </c>
      <c r="BW3">
        <v>0</v>
      </c>
      <c r="BX3">
        <v>1</v>
      </c>
      <c r="BY3">
        <v>183.78945601851851</v>
      </c>
      <c r="BZ3">
        <v>1</v>
      </c>
      <c r="CA3">
        <v>0</v>
      </c>
      <c r="CB3">
        <v>1</v>
      </c>
      <c r="CC3">
        <v>183.80442129629631</v>
      </c>
      <c r="CD3">
        <v>1</v>
      </c>
      <c r="CE3">
        <v>0</v>
      </c>
      <c r="CF3">
        <v>1</v>
      </c>
      <c r="CG3">
        <v>183.88774305555549</v>
      </c>
      <c r="CH3">
        <v>3</v>
      </c>
      <c r="CI3">
        <v>0</v>
      </c>
      <c r="CJ3">
        <v>3</v>
      </c>
      <c r="CK3">
        <v>183.78952546296301</v>
      </c>
      <c r="CL3">
        <v>1</v>
      </c>
      <c r="CM3">
        <v>0</v>
      </c>
      <c r="CN3">
        <v>1</v>
      </c>
      <c r="CO3">
        <v>183.78954861111109</v>
      </c>
      <c r="CP3">
        <v>1</v>
      </c>
      <c r="CQ3">
        <v>0</v>
      </c>
      <c r="CR3">
        <v>1</v>
      </c>
      <c r="CS3">
        <v>183.78956018518519</v>
      </c>
      <c r="CT3">
        <v>1</v>
      </c>
      <c r="CU3">
        <v>0</v>
      </c>
      <c r="CV3">
        <v>1</v>
      </c>
      <c r="CW3">
        <v>183.7895833333333</v>
      </c>
      <c r="CX3">
        <v>1</v>
      </c>
      <c r="CY3">
        <v>0</v>
      </c>
      <c r="CZ3">
        <v>1</v>
      </c>
      <c r="DA3">
        <v>182.8459490740741</v>
      </c>
      <c r="DB3">
        <v>1</v>
      </c>
      <c r="DC3">
        <v>0</v>
      </c>
      <c r="DD3">
        <v>1</v>
      </c>
      <c r="DE3">
        <v>182.72085648148149</v>
      </c>
      <c r="DF3">
        <v>5</v>
      </c>
      <c r="DG3">
        <v>0</v>
      </c>
      <c r="DH3">
        <v>5</v>
      </c>
      <c r="DI3">
        <v>183.78965277777769</v>
      </c>
      <c r="DJ3">
        <v>1</v>
      </c>
      <c r="DK3">
        <v>0</v>
      </c>
      <c r="DL3">
        <v>1</v>
      </c>
      <c r="DM3">
        <v>183.80442129629631</v>
      </c>
      <c r="DN3">
        <v>1</v>
      </c>
      <c r="DO3">
        <v>0</v>
      </c>
      <c r="DP3">
        <v>1</v>
      </c>
      <c r="DQ3">
        <v>33.510995370370367</v>
      </c>
      <c r="DR3">
        <v>1</v>
      </c>
      <c r="DS3">
        <v>0</v>
      </c>
      <c r="DT3">
        <v>1</v>
      </c>
      <c r="DU3">
        <v>33.510995370370367</v>
      </c>
      <c r="DV3">
        <v>2</v>
      </c>
      <c r="DW3">
        <v>0</v>
      </c>
      <c r="DX3">
        <v>2</v>
      </c>
      <c r="DY3">
        <v>33.969548611111122</v>
      </c>
      <c r="DZ3">
        <v>1</v>
      </c>
      <c r="EA3">
        <v>0</v>
      </c>
      <c r="EB3">
        <v>1</v>
      </c>
      <c r="EC3">
        <v>201.78887731481481</v>
      </c>
      <c r="ED3">
        <v>1</v>
      </c>
      <c r="EE3">
        <v>0</v>
      </c>
      <c r="EF3">
        <v>1</v>
      </c>
      <c r="EG3">
        <v>27.719537037037039</v>
      </c>
      <c r="EH3">
        <v>1</v>
      </c>
      <c r="EI3">
        <v>0</v>
      </c>
      <c r="EJ3">
        <v>1</v>
      </c>
      <c r="EK3">
        <v>27.719537037037039</v>
      </c>
      <c r="EL3">
        <v>1</v>
      </c>
      <c r="EM3">
        <v>0</v>
      </c>
      <c r="EN3">
        <v>1</v>
      </c>
      <c r="EO3">
        <v>156.8044675925926</v>
      </c>
      <c r="EP3">
        <v>1</v>
      </c>
      <c r="EQ3">
        <v>0</v>
      </c>
      <c r="ER3">
        <v>1</v>
      </c>
      <c r="ES3">
        <v>29.844502314814822</v>
      </c>
      <c r="ET3">
        <v>1</v>
      </c>
      <c r="EU3">
        <v>0</v>
      </c>
      <c r="EV3">
        <v>1</v>
      </c>
      <c r="EW3">
        <v>27.594768518518521</v>
      </c>
      <c r="EX3">
        <v>1</v>
      </c>
      <c r="EY3">
        <v>0</v>
      </c>
      <c r="EZ3">
        <v>1</v>
      </c>
      <c r="FA3">
        <v>148.8873958333333</v>
      </c>
      <c r="FB3">
        <v>47</v>
      </c>
      <c r="FC3">
        <v>0</v>
      </c>
      <c r="FD3">
        <v>47</v>
      </c>
      <c r="FE3">
        <v>28.677962962962969</v>
      </c>
      <c r="FF3">
        <v>1</v>
      </c>
      <c r="FG3">
        <v>0</v>
      </c>
      <c r="FH3">
        <v>1</v>
      </c>
      <c r="FI3">
        <v>27.802905092592589</v>
      </c>
      <c r="FJ3">
        <v>2</v>
      </c>
      <c r="FK3">
        <v>0</v>
      </c>
      <c r="FL3">
        <v>2</v>
      </c>
      <c r="FM3">
        <v>27.969641203703699</v>
      </c>
      <c r="FN3">
        <v>1</v>
      </c>
      <c r="FO3">
        <v>0</v>
      </c>
      <c r="FP3">
        <v>1</v>
      </c>
      <c r="FQ3">
        <v>146.01206018518519</v>
      </c>
      <c r="FR3">
        <v>1</v>
      </c>
      <c r="FS3">
        <v>0</v>
      </c>
      <c r="FT3">
        <v>1</v>
      </c>
      <c r="FU3">
        <v>167.72098379629631</v>
      </c>
      <c r="FV3">
        <v>1</v>
      </c>
      <c r="FW3">
        <v>0</v>
      </c>
      <c r="FX3">
        <v>1</v>
      </c>
      <c r="FY3">
        <v>160.67934027777781</v>
      </c>
      <c r="FZ3">
        <v>1</v>
      </c>
      <c r="GA3">
        <v>0</v>
      </c>
      <c r="GB3">
        <v>1</v>
      </c>
      <c r="GC3">
        <v>27.594768518518521</v>
      </c>
      <c r="GD3">
        <v>1</v>
      </c>
      <c r="GE3">
        <v>0</v>
      </c>
      <c r="GF3">
        <v>1</v>
      </c>
      <c r="GG3">
        <v>29.011331018518518</v>
      </c>
      <c r="GH3">
        <v>1</v>
      </c>
      <c r="GI3">
        <v>0</v>
      </c>
      <c r="GJ3">
        <v>1</v>
      </c>
      <c r="GK3">
        <v>173.93075231481481</v>
      </c>
      <c r="GL3">
        <v>2</v>
      </c>
      <c r="GM3">
        <v>0</v>
      </c>
      <c r="GN3">
        <v>2</v>
      </c>
      <c r="GO3">
        <v>172.01203703703709</v>
      </c>
      <c r="GP3">
        <v>1</v>
      </c>
      <c r="GQ3">
        <v>0</v>
      </c>
      <c r="GR3">
        <v>1</v>
      </c>
      <c r="GS3">
        <v>167.01196759259261</v>
      </c>
      <c r="GT3">
        <v>1</v>
      </c>
      <c r="GU3">
        <v>0</v>
      </c>
      <c r="GV3">
        <v>1</v>
      </c>
      <c r="GW3">
        <v>174.72087962962959</v>
      </c>
      <c r="GX3">
        <v>1</v>
      </c>
      <c r="GY3">
        <v>0</v>
      </c>
      <c r="GZ3">
        <v>1</v>
      </c>
      <c r="HA3">
        <v>168.09680555555559</v>
      </c>
      <c r="HB3">
        <v>1</v>
      </c>
      <c r="HC3">
        <v>0</v>
      </c>
      <c r="HD3">
        <v>1</v>
      </c>
      <c r="HE3">
        <v>173.80836805555549</v>
      </c>
      <c r="HF3">
        <v>2</v>
      </c>
      <c r="HG3">
        <v>0</v>
      </c>
      <c r="HH3">
        <v>2</v>
      </c>
      <c r="HI3">
        <v>106.8874768518518</v>
      </c>
      <c r="HJ3">
        <v>1</v>
      </c>
      <c r="HK3">
        <v>0</v>
      </c>
      <c r="HL3">
        <v>1</v>
      </c>
      <c r="HM3">
        <v>168.13811342592589</v>
      </c>
      <c r="HN3">
        <v>2</v>
      </c>
      <c r="HO3">
        <v>0</v>
      </c>
      <c r="HP3">
        <v>2</v>
      </c>
      <c r="HQ3">
        <v>141.17888888888891</v>
      </c>
      <c r="HR3">
        <v>1</v>
      </c>
      <c r="HS3">
        <v>0</v>
      </c>
      <c r="HT3">
        <v>1</v>
      </c>
      <c r="HU3">
        <v>66.012141203703706</v>
      </c>
      <c r="HV3">
        <v>1</v>
      </c>
      <c r="HW3">
        <v>0</v>
      </c>
      <c r="HX3">
        <v>1</v>
      </c>
      <c r="HY3">
        <v>168.05418981481481</v>
      </c>
      <c r="HZ3">
        <v>1</v>
      </c>
      <c r="IA3">
        <v>0</v>
      </c>
      <c r="IB3">
        <v>1</v>
      </c>
      <c r="IC3">
        <v>49.761319444444453</v>
      </c>
      <c r="ID3">
        <v>1</v>
      </c>
      <c r="IE3">
        <v>0</v>
      </c>
      <c r="IF3">
        <v>1</v>
      </c>
      <c r="IG3">
        <v>27.5112037037037</v>
      </c>
      <c r="IH3">
        <v>1</v>
      </c>
      <c r="II3">
        <v>0</v>
      </c>
      <c r="IJ3">
        <v>1</v>
      </c>
      <c r="IK3">
        <v>42.677893518518523</v>
      </c>
      <c r="IL3">
        <v>1</v>
      </c>
      <c r="IM3">
        <v>0</v>
      </c>
      <c r="IN3">
        <v>1</v>
      </c>
      <c r="IO3">
        <v>165.51133101851849</v>
      </c>
      <c r="IP3">
        <v>1</v>
      </c>
      <c r="IQ3">
        <v>0</v>
      </c>
      <c r="IR3">
        <v>1</v>
      </c>
      <c r="IS3">
        <v>155.1374537037037</v>
      </c>
      <c r="IT3">
        <v>1</v>
      </c>
      <c r="IU3">
        <v>0</v>
      </c>
      <c r="IV3">
        <v>1</v>
      </c>
      <c r="IW3">
        <v>40.970046296296303</v>
      </c>
      <c r="IX3">
        <v>1</v>
      </c>
      <c r="IY3">
        <v>0</v>
      </c>
      <c r="IZ3">
        <v>1</v>
      </c>
    </row>
    <row r="4" spans="1:260" x14ac:dyDescent="0.25">
      <c r="A4">
        <v>34.636435185185192</v>
      </c>
      <c r="B4">
        <v>2</v>
      </c>
      <c r="C4">
        <v>0</v>
      </c>
      <c r="D4">
        <v>2</v>
      </c>
      <c r="E4">
        <v>33.594490740740738</v>
      </c>
      <c r="F4">
        <v>4</v>
      </c>
      <c r="G4">
        <v>0</v>
      </c>
      <c r="H4">
        <v>4</v>
      </c>
      <c r="I4">
        <v>34.011307870370374</v>
      </c>
      <c r="J4">
        <v>3</v>
      </c>
      <c r="K4">
        <v>0</v>
      </c>
      <c r="L4">
        <v>3</v>
      </c>
      <c r="M4">
        <v>33.927997685185183</v>
      </c>
      <c r="N4">
        <v>5</v>
      </c>
      <c r="O4">
        <v>0</v>
      </c>
      <c r="P4">
        <v>5</v>
      </c>
      <c r="Q4">
        <v>33.553194444444443</v>
      </c>
      <c r="R4">
        <v>3</v>
      </c>
      <c r="S4">
        <v>0</v>
      </c>
      <c r="T4">
        <v>3</v>
      </c>
      <c r="U4">
        <v>33.553194444444443</v>
      </c>
      <c r="V4">
        <v>3</v>
      </c>
      <c r="W4">
        <v>0</v>
      </c>
      <c r="X4">
        <v>3</v>
      </c>
      <c r="Y4">
        <v>33.594490740740738</v>
      </c>
      <c r="Z4">
        <v>5</v>
      </c>
      <c r="AA4">
        <v>0</v>
      </c>
      <c r="AB4">
        <v>5</v>
      </c>
      <c r="AC4">
        <v>33.594490740740738</v>
      </c>
      <c r="AD4">
        <v>6</v>
      </c>
      <c r="AE4">
        <v>0</v>
      </c>
      <c r="AF4">
        <v>6</v>
      </c>
      <c r="AG4">
        <v>33.594490740740738</v>
      </c>
      <c r="AH4">
        <v>3</v>
      </c>
      <c r="AI4">
        <v>0</v>
      </c>
      <c r="AJ4">
        <v>3</v>
      </c>
      <c r="AK4">
        <v>33.594490740740738</v>
      </c>
      <c r="AL4">
        <v>21</v>
      </c>
      <c r="AM4">
        <v>0</v>
      </c>
      <c r="AN4">
        <v>21</v>
      </c>
      <c r="AO4">
        <v>183.84607638888889</v>
      </c>
      <c r="AP4">
        <v>3</v>
      </c>
      <c r="AQ4">
        <v>0</v>
      </c>
      <c r="AR4">
        <v>3</v>
      </c>
      <c r="AS4">
        <v>183.92939814814821</v>
      </c>
      <c r="AT4">
        <v>2</v>
      </c>
      <c r="AU4">
        <v>0</v>
      </c>
      <c r="AV4">
        <v>2</v>
      </c>
      <c r="AW4">
        <v>183.80442129629631</v>
      </c>
      <c r="AX4">
        <v>3</v>
      </c>
      <c r="AY4">
        <v>0</v>
      </c>
      <c r="AZ4">
        <v>3</v>
      </c>
      <c r="BE4">
        <v>183.80442129629631</v>
      </c>
      <c r="BF4">
        <v>3</v>
      </c>
      <c r="BG4">
        <v>0</v>
      </c>
      <c r="BH4">
        <v>3</v>
      </c>
      <c r="BI4">
        <v>183.88774305555549</v>
      </c>
      <c r="BJ4">
        <v>4</v>
      </c>
      <c r="BK4">
        <v>0</v>
      </c>
      <c r="BL4">
        <v>4</v>
      </c>
      <c r="BM4">
        <v>183.84607638888889</v>
      </c>
      <c r="BN4">
        <v>2</v>
      </c>
      <c r="BO4">
        <v>0</v>
      </c>
      <c r="BP4">
        <v>2</v>
      </c>
      <c r="BQ4">
        <v>183.88774305555549</v>
      </c>
      <c r="BR4">
        <v>2</v>
      </c>
      <c r="BS4">
        <v>0</v>
      </c>
      <c r="BT4">
        <v>2</v>
      </c>
      <c r="BU4">
        <v>183.78944444444451</v>
      </c>
      <c r="BV4">
        <v>2</v>
      </c>
      <c r="BW4">
        <v>0</v>
      </c>
      <c r="BX4">
        <v>2</v>
      </c>
      <c r="BY4">
        <v>183.84607638888889</v>
      </c>
      <c r="BZ4">
        <v>2</v>
      </c>
      <c r="CA4">
        <v>0</v>
      </c>
      <c r="CB4">
        <v>2</v>
      </c>
      <c r="CC4">
        <v>183.88774305555549</v>
      </c>
      <c r="CD4">
        <v>3</v>
      </c>
      <c r="CE4">
        <v>0</v>
      </c>
      <c r="CF4">
        <v>3</v>
      </c>
      <c r="CG4">
        <v>184.0125347222222</v>
      </c>
      <c r="CH4">
        <v>4</v>
      </c>
      <c r="CI4">
        <v>0</v>
      </c>
      <c r="CJ4">
        <v>4</v>
      </c>
      <c r="CK4">
        <v>184.0125347222222</v>
      </c>
      <c r="CL4">
        <v>2</v>
      </c>
      <c r="CM4">
        <v>0</v>
      </c>
      <c r="CN4">
        <v>2</v>
      </c>
      <c r="CO4">
        <v>183.80442129629631</v>
      </c>
      <c r="CP4">
        <v>2</v>
      </c>
      <c r="CQ4">
        <v>0</v>
      </c>
      <c r="CR4">
        <v>2</v>
      </c>
      <c r="CS4">
        <v>183.80442129629631</v>
      </c>
      <c r="CT4">
        <v>2</v>
      </c>
      <c r="CU4">
        <v>0</v>
      </c>
      <c r="CV4">
        <v>2</v>
      </c>
      <c r="CW4">
        <v>183.84607638888889</v>
      </c>
      <c r="CX4">
        <v>2</v>
      </c>
      <c r="CY4">
        <v>0</v>
      </c>
      <c r="CZ4">
        <v>2</v>
      </c>
      <c r="DA4">
        <v>183.13785879629631</v>
      </c>
      <c r="DB4">
        <v>2</v>
      </c>
      <c r="DC4">
        <v>0</v>
      </c>
      <c r="DD4">
        <v>2</v>
      </c>
      <c r="DE4">
        <v>183.78962962962959</v>
      </c>
      <c r="DF4">
        <v>6</v>
      </c>
      <c r="DG4">
        <v>0</v>
      </c>
      <c r="DH4">
        <v>6</v>
      </c>
      <c r="DI4">
        <v>183.88774305555549</v>
      </c>
      <c r="DJ4">
        <v>2</v>
      </c>
      <c r="DK4">
        <v>0</v>
      </c>
      <c r="DL4">
        <v>2</v>
      </c>
      <c r="DM4">
        <v>184.01254629629631</v>
      </c>
      <c r="DN4">
        <v>2</v>
      </c>
      <c r="DO4">
        <v>0</v>
      </c>
      <c r="DP4">
        <v>2</v>
      </c>
      <c r="DQ4">
        <v>33.553194444444443</v>
      </c>
      <c r="DR4">
        <v>6</v>
      </c>
      <c r="DS4">
        <v>0</v>
      </c>
      <c r="DT4">
        <v>6</v>
      </c>
      <c r="DU4">
        <v>33.553194444444443</v>
      </c>
      <c r="DV4">
        <v>3</v>
      </c>
      <c r="DW4">
        <v>0</v>
      </c>
      <c r="DX4">
        <v>3</v>
      </c>
      <c r="DY4">
        <v>36.928113425925922</v>
      </c>
      <c r="DZ4">
        <v>2</v>
      </c>
      <c r="EA4">
        <v>0</v>
      </c>
      <c r="EB4">
        <v>2</v>
      </c>
      <c r="EC4">
        <v>202.92937499999999</v>
      </c>
      <c r="ED4">
        <v>2</v>
      </c>
      <c r="EE4">
        <v>0</v>
      </c>
      <c r="EF4">
        <v>2</v>
      </c>
      <c r="EG4">
        <v>27.75991898148148</v>
      </c>
      <c r="EH4">
        <v>2</v>
      </c>
      <c r="EI4">
        <v>0</v>
      </c>
      <c r="EJ4">
        <v>2</v>
      </c>
      <c r="EK4">
        <v>27.88609953703704</v>
      </c>
      <c r="EL4">
        <v>2</v>
      </c>
      <c r="EM4">
        <v>0</v>
      </c>
      <c r="EN4">
        <v>2</v>
      </c>
      <c r="EO4">
        <v>159.17880787037041</v>
      </c>
      <c r="EP4">
        <v>2</v>
      </c>
      <c r="EQ4">
        <v>0</v>
      </c>
      <c r="ER4">
        <v>2</v>
      </c>
      <c r="ES4">
        <v>47.970023148148151</v>
      </c>
      <c r="ET4">
        <v>2</v>
      </c>
      <c r="EU4">
        <v>0</v>
      </c>
      <c r="EV4">
        <v>2</v>
      </c>
      <c r="EW4">
        <v>27.719537037037039</v>
      </c>
      <c r="EX4">
        <v>2</v>
      </c>
      <c r="EY4">
        <v>0</v>
      </c>
      <c r="EZ4">
        <v>2</v>
      </c>
      <c r="FE4">
        <v>29.677743055555549</v>
      </c>
      <c r="FF4">
        <v>2</v>
      </c>
      <c r="FG4">
        <v>0</v>
      </c>
      <c r="FH4">
        <v>2</v>
      </c>
      <c r="FI4">
        <v>47.927812500000009</v>
      </c>
      <c r="FJ4">
        <v>1</v>
      </c>
      <c r="FK4">
        <v>0</v>
      </c>
      <c r="FL4">
        <v>1</v>
      </c>
      <c r="FM4">
        <v>75.845069444444434</v>
      </c>
      <c r="FN4">
        <v>2</v>
      </c>
      <c r="FO4">
        <v>0</v>
      </c>
      <c r="FP4">
        <v>2</v>
      </c>
      <c r="FQ4">
        <v>154.51233796296299</v>
      </c>
      <c r="FR4">
        <v>2</v>
      </c>
      <c r="FS4">
        <v>0</v>
      </c>
      <c r="FT4">
        <v>2</v>
      </c>
      <c r="FU4">
        <v>168.97109953703699</v>
      </c>
      <c r="FV4">
        <v>2</v>
      </c>
      <c r="FW4">
        <v>0</v>
      </c>
      <c r="FX4">
        <v>2</v>
      </c>
      <c r="FY4">
        <v>162.92929398148149</v>
      </c>
      <c r="FZ4">
        <v>2</v>
      </c>
      <c r="GA4">
        <v>0</v>
      </c>
      <c r="GB4">
        <v>2</v>
      </c>
      <c r="GC4">
        <v>27.67758101851852</v>
      </c>
      <c r="GD4">
        <v>2</v>
      </c>
      <c r="GE4">
        <v>0</v>
      </c>
      <c r="GF4">
        <v>2</v>
      </c>
      <c r="GG4">
        <v>30.88651620370371</v>
      </c>
      <c r="GH4">
        <v>2</v>
      </c>
      <c r="GI4">
        <v>0</v>
      </c>
      <c r="GJ4">
        <v>2</v>
      </c>
      <c r="GO4">
        <v>173.09629629629629</v>
      </c>
      <c r="GP4">
        <v>2</v>
      </c>
      <c r="GQ4">
        <v>0</v>
      </c>
      <c r="GR4">
        <v>2</v>
      </c>
      <c r="GS4">
        <v>170.09596064814809</v>
      </c>
      <c r="GT4">
        <v>2</v>
      </c>
      <c r="GU4">
        <v>0</v>
      </c>
      <c r="GV4">
        <v>2</v>
      </c>
      <c r="GW4">
        <v>174.8235648148148</v>
      </c>
      <c r="GX4">
        <v>2</v>
      </c>
      <c r="GY4">
        <v>0</v>
      </c>
      <c r="GZ4">
        <v>2</v>
      </c>
      <c r="HA4">
        <v>180.7211111111111</v>
      </c>
      <c r="HB4">
        <v>2</v>
      </c>
      <c r="HC4">
        <v>0</v>
      </c>
      <c r="HD4">
        <v>2</v>
      </c>
      <c r="HI4">
        <v>167.01197916666669</v>
      </c>
      <c r="HJ4">
        <v>2</v>
      </c>
      <c r="HK4">
        <v>0</v>
      </c>
      <c r="HL4">
        <v>2</v>
      </c>
      <c r="HM4">
        <v>176.05449074074079</v>
      </c>
      <c r="HN4">
        <v>3</v>
      </c>
      <c r="HO4">
        <v>0</v>
      </c>
      <c r="HP4">
        <v>3</v>
      </c>
      <c r="HQ4">
        <v>158.72065972222219</v>
      </c>
      <c r="HR4">
        <v>2</v>
      </c>
      <c r="HS4">
        <v>0</v>
      </c>
      <c r="HT4">
        <v>2</v>
      </c>
      <c r="HU4">
        <v>161.05439814814821</v>
      </c>
      <c r="HV4">
        <v>2</v>
      </c>
      <c r="HW4">
        <v>0</v>
      </c>
      <c r="HX4">
        <v>2</v>
      </c>
      <c r="HY4">
        <v>176.76265046296299</v>
      </c>
      <c r="HZ4">
        <v>2</v>
      </c>
      <c r="IA4">
        <v>0</v>
      </c>
      <c r="IB4">
        <v>2</v>
      </c>
      <c r="IC4">
        <v>176.5956712962963</v>
      </c>
      <c r="ID4">
        <v>2</v>
      </c>
      <c r="IE4">
        <v>0</v>
      </c>
      <c r="IF4">
        <v>2</v>
      </c>
      <c r="IG4">
        <v>56.511145833333337</v>
      </c>
      <c r="IH4">
        <v>2</v>
      </c>
      <c r="II4">
        <v>0</v>
      </c>
      <c r="IJ4">
        <v>2</v>
      </c>
      <c r="IK4">
        <v>166.84568287037041</v>
      </c>
      <c r="IL4">
        <v>2</v>
      </c>
      <c r="IM4">
        <v>0</v>
      </c>
      <c r="IN4">
        <v>2</v>
      </c>
      <c r="IO4">
        <v>168.72056712962959</v>
      </c>
      <c r="IP4">
        <v>2</v>
      </c>
      <c r="IQ4">
        <v>0</v>
      </c>
      <c r="IR4">
        <v>2</v>
      </c>
      <c r="IS4">
        <v>163.72060185185191</v>
      </c>
      <c r="IT4">
        <v>2</v>
      </c>
      <c r="IU4">
        <v>0</v>
      </c>
      <c r="IV4">
        <v>2</v>
      </c>
      <c r="IW4">
        <v>51.927615740740741</v>
      </c>
      <c r="IX4">
        <v>2</v>
      </c>
      <c r="IY4">
        <v>0</v>
      </c>
      <c r="IZ4">
        <v>2</v>
      </c>
    </row>
    <row r="5" spans="1:260" x14ac:dyDescent="0.25">
      <c r="A5">
        <v>34.719641203703702</v>
      </c>
      <c r="B5">
        <v>3</v>
      </c>
      <c r="C5">
        <v>0</v>
      </c>
      <c r="D5">
        <v>3</v>
      </c>
      <c r="E5">
        <v>33.678402777777777</v>
      </c>
      <c r="F5">
        <v>6</v>
      </c>
      <c r="G5">
        <v>0</v>
      </c>
      <c r="H5">
        <v>6</v>
      </c>
      <c r="I5">
        <v>34.552835648148147</v>
      </c>
      <c r="J5">
        <v>7</v>
      </c>
      <c r="K5">
        <v>0</v>
      </c>
      <c r="L5">
        <v>7</v>
      </c>
      <c r="M5">
        <v>33.969548611111122</v>
      </c>
      <c r="N5">
        <v>8</v>
      </c>
      <c r="O5">
        <v>0</v>
      </c>
      <c r="P5">
        <v>8</v>
      </c>
      <c r="Q5">
        <v>33.594490740740738</v>
      </c>
      <c r="R5">
        <v>4</v>
      </c>
      <c r="S5">
        <v>0</v>
      </c>
      <c r="T5">
        <v>4</v>
      </c>
      <c r="U5">
        <v>33.594490740740738</v>
      </c>
      <c r="V5">
        <v>4</v>
      </c>
      <c r="W5">
        <v>0</v>
      </c>
      <c r="X5">
        <v>4</v>
      </c>
      <c r="Y5">
        <v>33.636388888888888</v>
      </c>
      <c r="Z5">
        <v>6</v>
      </c>
      <c r="AA5">
        <v>0</v>
      </c>
      <c r="AB5">
        <v>6</v>
      </c>
      <c r="AC5">
        <v>33.927997685185183</v>
      </c>
      <c r="AD5">
        <v>8</v>
      </c>
      <c r="AE5">
        <v>0</v>
      </c>
      <c r="AF5">
        <v>8</v>
      </c>
      <c r="AG5">
        <v>33.886516203703707</v>
      </c>
      <c r="AH5">
        <v>6</v>
      </c>
      <c r="AI5">
        <v>0</v>
      </c>
      <c r="AJ5">
        <v>6</v>
      </c>
      <c r="AK5">
        <v>33.636388888888888</v>
      </c>
      <c r="AL5">
        <v>22</v>
      </c>
      <c r="AM5">
        <v>0</v>
      </c>
      <c r="AN5">
        <v>22</v>
      </c>
      <c r="AO5">
        <v>184.72092592592591</v>
      </c>
      <c r="AP5">
        <v>4</v>
      </c>
      <c r="AQ5">
        <v>0</v>
      </c>
      <c r="AR5">
        <v>4</v>
      </c>
      <c r="AS5">
        <v>184.63765046296299</v>
      </c>
      <c r="AT5">
        <v>3</v>
      </c>
      <c r="AU5">
        <v>0</v>
      </c>
      <c r="AV5">
        <v>3</v>
      </c>
      <c r="AW5">
        <v>183.88774305555549</v>
      </c>
      <c r="AX5">
        <v>4</v>
      </c>
      <c r="AY5">
        <v>0</v>
      </c>
      <c r="AZ5">
        <v>4</v>
      </c>
      <c r="BE5">
        <v>183.84607638888889</v>
      </c>
      <c r="BF5">
        <v>4</v>
      </c>
      <c r="BG5">
        <v>0</v>
      </c>
      <c r="BH5">
        <v>4</v>
      </c>
      <c r="BI5">
        <v>184.09587962962959</v>
      </c>
      <c r="BJ5">
        <v>5</v>
      </c>
      <c r="BK5">
        <v>0</v>
      </c>
      <c r="BL5">
        <v>5</v>
      </c>
      <c r="BM5">
        <v>183.88774305555549</v>
      </c>
      <c r="BN5">
        <v>3</v>
      </c>
      <c r="BO5">
        <v>0</v>
      </c>
      <c r="BP5">
        <v>3</v>
      </c>
      <c r="BQ5">
        <v>185.76236111111109</v>
      </c>
      <c r="BR5">
        <v>3</v>
      </c>
      <c r="BS5">
        <v>0</v>
      </c>
      <c r="BT5">
        <v>3</v>
      </c>
      <c r="BU5">
        <v>183.80442129629631</v>
      </c>
      <c r="BV5">
        <v>3</v>
      </c>
      <c r="BW5">
        <v>0</v>
      </c>
      <c r="BX5">
        <v>3</v>
      </c>
      <c r="BY5">
        <v>184.63765046296299</v>
      </c>
      <c r="BZ5">
        <v>4</v>
      </c>
      <c r="CA5">
        <v>0</v>
      </c>
      <c r="CB5">
        <v>4</v>
      </c>
      <c r="CC5">
        <v>184.63765046296299</v>
      </c>
      <c r="CD5">
        <v>4</v>
      </c>
      <c r="CE5">
        <v>0</v>
      </c>
      <c r="CF5">
        <v>4</v>
      </c>
      <c r="CG5">
        <v>184.67914351851849</v>
      </c>
      <c r="CH5">
        <v>5</v>
      </c>
      <c r="CI5">
        <v>0</v>
      </c>
      <c r="CJ5">
        <v>5</v>
      </c>
      <c r="CK5">
        <v>184.79851851851851</v>
      </c>
      <c r="CL5">
        <v>3</v>
      </c>
      <c r="CM5">
        <v>0</v>
      </c>
      <c r="CN5">
        <v>3</v>
      </c>
      <c r="CO5">
        <v>183.84607638888889</v>
      </c>
      <c r="CP5">
        <v>3</v>
      </c>
      <c r="CQ5">
        <v>0</v>
      </c>
      <c r="CR5">
        <v>3</v>
      </c>
      <c r="CS5">
        <v>183.97113425925929</v>
      </c>
      <c r="CT5">
        <v>3</v>
      </c>
      <c r="CU5">
        <v>0</v>
      </c>
      <c r="CV5">
        <v>3</v>
      </c>
      <c r="CW5">
        <v>183.88774305555549</v>
      </c>
      <c r="CX5">
        <v>3</v>
      </c>
      <c r="CY5">
        <v>0</v>
      </c>
      <c r="CZ5">
        <v>3</v>
      </c>
      <c r="DA5">
        <v>183.17935185185181</v>
      </c>
      <c r="DB5">
        <v>3</v>
      </c>
      <c r="DC5">
        <v>0</v>
      </c>
      <c r="DD5">
        <v>3</v>
      </c>
      <c r="DI5">
        <v>184.0958912037037</v>
      </c>
      <c r="DJ5">
        <v>3</v>
      </c>
      <c r="DK5">
        <v>0</v>
      </c>
      <c r="DL5">
        <v>3</v>
      </c>
      <c r="DM5">
        <v>184.7625925925926</v>
      </c>
      <c r="DN5">
        <v>5</v>
      </c>
      <c r="DO5">
        <v>0</v>
      </c>
      <c r="DP5">
        <v>5</v>
      </c>
      <c r="DQ5">
        <v>33.594490740740738</v>
      </c>
      <c r="DR5">
        <v>24</v>
      </c>
      <c r="DS5">
        <v>0</v>
      </c>
      <c r="DT5">
        <v>24</v>
      </c>
      <c r="DU5">
        <v>33.594490740740738</v>
      </c>
      <c r="DV5">
        <v>5</v>
      </c>
      <c r="DW5">
        <v>0</v>
      </c>
      <c r="DX5">
        <v>5</v>
      </c>
      <c r="DY5">
        <v>50.761388888888888</v>
      </c>
      <c r="DZ5">
        <v>3</v>
      </c>
      <c r="EA5">
        <v>0</v>
      </c>
      <c r="EB5">
        <v>3</v>
      </c>
      <c r="EG5">
        <v>29.594560185185181</v>
      </c>
      <c r="EH5">
        <v>3</v>
      </c>
      <c r="EI5">
        <v>0</v>
      </c>
      <c r="EJ5">
        <v>3</v>
      </c>
      <c r="EK5">
        <v>28.09482638888889</v>
      </c>
      <c r="EL5">
        <v>3</v>
      </c>
      <c r="EM5">
        <v>0</v>
      </c>
      <c r="EN5">
        <v>3</v>
      </c>
      <c r="EO5">
        <v>160.763125</v>
      </c>
      <c r="EP5">
        <v>3</v>
      </c>
      <c r="EQ5">
        <v>0</v>
      </c>
      <c r="ER5">
        <v>3</v>
      </c>
      <c r="ES5">
        <v>55.094687499999999</v>
      </c>
      <c r="ET5">
        <v>3</v>
      </c>
      <c r="EU5">
        <v>0</v>
      </c>
      <c r="EV5">
        <v>3</v>
      </c>
      <c r="EW5">
        <v>27.761087962962961</v>
      </c>
      <c r="EX5">
        <v>3</v>
      </c>
      <c r="EY5">
        <v>0</v>
      </c>
      <c r="EZ5">
        <v>3</v>
      </c>
      <c r="FE5">
        <v>54.67778935185185</v>
      </c>
      <c r="FF5">
        <v>3</v>
      </c>
      <c r="FG5">
        <v>0</v>
      </c>
      <c r="FH5">
        <v>3</v>
      </c>
      <c r="FI5">
        <v>146.01206018518519</v>
      </c>
      <c r="FJ5">
        <v>2</v>
      </c>
      <c r="FK5">
        <v>0</v>
      </c>
      <c r="FL5">
        <v>2</v>
      </c>
      <c r="FM5">
        <v>95.845208333333346</v>
      </c>
      <c r="FN5">
        <v>3</v>
      </c>
      <c r="FO5">
        <v>0</v>
      </c>
      <c r="FP5">
        <v>3</v>
      </c>
      <c r="FQ5">
        <v>156.80447916666671</v>
      </c>
      <c r="FR5">
        <v>3</v>
      </c>
      <c r="FS5">
        <v>0</v>
      </c>
      <c r="FT5">
        <v>3</v>
      </c>
      <c r="FU5">
        <v>169.84570601851851</v>
      </c>
      <c r="FV5">
        <v>3</v>
      </c>
      <c r="FW5">
        <v>0</v>
      </c>
      <c r="FX5">
        <v>3</v>
      </c>
      <c r="GC5">
        <v>51.927604166666669</v>
      </c>
      <c r="GD5">
        <v>3</v>
      </c>
      <c r="GE5">
        <v>0</v>
      </c>
      <c r="GF5">
        <v>3</v>
      </c>
      <c r="GG5">
        <v>51.927604166666669</v>
      </c>
      <c r="GH5">
        <v>3</v>
      </c>
      <c r="GI5">
        <v>0</v>
      </c>
      <c r="GJ5">
        <v>3</v>
      </c>
      <c r="GS5">
        <v>174.72087962962959</v>
      </c>
      <c r="GT5">
        <v>3</v>
      </c>
      <c r="GU5">
        <v>0</v>
      </c>
      <c r="GV5">
        <v>3</v>
      </c>
      <c r="HQ5">
        <v>159.5960300925926</v>
      </c>
      <c r="HR5">
        <v>3</v>
      </c>
      <c r="HS5">
        <v>0</v>
      </c>
      <c r="HT5">
        <v>3</v>
      </c>
      <c r="HU5">
        <v>166.0121527777778</v>
      </c>
      <c r="HV5">
        <v>3</v>
      </c>
      <c r="HW5">
        <v>0</v>
      </c>
      <c r="HX5">
        <v>3</v>
      </c>
      <c r="HY5">
        <v>181.67931712962971</v>
      </c>
      <c r="HZ5">
        <v>3</v>
      </c>
      <c r="IA5">
        <v>0</v>
      </c>
      <c r="IB5">
        <v>3</v>
      </c>
      <c r="IG5">
        <v>105.7206481481481</v>
      </c>
      <c r="IH5">
        <v>3</v>
      </c>
      <c r="II5">
        <v>0</v>
      </c>
      <c r="IJ5">
        <v>3</v>
      </c>
      <c r="IK5">
        <v>167.88811342592589</v>
      </c>
      <c r="IL5">
        <v>3</v>
      </c>
      <c r="IM5">
        <v>0</v>
      </c>
      <c r="IN5">
        <v>3</v>
      </c>
      <c r="IS5">
        <v>170.6790856481482</v>
      </c>
      <c r="IT5">
        <v>3</v>
      </c>
      <c r="IU5">
        <v>0</v>
      </c>
      <c r="IV5">
        <v>3</v>
      </c>
      <c r="IW5">
        <v>151.76206018518519</v>
      </c>
      <c r="IX5">
        <v>3</v>
      </c>
      <c r="IY5">
        <v>0</v>
      </c>
      <c r="IZ5">
        <v>3</v>
      </c>
    </row>
    <row r="6" spans="1:260" x14ac:dyDescent="0.25">
      <c r="A6">
        <v>35.511284722222221</v>
      </c>
      <c r="B6">
        <v>7</v>
      </c>
      <c r="C6">
        <v>0</v>
      </c>
      <c r="D6">
        <v>7</v>
      </c>
      <c r="E6">
        <v>33.927986111111117</v>
      </c>
      <c r="F6">
        <v>7</v>
      </c>
      <c r="G6">
        <v>0</v>
      </c>
      <c r="H6">
        <v>7</v>
      </c>
      <c r="I6">
        <v>34.594861111111108</v>
      </c>
      <c r="J6">
        <v>8</v>
      </c>
      <c r="K6">
        <v>0</v>
      </c>
      <c r="L6">
        <v>8</v>
      </c>
      <c r="M6">
        <v>34.011307870370374</v>
      </c>
      <c r="N6">
        <v>9</v>
      </c>
      <c r="O6">
        <v>0</v>
      </c>
      <c r="P6">
        <v>9</v>
      </c>
      <c r="Q6">
        <v>33.886516203703707</v>
      </c>
      <c r="R6">
        <v>6</v>
      </c>
      <c r="S6">
        <v>0</v>
      </c>
      <c r="T6">
        <v>6</v>
      </c>
      <c r="U6">
        <v>34.511238425925917</v>
      </c>
      <c r="V6">
        <v>12</v>
      </c>
      <c r="W6">
        <v>0</v>
      </c>
      <c r="X6">
        <v>12</v>
      </c>
      <c r="Y6">
        <v>34.011307870370374</v>
      </c>
      <c r="Z6">
        <v>8</v>
      </c>
      <c r="AA6">
        <v>0</v>
      </c>
      <c r="AB6">
        <v>8</v>
      </c>
      <c r="AC6">
        <v>33.969548611111122</v>
      </c>
      <c r="AD6">
        <v>18</v>
      </c>
      <c r="AE6">
        <v>0</v>
      </c>
      <c r="AF6">
        <v>18</v>
      </c>
      <c r="AG6">
        <v>33.927997685185183</v>
      </c>
      <c r="AH6">
        <v>11</v>
      </c>
      <c r="AI6">
        <v>0</v>
      </c>
      <c r="AJ6">
        <v>11</v>
      </c>
      <c r="AK6">
        <v>33.886516203703707</v>
      </c>
      <c r="AL6">
        <v>32</v>
      </c>
      <c r="AM6">
        <v>0</v>
      </c>
      <c r="AN6">
        <v>32</v>
      </c>
      <c r="AO6">
        <v>186.51300925925921</v>
      </c>
      <c r="AP6">
        <v>5</v>
      </c>
      <c r="AQ6">
        <v>0</v>
      </c>
      <c r="AR6">
        <v>5</v>
      </c>
      <c r="AS6">
        <v>187.59618055555549</v>
      </c>
      <c r="AT6">
        <v>4</v>
      </c>
      <c r="AU6">
        <v>0</v>
      </c>
      <c r="AV6">
        <v>4</v>
      </c>
      <c r="AW6">
        <v>184.72092592592591</v>
      </c>
      <c r="AX6">
        <v>5</v>
      </c>
      <c r="AY6">
        <v>0</v>
      </c>
      <c r="AZ6">
        <v>5</v>
      </c>
      <c r="BE6">
        <v>186.68030092592599</v>
      </c>
      <c r="BF6">
        <v>5</v>
      </c>
      <c r="BG6">
        <v>0</v>
      </c>
      <c r="BH6">
        <v>5</v>
      </c>
      <c r="BI6">
        <v>188.9289351851852</v>
      </c>
      <c r="BJ6">
        <v>6</v>
      </c>
      <c r="BK6">
        <v>0</v>
      </c>
      <c r="BL6">
        <v>6</v>
      </c>
      <c r="BM6">
        <v>184.76258101851849</v>
      </c>
      <c r="BN6">
        <v>4</v>
      </c>
      <c r="BO6">
        <v>0</v>
      </c>
      <c r="BP6">
        <v>4</v>
      </c>
      <c r="BQ6">
        <v>187.55412037037041</v>
      </c>
      <c r="BR6">
        <v>4</v>
      </c>
      <c r="BS6">
        <v>0</v>
      </c>
      <c r="BT6">
        <v>4</v>
      </c>
      <c r="BU6">
        <v>185.67939814814821</v>
      </c>
      <c r="BV6">
        <v>4</v>
      </c>
      <c r="BW6">
        <v>0</v>
      </c>
      <c r="BX6">
        <v>4</v>
      </c>
      <c r="BY6">
        <v>184.72092592592591</v>
      </c>
      <c r="BZ6">
        <v>5</v>
      </c>
      <c r="CA6">
        <v>0</v>
      </c>
      <c r="CB6">
        <v>5</v>
      </c>
      <c r="CC6">
        <v>184.72093749999999</v>
      </c>
      <c r="CD6">
        <v>5</v>
      </c>
      <c r="CE6">
        <v>0</v>
      </c>
      <c r="CF6">
        <v>5</v>
      </c>
      <c r="CG6">
        <v>184.7625925925926</v>
      </c>
      <c r="CH6">
        <v>6</v>
      </c>
      <c r="CI6">
        <v>0</v>
      </c>
      <c r="CJ6">
        <v>6</v>
      </c>
      <c r="CK6">
        <v>188.9289351851852</v>
      </c>
      <c r="CL6">
        <v>4</v>
      </c>
      <c r="CM6">
        <v>0</v>
      </c>
      <c r="CN6">
        <v>4</v>
      </c>
      <c r="CO6">
        <v>184.72093749999999</v>
      </c>
      <c r="CP6">
        <v>4</v>
      </c>
      <c r="CQ6">
        <v>0</v>
      </c>
      <c r="CR6">
        <v>4</v>
      </c>
      <c r="CS6">
        <v>184.7625925925926</v>
      </c>
      <c r="CT6">
        <v>4</v>
      </c>
      <c r="CU6">
        <v>0</v>
      </c>
      <c r="CV6">
        <v>4</v>
      </c>
      <c r="CW6">
        <v>184.79859953703701</v>
      </c>
      <c r="CX6">
        <v>4</v>
      </c>
      <c r="CY6">
        <v>0</v>
      </c>
      <c r="CZ6">
        <v>4</v>
      </c>
      <c r="DA6">
        <v>183.55418981481481</v>
      </c>
      <c r="DB6">
        <v>4</v>
      </c>
      <c r="DC6">
        <v>0</v>
      </c>
      <c r="DD6">
        <v>4</v>
      </c>
      <c r="DI6">
        <v>188.88780092592589</v>
      </c>
      <c r="DJ6">
        <v>5</v>
      </c>
      <c r="DK6">
        <v>0</v>
      </c>
      <c r="DL6">
        <v>5</v>
      </c>
      <c r="DM6">
        <v>184.84618055555549</v>
      </c>
      <c r="DN6">
        <v>6</v>
      </c>
      <c r="DO6">
        <v>0</v>
      </c>
      <c r="DP6">
        <v>6</v>
      </c>
      <c r="DQ6">
        <v>33.636388888888888</v>
      </c>
      <c r="DR6">
        <v>25</v>
      </c>
      <c r="DS6">
        <v>0</v>
      </c>
      <c r="DT6">
        <v>25</v>
      </c>
      <c r="DU6">
        <v>33.969548611111122</v>
      </c>
      <c r="DV6">
        <v>7</v>
      </c>
      <c r="DW6">
        <v>0</v>
      </c>
      <c r="DX6">
        <v>7</v>
      </c>
      <c r="DY6">
        <v>50.886180555555562</v>
      </c>
      <c r="DZ6">
        <v>5</v>
      </c>
      <c r="EA6">
        <v>0</v>
      </c>
      <c r="EB6">
        <v>5</v>
      </c>
      <c r="EG6">
        <v>34.136226851851852</v>
      </c>
      <c r="EH6">
        <v>2</v>
      </c>
      <c r="EI6">
        <v>0</v>
      </c>
      <c r="EJ6">
        <v>2</v>
      </c>
      <c r="EK6">
        <v>28.13630787037037</v>
      </c>
      <c r="EL6">
        <v>4</v>
      </c>
      <c r="EM6">
        <v>0</v>
      </c>
      <c r="EN6">
        <v>4</v>
      </c>
      <c r="EO6">
        <v>161.97125</v>
      </c>
      <c r="EP6">
        <v>4</v>
      </c>
      <c r="EQ6">
        <v>0</v>
      </c>
      <c r="ER6">
        <v>4</v>
      </c>
      <c r="ES6">
        <v>62.928599537037037</v>
      </c>
      <c r="ET6">
        <v>4</v>
      </c>
      <c r="EU6">
        <v>0</v>
      </c>
      <c r="EV6">
        <v>4</v>
      </c>
      <c r="EW6">
        <v>27.80289351851852</v>
      </c>
      <c r="EX6">
        <v>4</v>
      </c>
      <c r="EY6">
        <v>0</v>
      </c>
      <c r="EZ6">
        <v>4</v>
      </c>
      <c r="FE6">
        <v>55.094687499999999</v>
      </c>
      <c r="FF6">
        <v>4</v>
      </c>
      <c r="FG6">
        <v>0</v>
      </c>
      <c r="FH6">
        <v>4</v>
      </c>
      <c r="FI6">
        <v>155.63771990740739</v>
      </c>
      <c r="FJ6">
        <v>1</v>
      </c>
      <c r="FK6">
        <v>0</v>
      </c>
      <c r="FL6">
        <v>1</v>
      </c>
      <c r="FM6">
        <v>146.72071759259259</v>
      </c>
      <c r="FN6">
        <v>4</v>
      </c>
      <c r="FO6">
        <v>0</v>
      </c>
      <c r="FP6">
        <v>4</v>
      </c>
      <c r="FQ6">
        <v>160.5120138888889</v>
      </c>
      <c r="FR6">
        <v>4</v>
      </c>
      <c r="FS6">
        <v>0</v>
      </c>
      <c r="FT6">
        <v>4</v>
      </c>
      <c r="FU6">
        <v>172.67881944444451</v>
      </c>
      <c r="FV6">
        <v>4</v>
      </c>
      <c r="FW6">
        <v>0</v>
      </c>
      <c r="FX6">
        <v>4</v>
      </c>
      <c r="GC6">
        <v>141.22091435185189</v>
      </c>
      <c r="GD6">
        <v>2</v>
      </c>
      <c r="GE6">
        <v>0</v>
      </c>
      <c r="GF6">
        <v>2</v>
      </c>
      <c r="GG6">
        <v>56.511134259259258</v>
      </c>
      <c r="GH6">
        <v>4</v>
      </c>
      <c r="GI6">
        <v>0</v>
      </c>
      <c r="GJ6">
        <v>4</v>
      </c>
      <c r="HQ6">
        <v>169.8457291666667</v>
      </c>
      <c r="HR6">
        <v>4</v>
      </c>
      <c r="HS6">
        <v>0</v>
      </c>
      <c r="HT6">
        <v>4</v>
      </c>
      <c r="HU6">
        <v>169.09605324074079</v>
      </c>
      <c r="HV6">
        <v>4</v>
      </c>
      <c r="HW6">
        <v>0</v>
      </c>
      <c r="HX6">
        <v>4</v>
      </c>
      <c r="IG6">
        <v>154.51236111111109</v>
      </c>
      <c r="IH6">
        <v>4</v>
      </c>
      <c r="II6">
        <v>0</v>
      </c>
      <c r="IJ6">
        <v>4</v>
      </c>
      <c r="IK6">
        <v>175.80447916666671</v>
      </c>
      <c r="IL6">
        <v>4</v>
      </c>
      <c r="IM6">
        <v>0</v>
      </c>
      <c r="IN6">
        <v>4</v>
      </c>
      <c r="IS6">
        <v>170.72079861111109</v>
      </c>
      <c r="IT6">
        <v>4</v>
      </c>
      <c r="IU6">
        <v>0</v>
      </c>
      <c r="IV6">
        <v>4</v>
      </c>
      <c r="IW6">
        <v>160.67936342592591</v>
      </c>
      <c r="IX6">
        <v>4</v>
      </c>
      <c r="IY6">
        <v>0</v>
      </c>
      <c r="IZ6">
        <v>4</v>
      </c>
    </row>
    <row r="7" spans="1:260" x14ac:dyDescent="0.25">
      <c r="A7">
        <v>35.594791666666673</v>
      </c>
      <c r="B7">
        <v>24</v>
      </c>
      <c r="C7">
        <v>0</v>
      </c>
      <c r="D7">
        <v>24</v>
      </c>
      <c r="E7">
        <v>33.969548611111122</v>
      </c>
      <c r="F7">
        <v>9</v>
      </c>
      <c r="G7">
        <v>0</v>
      </c>
      <c r="H7">
        <v>9</v>
      </c>
      <c r="I7">
        <v>34.636435185185192</v>
      </c>
      <c r="J7">
        <v>9</v>
      </c>
      <c r="K7">
        <v>0</v>
      </c>
      <c r="L7">
        <v>9</v>
      </c>
      <c r="M7">
        <v>34.053344907407407</v>
      </c>
      <c r="N7">
        <v>10</v>
      </c>
      <c r="O7">
        <v>0</v>
      </c>
      <c r="P7">
        <v>10</v>
      </c>
      <c r="Q7">
        <v>33.927997685185183</v>
      </c>
      <c r="R7">
        <v>5</v>
      </c>
      <c r="S7">
        <v>0</v>
      </c>
      <c r="T7">
        <v>5</v>
      </c>
      <c r="U7">
        <v>34.552835648148147</v>
      </c>
      <c r="V7">
        <v>26</v>
      </c>
      <c r="W7">
        <v>0</v>
      </c>
      <c r="X7">
        <v>26</v>
      </c>
      <c r="Y7">
        <v>34.511238425925917</v>
      </c>
      <c r="Z7">
        <v>15</v>
      </c>
      <c r="AA7">
        <v>0</v>
      </c>
      <c r="AB7">
        <v>15</v>
      </c>
      <c r="AC7">
        <v>34.011307870370374</v>
      </c>
      <c r="AD7">
        <v>25</v>
      </c>
      <c r="AE7">
        <v>0</v>
      </c>
      <c r="AF7">
        <v>25</v>
      </c>
      <c r="AG7">
        <v>33.969548611111122</v>
      </c>
      <c r="AH7">
        <v>18</v>
      </c>
      <c r="AI7">
        <v>0</v>
      </c>
      <c r="AJ7">
        <v>18</v>
      </c>
      <c r="AK7">
        <v>33.927997685185183</v>
      </c>
      <c r="AL7">
        <v>55</v>
      </c>
      <c r="AM7">
        <v>0</v>
      </c>
      <c r="AN7">
        <v>55</v>
      </c>
      <c r="AO7">
        <v>186.7219791666667</v>
      </c>
      <c r="AP7">
        <v>6</v>
      </c>
      <c r="AQ7">
        <v>0</v>
      </c>
      <c r="AR7">
        <v>6</v>
      </c>
      <c r="AS7">
        <v>188.63763888888889</v>
      </c>
      <c r="AT7">
        <v>5</v>
      </c>
      <c r="AU7">
        <v>0</v>
      </c>
      <c r="AV7">
        <v>5</v>
      </c>
      <c r="AW7">
        <v>188.1376736111111</v>
      </c>
      <c r="AX7">
        <v>6</v>
      </c>
      <c r="AY7">
        <v>0</v>
      </c>
      <c r="AZ7">
        <v>6</v>
      </c>
      <c r="BE7">
        <v>198.8456944444444</v>
      </c>
      <c r="BF7">
        <v>4</v>
      </c>
      <c r="BG7">
        <v>0</v>
      </c>
      <c r="BH7">
        <v>4</v>
      </c>
      <c r="BM7">
        <v>188.9289351851852</v>
      </c>
      <c r="BN7">
        <v>5</v>
      </c>
      <c r="BO7">
        <v>0</v>
      </c>
      <c r="BP7">
        <v>5</v>
      </c>
      <c r="BQ7">
        <v>187.72120370370371</v>
      </c>
      <c r="BR7">
        <v>5</v>
      </c>
      <c r="BS7">
        <v>0</v>
      </c>
      <c r="BT7">
        <v>5</v>
      </c>
      <c r="BU7">
        <v>188.9289351851852</v>
      </c>
      <c r="BV7">
        <v>5</v>
      </c>
      <c r="BW7">
        <v>0</v>
      </c>
      <c r="BX7">
        <v>5</v>
      </c>
      <c r="BY7">
        <v>188.13768518518521</v>
      </c>
      <c r="BZ7">
        <v>6</v>
      </c>
      <c r="CA7">
        <v>0</v>
      </c>
      <c r="CB7">
        <v>6</v>
      </c>
      <c r="CC7">
        <v>189.01265046296299</v>
      </c>
      <c r="CD7">
        <v>6</v>
      </c>
      <c r="CE7">
        <v>0</v>
      </c>
      <c r="CF7">
        <v>6</v>
      </c>
      <c r="CK7">
        <v>198.76230324074069</v>
      </c>
      <c r="CL7">
        <v>5</v>
      </c>
      <c r="CM7">
        <v>0</v>
      </c>
      <c r="CN7">
        <v>5</v>
      </c>
      <c r="CO7">
        <v>187.92983796296301</v>
      </c>
      <c r="CP7">
        <v>5</v>
      </c>
      <c r="CQ7">
        <v>0</v>
      </c>
      <c r="CR7">
        <v>5</v>
      </c>
      <c r="CS7">
        <v>184.84618055555549</v>
      </c>
      <c r="CT7">
        <v>5</v>
      </c>
      <c r="CU7">
        <v>0</v>
      </c>
      <c r="CV7">
        <v>5</v>
      </c>
      <c r="CW7">
        <v>187.92983796296301</v>
      </c>
      <c r="CX7">
        <v>5</v>
      </c>
      <c r="CY7">
        <v>0</v>
      </c>
      <c r="CZ7">
        <v>5</v>
      </c>
      <c r="DA7">
        <v>183.80442129629631</v>
      </c>
      <c r="DB7">
        <v>5</v>
      </c>
      <c r="DC7">
        <v>0</v>
      </c>
      <c r="DD7">
        <v>5</v>
      </c>
      <c r="DQ7">
        <v>33.886516203703707</v>
      </c>
      <c r="DR7">
        <v>34</v>
      </c>
      <c r="DS7">
        <v>0</v>
      </c>
      <c r="DT7">
        <v>34</v>
      </c>
      <c r="DU7">
        <v>34.011319444444453</v>
      </c>
      <c r="DV7">
        <v>8</v>
      </c>
      <c r="DW7">
        <v>0</v>
      </c>
      <c r="DX7">
        <v>8</v>
      </c>
      <c r="DY7">
        <v>154.7771064814815</v>
      </c>
      <c r="DZ7">
        <v>4</v>
      </c>
      <c r="EA7">
        <v>0</v>
      </c>
      <c r="EB7">
        <v>4</v>
      </c>
      <c r="EG7">
        <v>35.219722222222217</v>
      </c>
      <c r="EH7">
        <v>3</v>
      </c>
      <c r="EI7">
        <v>0</v>
      </c>
      <c r="EJ7">
        <v>3</v>
      </c>
      <c r="EK7">
        <v>29.053136574074081</v>
      </c>
      <c r="EL7">
        <v>5</v>
      </c>
      <c r="EM7">
        <v>0</v>
      </c>
      <c r="EN7">
        <v>5</v>
      </c>
      <c r="EO7">
        <v>167.17876157407409</v>
      </c>
      <c r="EP7">
        <v>5</v>
      </c>
      <c r="EQ7">
        <v>0</v>
      </c>
      <c r="ER7">
        <v>5</v>
      </c>
      <c r="ES7">
        <v>75.803414351851856</v>
      </c>
      <c r="ET7">
        <v>5</v>
      </c>
      <c r="EU7">
        <v>0</v>
      </c>
      <c r="EV7">
        <v>5</v>
      </c>
      <c r="EW7">
        <v>28.761111111111109</v>
      </c>
      <c r="EX7">
        <v>3</v>
      </c>
      <c r="EY7">
        <v>0</v>
      </c>
      <c r="EZ7">
        <v>3</v>
      </c>
      <c r="FE7">
        <v>68.678287037037038</v>
      </c>
      <c r="FF7">
        <v>5</v>
      </c>
      <c r="FG7">
        <v>0</v>
      </c>
      <c r="FH7">
        <v>5</v>
      </c>
      <c r="FI7">
        <v>159.76258101851849</v>
      </c>
      <c r="FJ7">
        <v>0</v>
      </c>
      <c r="FK7">
        <v>0</v>
      </c>
      <c r="FL7">
        <v>0</v>
      </c>
      <c r="FM7">
        <v>168.88844907407409</v>
      </c>
      <c r="FN7">
        <v>3</v>
      </c>
      <c r="FO7">
        <v>0</v>
      </c>
      <c r="FP7">
        <v>3</v>
      </c>
      <c r="FQ7">
        <v>167.0955324074074</v>
      </c>
      <c r="FR7">
        <v>5</v>
      </c>
      <c r="FS7">
        <v>0</v>
      </c>
      <c r="FT7">
        <v>5</v>
      </c>
      <c r="FU7">
        <v>173.01203703703709</v>
      </c>
      <c r="FV7">
        <v>5</v>
      </c>
      <c r="FW7">
        <v>0</v>
      </c>
      <c r="FX7">
        <v>5</v>
      </c>
      <c r="GC7">
        <v>170.0959490740741</v>
      </c>
      <c r="GD7">
        <v>1</v>
      </c>
      <c r="GE7">
        <v>0</v>
      </c>
      <c r="GF7">
        <v>1</v>
      </c>
      <c r="GG7">
        <v>151.76203703703709</v>
      </c>
      <c r="GH7">
        <v>5</v>
      </c>
      <c r="GI7">
        <v>0</v>
      </c>
      <c r="GJ7">
        <v>5</v>
      </c>
      <c r="HQ7">
        <v>175.92953703703699</v>
      </c>
      <c r="HR7">
        <v>5</v>
      </c>
      <c r="HS7">
        <v>0</v>
      </c>
      <c r="HT7">
        <v>5</v>
      </c>
      <c r="IS7">
        <v>173.974224537037</v>
      </c>
      <c r="IT7">
        <v>5</v>
      </c>
      <c r="IU7">
        <v>0</v>
      </c>
      <c r="IV7">
        <v>5</v>
      </c>
      <c r="IW7">
        <v>167.72100694444441</v>
      </c>
      <c r="IX7">
        <v>5</v>
      </c>
      <c r="IY7">
        <v>0</v>
      </c>
      <c r="IZ7">
        <v>5</v>
      </c>
    </row>
    <row r="8" spans="1:260" x14ac:dyDescent="0.25">
      <c r="A8">
        <v>35.636585648148149</v>
      </c>
      <c r="B8">
        <v>25</v>
      </c>
      <c r="C8">
        <v>0</v>
      </c>
      <c r="D8">
        <v>25</v>
      </c>
      <c r="E8">
        <v>34.552835648148147</v>
      </c>
      <c r="F8">
        <v>10</v>
      </c>
      <c r="G8">
        <v>0</v>
      </c>
      <c r="H8">
        <v>10</v>
      </c>
      <c r="I8">
        <v>34.802835648148147</v>
      </c>
      <c r="J8">
        <v>10</v>
      </c>
      <c r="K8">
        <v>0</v>
      </c>
      <c r="L8">
        <v>10</v>
      </c>
      <c r="M8">
        <v>34.594861111111108</v>
      </c>
      <c r="N8">
        <v>12</v>
      </c>
      <c r="O8">
        <v>0</v>
      </c>
      <c r="P8">
        <v>12</v>
      </c>
      <c r="Q8">
        <v>34.511238425925917</v>
      </c>
      <c r="R8">
        <v>16</v>
      </c>
      <c r="S8">
        <v>0</v>
      </c>
      <c r="T8">
        <v>16</v>
      </c>
      <c r="U8">
        <v>34.594861111111108</v>
      </c>
      <c r="V8">
        <v>37</v>
      </c>
      <c r="W8">
        <v>0</v>
      </c>
      <c r="X8">
        <v>37</v>
      </c>
      <c r="Y8">
        <v>34.552835648148147</v>
      </c>
      <c r="Z8">
        <v>30</v>
      </c>
      <c r="AA8">
        <v>0</v>
      </c>
      <c r="AB8">
        <v>30</v>
      </c>
      <c r="AC8">
        <v>34.094594907407412</v>
      </c>
      <c r="AD8">
        <v>26</v>
      </c>
      <c r="AE8">
        <v>0</v>
      </c>
      <c r="AF8">
        <v>26</v>
      </c>
      <c r="AG8">
        <v>34.011319444444453</v>
      </c>
      <c r="AH8">
        <v>19</v>
      </c>
      <c r="AI8">
        <v>0</v>
      </c>
      <c r="AJ8">
        <v>19</v>
      </c>
      <c r="AK8">
        <v>33.969548611111122</v>
      </c>
      <c r="AL8">
        <v>77</v>
      </c>
      <c r="AM8">
        <v>0</v>
      </c>
      <c r="AN8">
        <v>77</v>
      </c>
      <c r="AS8">
        <v>196.78413194444451</v>
      </c>
      <c r="AT8">
        <v>6</v>
      </c>
      <c r="AU8">
        <v>0</v>
      </c>
      <c r="AV8">
        <v>6</v>
      </c>
      <c r="CC8">
        <v>202.79771990740741</v>
      </c>
      <c r="CD8">
        <v>7</v>
      </c>
      <c r="CE8">
        <v>0</v>
      </c>
      <c r="CF8">
        <v>7</v>
      </c>
      <c r="CO8">
        <v>187.97143518518519</v>
      </c>
      <c r="CP8">
        <v>6</v>
      </c>
      <c r="CQ8">
        <v>0</v>
      </c>
      <c r="CR8">
        <v>6</v>
      </c>
      <c r="CS8">
        <v>198.8456944444444</v>
      </c>
      <c r="CT8">
        <v>6</v>
      </c>
      <c r="CU8">
        <v>0</v>
      </c>
      <c r="CV8">
        <v>6</v>
      </c>
      <c r="CW8">
        <v>188.9289351851852</v>
      </c>
      <c r="CX8">
        <v>6</v>
      </c>
      <c r="CY8">
        <v>0</v>
      </c>
      <c r="CZ8">
        <v>6</v>
      </c>
      <c r="DA8">
        <v>184.0125347222222</v>
      </c>
      <c r="DB8">
        <v>6</v>
      </c>
      <c r="DC8">
        <v>0</v>
      </c>
      <c r="DD8">
        <v>6</v>
      </c>
      <c r="DQ8">
        <v>33.927997685185183</v>
      </c>
      <c r="DR8">
        <v>54</v>
      </c>
      <c r="DS8">
        <v>0</v>
      </c>
      <c r="DT8">
        <v>54</v>
      </c>
      <c r="DU8">
        <v>34.094594907407412</v>
      </c>
      <c r="DV8">
        <v>9</v>
      </c>
      <c r="DW8">
        <v>0</v>
      </c>
      <c r="DX8">
        <v>9</v>
      </c>
      <c r="DY8">
        <v>175.5955324074074</v>
      </c>
      <c r="DZ8">
        <v>5</v>
      </c>
      <c r="EA8">
        <v>0</v>
      </c>
      <c r="EB8">
        <v>5</v>
      </c>
      <c r="EG8">
        <v>40.970023148148151</v>
      </c>
      <c r="EH8">
        <v>4</v>
      </c>
      <c r="EI8">
        <v>0</v>
      </c>
      <c r="EJ8">
        <v>4</v>
      </c>
      <c r="EK8">
        <v>29.844502314814822</v>
      </c>
      <c r="EL8">
        <v>7</v>
      </c>
      <c r="EM8">
        <v>0</v>
      </c>
      <c r="EN8">
        <v>7</v>
      </c>
      <c r="EO8">
        <v>168.13807870370371</v>
      </c>
      <c r="EP8">
        <v>6</v>
      </c>
      <c r="EQ8">
        <v>0</v>
      </c>
      <c r="ER8">
        <v>6</v>
      </c>
      <c r="ES8">
        <v>78.178344907407407</v>
      </c>
      <c r="ET8">
        <v>4</v>
      </c>
      <c r="EU8">
        <v>0</v>
      </c>
      <c r="EV8">
        <v>4</v>
      </c>
      <c r="EW8">
        <v>32.219456018518521</v>
      </c>
      <c r="EX8">
        <v>2</v>
      </c>
      <c r="EY8">
        <v>0</v>
      </c>
      <c r="EZ8">
        <v>2</v>
      </c>
      <c r="FE8">
        <v>72.637395833333343</v>
      </c>
      <c r="FF8">
        <v>6</v>
      </c>
      <c r="FG8">
        <v>0</v>
      </c>
      <c r="FH8">
        <v>6</v>
      </c>
      <c r="FI8">
        <v>169.0960300925926</v>
      </c>
      <c r="FJ8">
        <v>1</v>
      </c>
      <c r="FK8">
        <v>0</v>
      </c>
      <c r="FL8">
        <v>1</v>
      </c>
      <c r="FM8">
        <v>179.97093749999999</v>
      </c>
      <c r="FN8">
        <v>4</v>
      </c>
      <c r="FO8">
        <v>0</v>
      </c>
      <c r="FP8">
        <v>4</v>
      </c>
      <c r="FQ8">
        <v>167.59605324074079</v>
      </c>
      <c r="FR8">
        <v>6</v>
      </c>
      <c r="FS8">
        <v>0</v>
      </c>
      <c r="FT8">
        <v>6</v>
      </c>
      <c r="FU8">
        <v>173.9307407407407</v>
      </c>
      <c r="FV8">
        <v>4</v>
      </c>
      <c r="FW8">
        <v>0</v>
      </c>
      <c r="FX8">
        <v>4</v>
      </c>
      <c r="GC8">
        <v>170.51203703703709</v>
      </c>
      <c r="GD8">
        <v>2</v>
      </c>
      <c r="GE8">
        <v>0</v>
      </c>
      <c r="GF8">
        <v>2</v>
      </c>
      <c r="GG8">
        <v>153.72105324074079</v>
      </c>
      <c r="GH8">
        <v>6</v>
      </c>
      <c r="GI8">
        <v>0</v>
      </c>
      <c r="GJ8">
        <v>6</v>
      </c>
      <c r="HQ8">
        <v>176.92913194444441</v>
      </c>
      <c r="HR8">
        <v>6</v>
      </c>
      <c r="HS8">
        <v>0</v>
      </c>
      <c r="HT8">
        <v>6</v>
      </c>
      <c r="IS8">
        <v>174.88776620370371</v>
      </c>
      <c r="IT8">
        <v>6</v>
      </c>
      <c r="IU8">
        <v>0</v>
      </c>
      <c r="IV8">
        <v>6</v>
      </c>
    </row>
    <row r="9" spans="1:260" x14ac:dyDescent="0.25">
      <c r="A9">
        <v>35.678171296296291</v>
      </c>
      <c r="B9">
        <v>28</v>
      </c>
      <c r="C9">
        <v>0</v>
      </c>
      <c r="D9">
        <v>28</v>
      </c>
      <c r="E9">
        <v>34.678171296296291</v>
      </c>
      <c r="F9">
        <v>12</v>
      </c>
      <c r="G9">
        <v>0</v>
      </c>
      <c r="H9">
        <v>12</v>
      </c>
      <c r="I9">
        <v>34.886631944444453</v>
      </c>
      <c r="J9">
        <v>14</v>
      </c>
      <c r="K9">
        <v>0</v>
      </c>
      <c r="L9">
        <v>14</v>
      </c>
      <c r="M9">
        <v>34.928414351851849</v>
      </c>
      <c r="N9">
        <v>13</v>
      </c>
      <c r="O9">
        <v>0</v>
      </c>
      <c r="P9">
        <v>13</v>
      </c>
      <c r="Q9">
        <v>34.552835648148147</v>
      </c>
      <c r="R9">
        <v>35</v>
      </c>
      <c r="S9">
        <v>0</v>
      </c>
      <c r="T9">
        <v>35</v>
      </c>
      <c r="U9">
        <v>34.636435185185192</v>
      </c>
      <c r="V9">
        <v>40</v>
      </c>
      <c r="W9">
        <v>0</v>
      </c>
      <c r="X9">
        <v>40</v>
      </c>
      <c r="Y9">
        <v>34.594872685185187</v>
      </c>
      <c r="Z9">
        <v>41</v>
      </c>
      <c r="AA9">
        <v>0</v>
      </c>
      <c r="AB9">
        <v>41</v>
      </c>
      <c r="AC9">
        <v>34.678182870370371</v>
      </c>
      <c r="AD9">
        <v>27</v>
      </c>
      <c r="AE9">
        <v>0</v>
      </c>
      <c r="AF9">
        <v>27</v>
      </c>
      <c r="AG9">
        <v>34.511238425925917</v>
      </c>
      <c r="AH9">
        <v>20</v>
      </c>
      <c r="AI9">
        <v>0</v>
      </c>
      <c r="AJ9">
        <v>20</v>
      </c>
      <c r="AK9">
        <v>34.011319444444453</v>
      </c>
      <c r="AL9">
        <v>87</v>
      </c>
      <c r="AM9">
        <v>0</v>
      </c>
      <c r="AN9">
        <v>87</v>
      </c>
      <c r="DQ9">
        <v>33.969548611111122</v>
      </c>
      <c r="DR9">
        <v>78</v>
      </c>
      <c r="DS9">
        <v>0</v>
      </c>
      <c r="DT9">
        <v>78</v>
      </c>
      <c r="DU9">
        <v>34.511238425925917</v>
      </c>
      <c r="DV9">
        <v>11</v>
      </c>
      <c r="DW9">
        <v>0</v>
      </c>
      <c r="DX9">
        <v>11</v>
      </c>
      <c r="DY9">
        <v>178.7208101851852</v>
      </c>
      <c r="DZ9">
        <v>4</v>
      </c>
      <c r="EA9">
        <v>0</v>
      </c>
      <c r="EB9">
        <v>4</v>
      </c>
      <c r="EG9">
        <v>57.886388888888888</v>
      </c>
      <c r="EH9">
        <v>5</v>
      </c>
      <c r="EI9">
        <v>0</v>
      </c>
      <c r="EJ9">
        <v>5</v>
      </c>
      <c r="EK9">
        <v>34.802847222222219</v>
      </c>
      <c r="EL9">
        <v>8</v>
      </c>
      <c r="EM9">
        <v>0</v>
      </c>
      <c r="EN9">
        <v>8</v>
      </c>
      <c r="EO9">
        <v>168.63758101851849</v>
      </c>
      <c r="EP9">
        <v>7</v>
      </c>
      <c r="EQ9">
        <v>0</v>
      </c>
      <c r="ER9">
        <v>7</v>
      </c>
      <c r="ES9">
        <v>79.803402777777777</v>
      </c>
      <c r="ET9">
        <v>5</v>
      </c>
      <c r="EU9">
        <v>0</v>
      </c>
      <c r="EV9">
        <v>5</v>
      </c>
      <c r="EW9">
        <v>47.970023148148151</v>
      </c>
      <c r="EX9">
        <v>1</v>
      </c>
      <c r="EY9">
        <v>0</v>
      </c>
      <c r="EZ9">
        <v>1</v>
      </c>
      <c r="FE9">
        <v>76.678541666666675</v>
      </c>
      <c r="FF9">
        <v>7</v>
      </c>
      <c r="FG9">
        <v>0</v>
      </c>
      <c r="FH9">
        <v>7</v>
      </c>
      <c r="FI9">
        <v>169.63697916666669</v>
      </c>
      <c r="FJ9">
        <v>2</v>
      </c>
      <c r="FK9">
        <v>0</v>
      </c>
      <c r="FL9">
        <v>2</v>
      </c>
      <c r="FQ9">
        <v>167.67896990740741</v>
      </c>
      <c r="FR9">
        <v>7</v>
      </c>
      <c r="FS9">
        <v>0</v>
      </c>
      <c r="FT9">
        <v>7</v>
      </c>
      <c r="FU9">
        <v>174.67969907407411</v>
      </c>
      <c r="FV9">
        <v>5</v>
      </c>
      <c r="FW9">
        <v>0</v>
      </c>
      <c r="FX9">
        <v>5</v>
      </c>
      <c r="GC9">
        <v>173.63927083333331</v>
      </c>
      <c r="GD9">
        <v>3</v>
      </c>
      <c r="GE9">
        <v>0</v>
      </c>
      <c r="GF9">
        <v>3</v>
      </c>
      <c r="GG9">
        <v>154.51234953703701</v>
      </c>
      <c r="GH9">
        <v>9</v>
      </c>
      <c r="GI9">
        <v>0</v>
      </c>
      <c r="GJ9">
        <v>9</v>
      </c>
      <c r="HQ9">
        <v>176.97112268518521</v>
      </c>
      <c r="HR9">
        <v>7</v>
      </c>
      <c r="HS9">
        <v>0</v>
      </c>
      <c r="HT9">
        <v>7</v>
      </c>
    </row>
    <row r="10" spans="1:260" x14ac:dyDescent="0.25">
      <c r="A10">
        <v>35.886504629629627</v>
      </c>
      <c r="B10">
        <v>33</v>
      </c>
      <c r="C10">
        <v>0</v>
      </c>
      <c r="D10">
        <v>33</v>
      </c>
      <c r="E10">
        <v>34.928414351851849</v>
      </c>
      <c r="F10">
        <v>14</v>
      </c>
      <c r="G10">
        <v>0</v>
      </c>
      <c r="H10">
        <v>14</v>
      </c>
      <c r="I10">
        <v>34.928414351851849</v>
      </c>
      <c r="J10">
        <v>20</v>
      </c>
      <c r="K10">
        <v>0</v>
      </c>
      <c r="L10">
        <v>20</v>
      </c>
      <c r="M10">
        <v>43.136145833333337</v>
      </c>
      <c r="N10">
        <v>14</v>
      </c>
      <c r="O10">
        <v>0</v>
      </c>
      <c r="P10">
        <v>14</v>
      </c>
      <c r="Q10">
        <v>34.594861111111108</v>
      </c>
      <c r="R10">
        <v>47</v>
      </c>
      <c r="S10">
        <v>0</v>
      </c>
      <c r="T10">
        <v>47</v>
      </c>
      <c r="U10">
        <v>34.678171296296291</v>
      </c>
      <c r="V10">
        <v>42</v>
      </c>
      <c r="W10">
        <v>0</v>
      </c>
      <c r="X10">
        <v>42</v>
      </c>
      <c r="Y10">
        <v>34.636435185185192</v>
      </c>
      <c r="Z10">
        <v>44</v>
      </c>
      <c r="AA10">
        <v>0</v>
      </c>
      <c r="AB10">
        <v>44</v>
      </c>
      <c r="AC10">
        <v>34.928414351851849</v>
      </c>
      <c r="AD10">
        <v>28</v>
      </c>
      <c r="AE10">
        <v>0</v>
      </c>
      <c r="AF10">
        <v>28</v>
      </c>
      <c r="AG10">
        <v>34.552835648148147</v>
      </c>
      <c r="AH10">
        <v>26</v>
      </c>
      <c r="AI10">
        <v>0</v>
      </c>
      <c r="AJ10">
        <v>26</v>
      </c>
      <c r="AK10">
        <v>34.053344907407407</v>
      </c>
      <c r="AL10">
        <v>88</v>
      </c>
      <c r="AM10">
        <v>0</v>
      </c>
      <c r="AN10">
        <v>88</v>
      </c>
      <c r="DQ10">
        <v>34.011319444444453</v>
      </c>
      <c r="DR10">
        <v>93</v>
      </c>
      <c r="DS10">
        <v>0</v>
      </c>
      <c r="DT10">
        <v>93</v>
      </c>
      <c r="DU10">
        <v>34.552835648148147</v>
      </c>
      <c r="DV10">
        <v>13</v>
      </c>
      <c r="DW10">
        <v>0</v>
      </c>
      <c r="DX10">
        <v>13</v>
      </c>
      <c r="EG10">
        <v>77.054062500000001</v>
      </c>
      <c r="EH10">
        <v>4</v>
      </c>
      <c r="EI10">
        <v>0</v>
      </c>
      <c r="EJ10">
        <v>4</v>
      </c>
      <c r="EK10">
        <v>35.678182870370371</v>
      </c>
      <c r="EL10">
        <v>9</v>
      </c>
      <c r="EM10">
        <v>0</v>
      </c>
      <c r="EN10">
        <v>9</v>
      </c>
      <c r="EO10">
        <v>168.6789583333333</v>
      </c>
      <c r="EP10">
        <v>8</v>
      </c>
      <c r="EQ10">
        <v>0</v>
      </c>
      <c r="ER10">
        <v>8</v>
      </c>
      <c r="ES10">
        <v>112.7624537037037</v>
      </c>
      <c r="ET10">
        <v>6</v>
      </c>
      <c r="EU10">
        <v>0</v>
      </c>
      <c r="EV10">
        <v>6</v>
      </c>
      <c r="EW10">
        <v>56.802824074074067</v>
      </c>
      <c r="EX10">
        <v>2</v>
      </c>
      <c r="EY10">
        <v>0</v>
      </c>
      <c r="EZ10">
        <v>2</v>
      </c>
      <c r="FE10">
        <v>99.723020833333337</v>
      </c>
      <c r="FF10">
        <v>8</v>
      </c>
      <c r="FG10">
        <v>0</v>
      </c>
      <c r="FH10">
        <v>8</v>
      </c>
      <c r="FI10">
        <v>169.76180555555561</v>
      </c>
      <c r="FJ10">
        <v>3</v>
      </c>
      <c r="FK10">
        <v>0</v>
      </c>
      <c r="FL10">
        <v>3</v>
      </c>
      <c r="FQ10">
        <v>169.01311342592589</v>
      </c>
      <c r="FR10">
        <v>8</v>
      </c>
      <c r="FS10">
        <v>0</v>
      </c>
      <c r="FT10">
        <v>8</v>
      </c>
      <c r="FU10">
        <v>174.8877314814815</v>
      </c>
      <c r="FV10">
        <v>6</v>
      </c>
      <c r="FW10">
        <v>0</v>
      </c>
      <c r="FX10">
        <v>6</v>
      </c>
      <c r="GC10">
        <v>173.72193287037041</v>
      </c>
      <c r="GD10">
        <v>4</v>
      </c>
      <c r="GE10">
        <v>0</v>
      </c>
      <c r="GF10">
        <v>4</v>
      </c>
      <c r="GG10">
        <v>154.55412037037041</v>
      </c>
      <c r="GH10">
        <v>10</v>
      </c>
      <c r="GI10">
        <v>0</v>
      </c>
      <c r="GJ10">
        <v>10</v>
      </c>
      <c r="HQ10">
        <v>198.72109953703699</v>
      </c>
      <c r="HR10">
        <v>8</v>
      </c>
      <c r="HS10">
        <v>0</v>
      </c>
      <c r="HT10">
        <v>8</v>
      </c>
    </row>
    <row r="11" spans="1:260" x14ac:dyDescent="0.25">
      <c r="A11">
        <v>35.928321759259248</v>
      </c>
      <c r="B11">
        <v>60</v>
      </c>
      <c r="C11">
        <v>0</v>
      </c>
      <c r="D11">
        <v>60</v>
      </c>
      <c r="E11">
        <v>34.970439814814817</v>
      </c>
      <c r="F11">
        <v>16</v>
      </c>
      <c r="G11">
        <v>0</v>
      </c>
      <c r="H11">
        <v>16</v>
      </c>
      <c r="I11">
        <v>34.970439814814817</v>
      </c>
      <c r="J11">
        <v>24</v>
      </c>
      <c r="K11">
        <v>0</v>
      </c>
      <c r="L11">
        <v>24</v>
      </c>
      <c r="M11">
        <v>99.512962962962959</v>
      </c>
      <c r="N11">
        <v>15</v>
      </c>
      <c r="O11">
        <v>0</v>
      </c>
      <c r="P11">
        <v>15</v>
      </c>
      <c r="Q11">
        <v>34.636435185185192</v>
      </c>
      <c r="R11">
        <v>49</v>
      </c>
      <c r="S11">
        <v>0</v>
      </c>
      <c r="T11">
        <v>49</v>
      </c>
      <c r="U11">
        <v>34.719652777777782</v>
      </c>
      <c r="V11">
        <v>43</v>
      </c>
      <c r="W11">
        <v>0</v>
      </c>
      <c r="X11">
        <v>43</v>
      </c>
      <c r="Y11">
        <v>34.678171296296291</v>
      </c>
      <c r="Z11">
        <v>46</v>
      </c>
      <c r="AA11">
        <v>0</v>
      </c>
      <c r="AB11">
        <v>46</v>
      </c>
      <c r="AC11">
        <v>46.844791666666673</v>
      </c>
      <c r="AD11">
        <v>27</v>
      </c>
      <c r="AE11">
        <v>0</v>
      </c>
      <c r="AF11">
        <v>27</v>
      </c>
      <c r="AG11">
        <v>34.594872685185187</v>
      </c>
      <c r="AH11">
        <v>29</v>
      </c>
      <c r="AI11">
        <v>0</v>
      </c>
      <c r="AJ11">
        <v>29</v>
      </c>
      <c r="AK11">
        <v>34.094594907407412</v>
      </c>
      <c r="AL11">
        <v>89</v>
      </c>
      <c r="AM11">
        <v>0</v>
      </c>
      <c r="AN11">
        <v>89</v>
      </c>
      <c r="DQ11">
        <v>34.05335648148148</v>
      </c>
      <c r="DR11">
        <v>94</v>
      </c>
      <c r="DS11">
        <v>0</v>
      </c>
      <c r="DT11">
        <v>94</v>
      </c>
      <c r="DU11">
        <v>34.594872685185187</v>
      </c>
      <c r="DV11">
        <v>14</v>
      </c>
      <c r="DW11">
        <v>0</v>
      </c>
      <c r="DX11">
        <v>14</v>
      </c>
      <c r="EG11">
        <v>133.0957291666667</v>
      </c>
      <c r="EH11">
        <v>5</v>
      </c>
      <c r="EI11">
        <v>0</v>
      </c>
      <c r="EJ11">
        <v>5</v>
      </c>
      <c r="EK11">
        <v>35.844733796296303</v>
      </c>
      <c r="EL11">
        <v>10</v>
      </c>
      <c r="EM11">
        <v>0</v>
      </c>
      <c r="EN11">
        <v>10</v>
      </c>
      <c r="EO11">
        <v>168.76248842592591</v>
      </c>
      <c r="EP11">
        <v>9</v>
      </c>
      <c r="EQ11">
        <v>0</v>
      </c>
      <c r="ER11">
        <v>9</v>
      </c>
      <c r="ES11">
        <v>141.80453703703699</v>
      </c>
      <c r="ET11">
        <v>7</v>
      </c>
      <c r="EU11">
        <v>0</v>
      </c>
      <c r="EV11">
        <v>7</v>
      </c>
      <c r="EW11">
        <v>61.844733796296303</v>
      </c>
      <c r="EX11">
        <v>1</v>
      </c>
      <c r="EY11">
        <v>0</v>
      </c>
      <c r="EZ11">
        <v>1</v>
      </c>
      <c r="FE11">
        <v>145.8039583333333</v>
      </c>
      <c r="FF11">
        <v>9</v>
      </c>
      <c r="FG11">
        <v>0</v>
      </c>
      <c r="FH11">
        <v>9</v>
      </c>
      <c r="FI11">
        <v>170.13716435185191</v>
      </c>
      <c r="FJ11">
        <v>5</v>
      </c>
      <c r="FK11">
        <v>0</v>
      </c>
      <c r="FL11">
        <v>5</v>
      </c>
      <c r="FQ11">
        <v>169.13788194444439</v>
      </c>
      <c r="FR11">
        <v>9</v>
      </c>
      <c r="FS11">
        <v>0</v>
      </c>
      <c r="FT11">
        <v>9</v>
      </c>
      <c r="FU11">
        <v>174.9293865740741</v>
      </c>
      <c r="FV11">
        <v>4</v>
      </c>
      <c r="FW11">
        <v>0</v>
      </c>
      <c r="FX11">
        <v>4</v>
      </c>
      <c r="GC11">
        <v>173.8083564814815</v>
      </c>
      <c r="GD11">
        <v>5</v>
      </c>
      <c r="GE11">
        <v>0</v>
      </c>
      <c r="GF11">
        <v>5</v>
      </c>
      <c r="GG11">
        <v>154.63777777777781</v>
      </c>
      <c r="GH11">
        <v>13</v>
      </c>
      <c r="GI11">
        <v>0</v>
      </c>
      <c r="GJ11">
        <v>13</v>
      </c>
    </row>
    <row r="12" spans="1:260" x14ac:dyDescent="0.25">
      <c r="A12">
        <v>35.969965277777781</v>
      </c>
      <c r="B12">
        <v>70</v>
      </c>
      <c r="C12">
        <v>2</v>
      </c>
      <c r="D12">
        <v>72</v>
      </c>
      <c r="E12">
        <v>35.511284722222221</v>
      </c>
      <c r="F12">
        <v>22</v>
      </c>
      <c r="G12">
        <v>0</v>
      </c>
      <c r="H12">
        <v>22</v>
      </c>
      <c r="I12">
        <v>35.511284722222221</v>
      </c>
      <c r="J12">
        <v>25</v>
      </c>
      <c r="K12">
        <v>0</v>
      </c>
      <c r="L12">
        <v>25</v>
      </c>
      <c r="M12">
        <v>143.80355324074071</v>
      </c>
      <c r="N12">
        <v>16</v>
      </c>
      <c r="O12">
        <v>0</v>
      </c>
      <c r="P12">
        <v>16</v>
      </c>
      <c r="Q12">
        <v>34.678171296296291</v>
      </c>
      <c r="R12">
        <v>51</v>
      </c>
      <c r="S12">
        <v>0</v>
      </c>
      <c r="T12">
        <v>51</v>
      </c>
      <c r="U12">
        <v>34.761342592592591</v>
      </c>
      <c r="V12">
        <v>44</v>
      </c>
      <c r="W12">
        <v>0</v>
      </c>
      <c r="X12">
        <v>44</v>
      </c>
      <c r="Y12">
        <v>34.719652777777782</v>
      </c>
      <c r="Z12">
        <v>47</v>
      </c>
      <c r="AA12">
        <v>0</v>
      </c>
      <c r="AB12">
        <v>47</v>
      </c>
      <c r="AC12">
        <v>50.844641203703709</v>
      </c>
      <c r="AD12">
        <v>28</v>
      </c>
      <c r="AE12">
        <v>0</v>
      </c>
      <c r="AF12">
        <v>28</v>
      </c>
      <c r="AG12">
        <v>34.636435185185192</v>
      </c>
      <c r="AH12">
        <v>30</v>
      </c>
      <c r="AI12">
        <v>0</v>
      </c>
      <c r="AJ12">
        <v>30</v>
      </c>
      <c r="AK12">
        <v>34.757916666666667</v>
      </c>
      <c r="AL12">
        <v>88</v>
      </c>
      <c r="AM12">
        <v>0</v>
      </c>
      <c r="AN12">
        <v>88</v>
      </c>
      <c r="DQ12">
        <v>34.636435185185192</v>
      </c>
      <c r="DR12">
        <v>95</v>
      </c>
      <c r="DS12">
        <v>0</v>
      </c>
      <c r="DT12">
        <v>95</v>
      </c>
      <c r="DU12">
        <v>34.886643518518518</v>
      </c>
      <c r="DV12">
        <v>16</v>
      </c>
      <c r="DW12">
        <v>0</v>
      </c>
      <c r="DX12">
        <v>16</v>
      </c>
      <c r="EG12">
        <v>153.80431712962971</v>
      </c>
      <c r="EH12">
        <v>6</v>
      </c>
      <c r="EI12">
        <v>0</v>
      </c>
      <c r="EJ12">
        <v>6</v>
      </c>
      <c r="EK12">
        <v>36.776076388888889</v>
      </c>
      <c r="EL12">
        <v>11</v>
      </c>
      <c r="EM12">
        <v>0</v>
      </c>
      <c r="EN12">
        <v>11</v>
      </c>
      <c r="EO12">
        <v>169.80392361111109</v>
      </c>
      <c r="EP12">
        <v>7</v>
      </c>
      <c r="EQ12">
        <v>0</v>
      </c>
      <c r="ER12">
        <v>7</v>
      </c>
      <c r="ES12">
        <v>148.67908564814809</v>
      </c>
      <c r="ET12">
        <v>8</v>
      </c>
      <c r="EU12">
        <v>0</v>
      </c>
      <c r="EV12">
        <v>8</v>
      </c>
      <c r="EW12">
        <v>167.59605324074079</v>
      </c>
      <c r="EX12">
        <v>2</v>
      </c>
      <c r="EY12">
        <v>0</v>
      </c>
      <c r="EZ12">
        <v>2</v>
      </c>
      <c r="FE12">
        <v>149.72105324074079</v>
      </c>
      <c r="FF12">
        <v>10</v>
      </c>
      <c r="FG12">
        <v>0</v>
      </c>
      <c r="FH12">
        <v>10</v>
      </c>
      <c r="FI12">
        <v>175.22074074074081</v>
      </c>
      <c r="FJ12">
        <v>6</v>
      </c>
      <c r="FK12">
        <v>0</v>
      </c>
      <c r="FL12">
        <v>6</v>
      </c>
      <c r="FQ12">
        <v>169.67921296296299</v>
      </c>
      <c r="FR12">
        <v>10</v>
      </c>
      <c r="FS12">
        <v>0</v>
      </c>
      <c r="FT12">
        <v>10</v>
      </c>
      <c r="FU12">
        <v>174.97084490740741</v>
      </c>
      <c r="FV12">
        <v>5</v>
      </c>
      <c r="FW12">
        <v>0</v>
      </c>
      <c r="FX12">
        <v>5</v>
      </c>
      <c r="GC12">
        <v>173.84954861111109</v>
      </c>
      <c r="GD12">
        <v>4</v>
      </c>
      <c r="GE12">
        <v>0</v>
      </c>
      <c r="GF12">
        <v>4</v>
      </c>
      <c r="GG12">
        <v>154.67936342592591</v>
      </c>
      <c r="GH12">
        <v>14</v>
      </c>
      <c r="GI12">
        <v>0</v>
      </c>
      <c r="GJ12">
        <v>14</v>
      </c>
    </row>
    <row r="13" spans="1:260" x14ac:dyDescent="0.25">
      <c r="A13">
        <v>36.05329861111111</v>
      </c>
      <c r="B13">
        <v>70</v>
      </c>
      <c r="C13">
        <v>1</v>
      </c>
      <c r="D13">
        <v>71</v>
      </c>
      <c r="E13">
        <v>35.594791666666673</v>
      </c>
      <c r="F13">
        <v>42</v>
      </c>
      <c r="G13">
        <v>0</v>
      </c>
      <c r="H13">
        <v>42</v>
      </c>
      <c r="I13">
        <v>35.594791666666673</v>
      </c>
      <c r="J13">
        <v>35</v>
      </c>
      <c r="K13">
        <v>0</v>
      </c>
      <c r="L13">
        <v>35</v>
      </c>
      <c r="M13">
        <v>173.59582175925931</v>
      </c>
      <c r="N13">
        <v>17</v>
      </c>
      <c r="O13">
        <v>0</v>
      </c>
      <c r="P13">
        <v>17</v>
      </c>
      <c r="Q13">
        <v>34.719652777777782</v>
      </c>
      <c r="R13">
        <v>52</v>
      </c>
      <c r="S13">
        <v>0</v>
      </c>
      <c r="T13">
        <v>52</v>
      </c>
      <c r="U13">
        <v>34.886631944444453</v>
      </c>
      <c r="V13">
        <v>53</v>
      </c>
      <c r="W13">
        <v>0</v>
      </c>
      <c r="X13">
        <v>53</v>
      </c>
      <c r="Y13">
        <v>34.757777777777783</v>
      </c>
      <c r="Z13">
        <v>48</v>
      </c>
      <c r="AA13">
        <v>0</v>
      </c>
      <c r="AB13">
        <v>48</v>
      </c>
      <c r="AC13">
        <v>52.594629629629623</v>
      </c>
      <c r="AD13">
        <v>29</v>
      </c>
      <c r="AE13">
        <v>0</v>
      </c>
      <c r="AF13">
        <v>29</v>
      </c>
      <c r="AG13">
        <v>34.678182870370371</v>
      </c>
      <c r="AH13">
        <v>31</v>
      </c>
      <c r="AI13">
        <v>0</v>
      </c>
      <c r="AJ13">
        <v>31</v>
      </c>
      <c r="AK13">
        <v>35.011898148148148</v>
      </c>
      <c r="AL13">
        <v>90</v>
      </c>
      <c r="AM13">
        <v>0</v>
      </c>
      <c r="AN13">
        <v>90</v>
      </c>
      <c r="DQ13">
        <v>34.970451388888883</v>
      </c>
      <c r="DR13">
        <v>96</v>
      </c>
      <c r="DS13">
        <v>0</v>
      </c>
      <c r="DT13">
        <v>96</v>
      </c>
      <c r="DU13">
        <v>35.011898148148148</v>
      </c>
      <c r="DV13">
        <v>17</v>
      </c>
      <c r="DW13">
        <v>0</v>
      </c>
      <c r="DX13">
        <v>17</v>
      </c>
      <c r="EG13">
        <v>154.51232638888891</v>
      </c>
      <c r="EH13">
        <v>11</v>
      </c>
      <c r="EI13">
        <v>0</v>
      </c>
      <c r="EJ13">
        <v>11</v>
      </c>
      <c r="EK13">
        <v>36.970335648148144</v>
      </c>
      <c r="EL13">
        <v>12</v>
      </c>
      <c r="EM13">
        <v>0</v>
      </c>
      <c r="EN13">
        <v>12</v>
      </c>
      <c r="EO13">
        <v>170.67905092592591</v>
      </c>
      <c r="EP13">
        <v>6</v>
      </c>
      <c r="EQ13">
        <v>0</v>
      </c>
      <c r="ER13">
        <v>6</v>
      </c>
      <c r="ES13">
        <v>148.7208101851852</v>
      </c>
      <c r="ET13">
        <v>9</v>
      </c>
      <c r="EU13">
        <v>0</v>
      </c>
      <c r="EV13">
        <v>9</v>
      </c>
      <c r="EW13">
        <v>167.63805555555561</v>
      </c>
      <c r="EX13">
        <v>1</v>
      </c>
      <c r="EY13">
        <v>0</v>
      </c>
      <c r="EZ13">
        <v>1</v>
      </c>
      <c r="FE13">
        <v>154.67935185185189</v>
      </c>
      <c r="FF13">
        <v>11</v>
      </c>
      <c r="FG13">
        <v>0</v>
      </c>
      <c r="FH13">
        <v>11</v>
      </c>
      <c r="FI13">
        <v>176.72072916666659</v>
      </c>
      <c r="FJ13">
        <v>5</v>
      </c>
      <c r="FK13">
        <v>0</v>
      </c>
      <c r="FL13">
        <v>5</v>
      </c>
      <c r="FQ13">
        <v>170.13716435185191</v>
      </c>
      <c r="FR13">
        <v>11</v>
      </c>
      <c r="FS13">
        <v>0</v>
      </c>
      <c r="FT13">
        <v>11</v>
      </c>
      <c r="FU13">
        <v>180.88758101851849</v>
      </c>
      <c r="FV13">
        <v>5</v>
      </c>
      <c r="FW13">
        <v>1</v>
      </c>
      <c r="FX13">
        <v>6</v>
      </c>
      <c r="GC13">
        <v>174.92939814814821</v>
      </c>
      <c r="GD13">
        <v>5</v>
      </c>
      <c r="GE13">
        <v>0</v>
      </c>
      <c r="GF13">
        <v>5</v>
      </c>
      <c r="GG13">
        <v>155.84621527777779</v>
      </c>
      <c r="GH13">
        <v>15</v>
      </c>
      <c r="GI13">
        <v>0</v>
      </c>
      <c r="GJ13">
        <v>15</v>
      </c>
    </row>
    <row r="14" spans="1:260" x14ac:dyDescent="0.25">
      <c r="A14">
        <v>36.636608796296287</v>
      </c>
      <c r="B14">
        <v>69</v>
      </c>
      <c r="C14">
        <v>1</v>
      </c>
      <c r="D14">
        <v>70</v>
      </c>
      <c r="E14">
        <v>35.678171296296291</v>
      </c>
      <c r="F14">
        <v>44</v>
      </c>
      <c r="G14">
        <v>0</v>
      </c>
      <c r="H14">
        <v>44</v>
      </c>
      <c r="I14">
        <v>35.678171296296291</v>
      </c>
      <c r="J14">
        <v>36</v>
      </c>
      <c r="K14">
        <v>0</v>
      </c>
      <c r="L14">
        <v>36</v>
      </c>
      <c r="M14">
        <v>174.22646990740739</v>
      </c>
      <c r="N14">
        <v>18</v>
      </c>
      <c r="O14">
        <v>0</v>
      </c>
      <c r="P14">
        <v>18</v>
      </c>
      <c r="Q14">
        <v>34.802835648148147</v>
      </c>
      <c r="R14">
        <v>54</v>
      </c>
      <c r="S14">
        <v>0</v>
      </c>
      <c r="T14">
        <v>54</v>
      </c>
      <c r="U14">
        <v>34.928414351851849</v>
      </c>
      <c r="V14">
        <v>76</v>
      </c>
      <c r="W14">
        <v>0</v>
      </c>
      <c r="X14">
        <v>76</v>
      </c>
      <c r="Y14">
        <v>34.886631944444453</v>
      </c>
      <c r="Z14">
        <v>56</v>
      </c>
      <c r="AA14">
        <v>0</v>
      </c>
      <c r="AB14">
        <v>56</v>
      </c>
      <c r="AC14">
        <v>142.9705902777778</v>
      </c>
      <c r="AD14">
        <v>30</v>
      </c>
      <c r="AE14">
        <v>0</v>
      </c>
      <c r="AF14">
        <v>30</v>
      </c>
      <c r="AG14">
        <v>34.802835648148147</v>
      </c>
      <c r="AH14">
        <v>30</v>
      </c>
      <c r="AI14">
        <v>0</v>
      </c>
      <c r="AJ14">
        <v>30</v>
      </c>
      <c r="AK14">
        <v>39.09457175925926</v>
      </c>
      <c r="AL14">
        <v>91</v>
      </c>
      <c r="AM14">
        <v>0</v>
      </c>
      <c r="AN14">
        <v>91</v>
      </c>
      <c r="DQ14">
        <v>35.011898148148148</v>
      </c>
      <c r="DR14">
        <v>98</v>
      </c>
      <c r="DS14">
        <v>0</v>
      </c>
      <c r="DT14">
        <v>98</v>
      </c>
      <c r="DU14">
        <v>35.177928240740741</v>
      </c>
      <c r="DV14">
        <v>18</v>
      </c>
      <c r="DW14">
        <v>0</v>
      </c>
      <c r="DX14">
        <v>18</v>
      </c>
      <c r="EG14">
        <v>154.5541087962963</v>
      </c>
      <c r="EH14">
        <v>14</v>
      </c>
      <c r="EI14">
        <v>0</v>
      </c>
      <c r="EJ14">
        <v>14</v>
      </c>
      <c r="EK14">
        <v>38.13641203703704</v>
      </c>
      <c r="EL14">
        <v>13</v>
      </c>
      <c r="EM14">
        <v>0</v>
      </c>
      <c r="EN14">
        <v>13</v>
      </c>
      <c r="EO14">
        <v>170.80427083333331</v>
      </c>
      <c r="EP14">
        <v>5</v>
      </c>
      <c r="EQ14">
        <v>0</v>
      </c>
      <c r="ER14">
        <v>5</v>
      </c>
      <c r="ES14">
        <v>151.84548611111109</v>
      </c>
      <c r="ET14">
        <v>8</v>
      </c>
      <c r="EU14">
        <v>0</v>
      </c>
      <c r="EV14">
        <v>8</v>
      </c>
      <c r="EW14">
        <v>168.63758101851849</v>
      </c>
      <c r="EX14">
        <v>0</v>
      </c>
      <c r="EY14">
        <v>0</v>
      </c>
      <c r="EZ14">
        <v>0</v>
      </c>
      <c r="FE14">
        <v>154.80423611111109</v>
      </c>
      <c r="FF14">
        <v>12</v>
      </c>
      <c r="FG14">
        <v>0</v>
      </c>
      <c r="FH14">
        <v>12</v>
      </c>
      <c r="FI14">
        <v>180.5117939814815</v>
      </c>
      <c r="FJ14">
        <v>6</v>
      </c>
      <c r="FK14">
        <v>0</v>
      </c>
      <c r="FL14">
        <v>6</v>
      </c>
      <c r="FQ14">
        <v>173.88939814814819</v>
      </c>
      <c r="FR14">
        <v>12</v>
      </c>
      <c r="FS14">
        <v>0</v>
      </c>
      <c r="FT14">
        <v>12</v>
      </c>
      <c r="FU14">
        <v>181.92921296296299</v>
      </c>
      <c r="FV14">
        <v>4</v>
      </c>
      <c r="FW14">
        <v>0</v>
      </c>
      <c r="FX14">
        <v>4</v>
      </c>
      <c r="GC14">
        <v>175.67899305555559</v>
      </c>
      <c r="GD14">
        <v>4</v>
      </c>
      <c r="GE14">
        <v>0</v>
      </c>
      <c r="GF14">
        <v>4</v>
      </c>
      <c r="GG14">
        <v>160.13771990740739</v>
      </c>
      <c r="GH14">
        <v>16</v>
      </c>
      <c r="GI14">
        <v>0</v>
      </c>
      <c r="GJ14">
        <v>16</v>
      </c>
    </row>
    <row r="15" spans="1:260" x14ac:dyDescent="0.25">
      <c r="A15">
        <v>36.67828703703703</v>
      </c>
      <c r="B15">
        <v>70</v>
      </c>
      <c r="C15">
        <v>1</v>
      </c>
      <c r="D15">
        <v>71</v>
      </c>
      <c r="E15">
        <v>35.803136574074081</v>
      </c>
      <c r="F15">
        <v>45</v>
      </c>
      <c r="G15">
        <v>0</v>
      </c>
      <c r="H15">
        <v>45</v>
      </c>
      <c r="I15">
        <v>35.803136574074081</v>
      </c>
      <c r="J15">
        <v>37</v>
      </c>
      <c r="K15">
        <v>0</v>
      </c>
      <c r="L15">
        <v>37</v>
      </c>
      <c r="M15">
        <v>174.67967592592589</v>
      </c>
      <c r="N15">
        <v>19</v>
      </c>
      <c r="O15">
        <v>0</v>
      </c>
      <c r="P15">
        <v>19</v>
      </c>
      <c r="Q15">
        <v>34.886631944444453</v>
      </c>
      <c r="R15">
        <v>64</v>
      </c>
      <c r="S15">
        <v>0</v>
      </c>
      <c r="T15">
        <v>64</v>
      </c>
      <c r="U15">
        <v>34.970439814814817</v>
      </c>
      <c r="V15">
        <v>87</v>
      </c>
      <c r="W15">
        <v>0</v>
      </c>
      <c r="X15">
        <v>87</v>
      </c>
      <c r="Y15">
        <v>34.928414351851849</v>
      </c>
      <c r="Z15">
        <v>80</v>
      </c>
      <c r="AA15">
        <v>0</v>
      </c>
      <c r="AB15">
        <v>80</v>
      </c>
      <c r="AC15">
        <v>160.51200231481479</v>
      </c>
      <c r="AD15">
        <v>29</v>
      </c>
      <c r="AE15">
        <v>0</v>
      </c>
      <c r="AF15">
        <v>29</v>
      </c>
      <c r="AG15">
        <v>34.886643518518518</v>
      </c>
      <c r="AH15">
        <v>33</v>
      </c>
      <c r="AI15">
        <v>0</v>
      </c>
      <c r="AJ15">
        <v>33</v>
      </c>
      <c r="AK15">
        <v>39.136157407407403</v>
      </c>
      <c r="AL15">
        <v>90</v>
      </c>
      <c r="AM15">
        <v>0</v>
      </c>
      <c r="AN15">
        <v>90</v>
      </c>
      <c r="DQ15">
        <v>40.927962962962972</v>
      </c>
      <c r="DR15">
        <v>97</v>
      </c>
      <c r="DS15">
        <v>0</v>
      </c>
      <c r="DT15">
        <v>97</v>
      </c>
      <c r="DU15">
        <v>35.219710648148137</v>
      </c>
      <c r="DV15">
        <v>19</v>
      </c>
      <c r="DW15">
        <v>0</v>
      </c>
      <c r="DX15">
        <v>19</v>
      </c>
      <c r="EG15">
        <v>154.63776620370371</v>
      </c>
      <c r="EH15">
        <v>15</v>
      </c>
      <c r="EI15">
        <v>0</v>
      </c>
      <c r="EJ15">
        <v>15</v>
      </c>
      <c r="EK15">
        <v>39.094583333333333</v>
      </c>
      <c r="EL15">
        <v>14</v>
      </c>
      <c r="EM15">
        <v>0</v>
      </c>
      <c r="EN15">
        <v>14</v>
      </c>
      <c r="EO15">
        <v>175.7625347222222</v>
      </c>
      <c r="EP15">
        <v>6</v>
      </c>
      <c r="EQ15">
        <v>0</v>
      </c>
      <c r="ER15">
        <v>6</v>
      </c>
      <c r="ES15">
        <v>153.80431712962971</v>
      </c>
      <c r="ET15">
        <v>9</v>
      </c>
      <c r="EU15">
        <v>0</v>
      </c>
      <c r="EV15">
        <v>9</v>
      </c>
      <c r="EW15">
        <v>169.0960300925926</v>
      </c>
      <c r="EX15">
        <v>1</v>
      </c>
      <c r="EY15">
        <v>0</v>
      </c>
      <c r="EZ15">
        <v>1</v>
      </c>
      <c r="FE15">
        <v>166.5121527777778</v>
      </c>
      <c r="FF15">
        <v>13</v>
      </c>
      <c r="FG15">
        <v>0</v>
      </c>
      <c r="FH15">
        <v>13</v>
      </c>
      <c r="FI15">
        <v>181.67929398148149</v>
      </c>
      <c r="FJ15">
        <v>5</v>
      </c>
      <c r="FK15">
        <v>0</v>
      </c>
      <c r="FL15">
        <v>5</v>
      </c>
      <c r="FQ15">
        <v>174.67969907407411</v>
      </c>
      <c r="FR15">
        <v>13</v>
      </c>
      <c r="FS15">
        <v>0</v>
      </c>
      <c r="FT15">
        <v>13</v>
      </c>
      <c r="GC15">
        <v>175.80445601851849</v>
      </c>
      <c r="GD15">
        <v>5</v>
      </c>
      <c r="GE15">
        <v>0</v>
      </c>
      <c r="GF15">
        <v>5</v>
      </c>
      <c r="GG15">
        <v>161.5123958333333</v>
      </c>
      <c r="GH15">
        <v>17</v>
      </c>
      <c r="GI15">
        <v>0</v>
      </c>
      <c r="GJ15">
        <v>17</v>
      </c>
    </row>
    <row r="16" spans="1:260" x14ac:dyDescent="0.25">
      <c r="A16">
        <v>37.63641203703704</v>
      </c>
      <c r="B16">
        <v>70</v>
      </c>
      <c r="C16">
        <v>2</v>
      </c>
      <c r="D16">
        <v>72</v>
      </c>
      <c r="E16">
        <v>35.886504629629627</v>
      </c>
      <c r="F16">
        <v>49</v>
      </c>
      <c r="G16">
        <v>0</v>
      </c>
      <c r="H16">
        <v>49</v>
      </c>
      <c r="I16">
        <v>35.886504629629627</v>
      </c>
      <c r="J16">
        <v>39</v>
      </c>
      <c r="K16">
        <v>0</v>
      </c>
      <c r="L16">
        <v>39</v>
      </c>
      <c r="M16">
        <v>175.84570601851851</v>
      </c>
      <c r="N16">
        <v>20</v>
      </c>
      <c r="O16">
        <v>0</v>
      </c>
      <c r="P16">
        <v>20</v>
      </c>
      <c r="Q16">
        <v>34.928414351851849</v>
      </c>
      <c r="R16">
        <v>89</v>
      </c>
      <c r="S16">
        <v>0</v>
      </c>
      <c r="T16">
        <v>89</v>
      </c>
      <c r="U16">
        <v>35.011898148148148</v>
      </c>
      <c r="V16">
        <v>88</v>
      </c>
      <c r="W16">
        <v>0</v>
      </c>
      <c r="X16">
        <v>88</v>
      </c>
      <c r="Y16">
        <v>34.970439814814817</v>
      </c>
      <c r="Z16">
        <v>91</v>
      </c>
      <c r="AA16">
        <v>0</v>
      </c>
      <c r="AB16">
        <v>91</v>
      </c>
      <c r="AC16">
        <v>170.8879050925926</v>
      </c>
      <c r="AD16">
        <v>30</v>
      </c>
      <c r="AE16">
        <v>0</v>
      </c>
      <c r="AF16">
        <v>30</v>
      </c>
      <c r="AG16">
        <v>34.928414351851849</v>
      </c>
      <c r="AH16">
        <v>40</v>
      </c>
      <c r="AI16">
        <v>0</v>
      </c>
      <c r="AJ16">
        <v>40</v>
      </c>
      <c r="AK16">
        <v>46.761689814814822</v>
      </c>
      <c r="AL16">
        <v>91</v>
      </c>
      <c r="AM16">
        <v>0</v>
      </c>
      <c r="AN16">
        <v>91</v>
      </c>
      <c r="DQ16">
        <v>56.177847222222233</v>
      </c>
      <c r="DR16">
        <v>98</v>
      </c>
      <c r="DS16">
        <v>0</v>
      </c>
      <c r="DT16">
        <v>98</v>
      </c>
      <c r="DU16">
        <v>35.511284722222221</v>
      </c>
      <c r="DV16">
        <v>20</v>
      </c>
      <c r="DW16">
        <v>0</v>
      </c>
      <c r="DX16">
        <v>20</v>
      </c>
      <c r="EG16">
        <v>154.67935185185189</v>
      </c>
      <c r="EH16">
        <v>16</v>
      </c>
      <c r="EI16">
        <v>0</v>
      </c>
      <c r="EJ16">
        <v>16</v>
      </c>
      <c r="EK16">
        <v>41.011539351851852</v>
      </c>
      <c r="EL16">
        <v>15</v>
      </c>
      <c r="EM16">
        <v>0</v>
      </c>
      <c r="EN16">
        <v>15</v>
      </c>
      <c r="EO16">
        <v>175.92950231481481</v>
      </c>
      <c r="EP16">
        <v>5</v>
      </c>
      <c r="EQ16">
        <v>0</v>
      </c>
      <c r="ER16">
        <v>5</v>
      </c>
      <c r="ES16">
        <v>154.51233796296299</v>
      </c>
      <c r="ET16">
        <v>12</v>
      </c>
      <c r="EU16">
        <v>0</v>
      </c>
      <c r="EV16">
        <v>12</v>
      </c>
      <c r="EW16">
        <v>169.51153935185181</v>
      </c>
      <c r="EX16">
        <v>2</v>
      </c>
      <c r="EY16">
        <v>0</v>
      </c>
      <c r="EZ16">
        <v>2</v>
      </c>
      <c r="FE16">
        <v>166.84565972222219</v>
      </c>
      <c r="FF16">
        <v>14</v>
      </c>
      <c r="FG16">
        <v>0</v>
      </c>
      <c r="FH16">
        <v>14</v>
      </c>
      <c r="FQ16">
        <v>174.8458333333333</v>
      </c>
      <c r="FR16">
        <v>14</v>
      </c>
      <c r="FS16">
        <v>0</v>
      </c>
      <c r="FT16">
        <v>14</v>
      </c>
      <c r="GC16">
        <v>179.9709490740741</v>
      </c>
      <c r="GD16">
        <v>4</v>
      </c>
      <c r="GE16">
        <v>0</v>
      </c>
      <c r="GF16">
        <v>4</v>
      </c>
      <c r="GG16">
        <v>166.01212962962961</v>
      </c>
      <c r="GH16">
        <v>18</v>
      </c>
      <c r="GI16">
        <v>0</v>
      </c>
      <c r="GJ16">
        <v>18</v>
      </c>
    </row>
    <row r="17" spans="1:192" x14ac:dyDescent="0.25">
      <c r="A17">
        <v>48.677951388888893</v>
      </c>
      <c r="B17">
        <v>70</v>
      </c>
      <c r="C17">
        <v>3</v>
      </c>
      <c r="D17">
        <v>73</v>
      </c>
      <c r="E17">
        <v>35.928321759259248</v>
      </c>
      <c r="F17">
        <v>65</v>
      </c>
      <c r="G17">
        <v>0</v>
      </c>
      <c r="H17">
        <v>65</v>
      </c>
      <c r="I17">
        <v>35.928321759259248</v>
      </c>
      <c r="J17">
        <v>53</v>
      </c>
      <c r="K17">
        <v>0</v>
      </c>
      <c r="L17">
        <v>53</v>
      </c>
      <c r="M17">
        <v>175.92949074074079</v>
      </c>
      <c r="N17">
        <v>22</v>
      </c>
      <c r="O17">
        <v>0</v>
      </c>
      <c r="P17">
        <v>22</v>
      </c>
      <c r="Q17">
        <v>34.970439814814817</v>
      </c>
      <c r="R17">
        <v>101</v>
      </c>
      <c r="S17">
        <v>0</v>
      </c>
      <c r="T17">
        <v>101</v>
      </c>
      <c r="U17">
        <v>35.053379629629632</v>
      </c>
      <c r="V17">
        <v>89</v>
      </c>
      <c r="W17">
        <v>0</v>
      </c>
      <c r="X17">
        <v>89</v>
      </c>
      <c r="Y17">
        <v>35.011898148148148</v>
      </c>
      <c r="Z17">
        <v>92</v>
      </c>
      <c r="AA17">
        <v>0</v>
      </c>
      <c r="AB17">
        <v>92</v>
      </c>
      <c r="AC17">
        <v>173.9741782407408</v>
      </c>
      <c r="AD17">
        <v>32</v>
      </c>
      <c r="AE17">
        <v>0</v>
      </c>
      <c r="AF17">
        <v>32</v>
      </c>
      <c r="AG17">
        <v>34.970439814814817</v>
      </c>
      <c r="AH17">
        <v>40</v>
      </c>
      <c r="AI17">
        <v>1</v>
      </c>
      <c r="AJ17">
        <v>41</v>
      </c>
      <c r="AK17">
        <v>50.886180555555562</v>
      </c>
      <c r="AL17">
        <v>90</v>
      </c>
      <c r="AM17">
        <v>0</v>
      </c>
      <c r="AN17">
        <v>90</v>
      </c>
      <c r="DQ17">
        <v>142.72090277777781</v>
      </c>
      <c r="DR17">
        <v>99</v>
      </c>
      <c r="DS17">
        <v>0</v>
      </c>
      <c r="DT17">
        <v>99</v>
      </c>
      <c r="DU17">
        <v>47.136192129629627</v>
      </c>
      <c r="DV17">
        <v>21</v>
      </c>
      <c r="DW17">
        <v>0</v>
      </c>
      <c r="DX17">
        <v>21</v>
      </c>
      <c r="EG17">
        <v>155.13743055555551</v>
      </c>
      <c r="EH17">
        <v>15</v>
      </c>
      <c r="EI17">
        <v>0</v>
      </c>
      <c r="EJ17">
        <v>15</v>
      </c>
      <c r="EK17">
        <v>44.178125000000001</v>
      </c>
      <c r="EL17">
        <v>16</v>
      </c>
      <c r="EM17">
        <v>0</v>
      </c>
      <c r="EN17">
        <v>16</v>
      </c>
      <c r="EO17">
        <v>176.5123958333333</v>
      </c>
      <c r="EP17">
        <v>6</v>
      </c>
      <c r="EQ17">
        <v>0</v>
      </c>
      <c r="ER17">
        <v>6</v>
      </c>
      <c r="ES17">
        <v>154.5541087962963</v>
      </c>
      <c r="ET17">
        <v>15</v>
      </c>
      <c r="EU17">
        <v>0</v>
      </c>
      <c r="EV17">
        <v>15</v>
      </c>
      <c r="EW17">
        <v>169.92872685185179</v>
      </c>
      <c r="EX17">
        <v>3</v>
      </c>
      <c r="EY17">
        <v>0</v>
      </c>
      <c r="EZ17">
        <v>3</v>
      </c>
      <c r="FE17">
        <v>167.80532407407409</v>
      </c>
      <c r="FF17">
        <v>15</v>
      </c>
      <c r="FG17">
        <v>0</v>
      </c>
      <c r="FH17">
        <v>15</v>
      </c>
      <c r="FQ17">
        <v>175.67898148148149</v>
      </c>
      <c r="FR17">
        <v>15</v>
      </c>
      <c r="FS17">
        <v>0</v>
      </c>
      <c r="FT17">
        <v>15</v>
      </c>
      <c r="GC17">
        <v>180.17923611111109</v>
      </c>
      <c r="GD17">
        <v>5</v>
      </c>
      <c r="GE17">
        <v>0</v>
      </c>
      <c r="GF17">
        <v>5</v>
      </c>
      <c r="GG17">
        <v>166.97120370370371</v>
      </c>
      <c r="GH17">
        <v>19</v>
      </c>
      <c r="GI17">
        <v>0</v>
      </c>
      <c r="GJ17">
        <v>19</v>
      </c>
    </row>
    <row r="18" spans="1:192" x14ac:dyDescent="0.25">
      <c r="A18">
        <v>72.928622685185175</v>
      </c>
      <c r="B18">
        <v>69</v>
      </c>
      <c r="C18">
        <v>3</v>
      </c>
      <c r="D18">
        <v>72</v>
      </c>
      <c r="E18">
        <v>35.969965277777781</v>
      </c>
      <c r="F18">
        <v>65</v>
      </c>
      <c r="G18">
        <v>9</v>
      </c>
      <c r="H18">
        <v>74</v>
      </c>
      <c r="I18">
        <v>35.969965277777781</v>
      </c>
      <c r="J18">
        <v>57</v>
      </c>
      <c r="K18">
        <v>0</v>
      </c>
      <c r="L18">
        <v>57</v>
      </c>
      <c r="M18">
        <v>175.97127314814821</v>
      </c>
      <c r="N18">
        <v>23</v>
      </c>
      <c r="O18">
        <v>0</v>
      </c>
      <c r="P18">
        <v>23</v>
      </c>
      <c r="Q18">
        <v>35.011898148148148</v>
      </c>
      <c r="R18">
        <v>102</v>
      </c>
      <c r="S18">
        <v>0</v>
      </c>
      <c r="T18">
        <v>102</v>
      </c>
      <c r="U18">
        <v>35.969965277777781</v>
      </c>
      <c r="V18">
        <v>90</v>
      </c>
      <c r="W18">
        <v>0</v>
      </c>
      <c r="X18">
        <v>90</v>
      </c>
      <c r="Y18">
        <v>35.053379629629632</v>
      </c>
      <c r="Z18">
        <v>93</v>
      </c>
      <c r="AA18">
        <v>0</v>
      </c>
      <c r="AB18">
        <v>93</v>
      </c>
      <c r="AC18">
        <v>174.67967592592589</v>
      </c>
      <c r="AD18">
        <v>33</v>
      </c>
      <c r="AE18">
        <v>0</v>
      </c>
      <c r="AF18">
        <v>33</v>
      </c>
      <c r="AG18">
        <v>35.011898148148148</v>
      </c>
      <c r="AH18">
        <v>39</v>
      </c>
      <c r="AI18">
        <v>1</v>
      </c>
      <c r="AJ18">
        <v>40</v>
      </c>
      <c r="AK18">
        <v>51.678067129629632</v>
      </c>
      <c r="AL18">
        <v>89</v>
      </c>
      <c r="AM18">
        <v>0</v>
      </c>
      <c r="AN18">
        <v>89</v>
      </c>
      <c r="DQ18">
        <v>163.8041666666667</v>
      </c>
      <c r="DR18">
        <v>100</v>
      </c>
      <c r="DS18">
        <v>0</v>
      </c>
      <c r="DT18">
        <v>100</v>
      </c>
      <c r="DU18">
        <v>49.636064814814809</v>
      </c>
      <c r="DV18">
        <v>22</v>
      </c>
      <c r="DW18">
        <v>0</v>
      </c>
      <c r="DX18">
        <v>22</v>
      </c>
      <c r="EG18">
        <v>156.09604166666671</v>
      </c>
      <c r="EH18">
        <v>16</v>
      </c>
      <c r="EI18">
        <v>0</v>
      </c>
      <c r="EJ18">
        <v>16</v>
      </c>
      <c r="EK18">
        <v>45.677997685185183</v>
      </c>
      <c r="EL18">
        <v>17</v>
      </c>
      <c r="EM18">
        <v>0</v>
      </c>
      <c r="EN18">
        <v>17</v>
      </c>
      <c r="EO18">
        <v>176.88769675925931</v>
      </c>
      <c r="EP18">
        <v>5</v>
      </c>
      <c r="EQ18">
        <v>0</v>
      </c>
      <c r="ER18">
        <v>5</v>
      </c>
      <c r="ES18">
        <v>154.63776620370371</v>
      </c>
      <c r="ET18">
        <v>16</v>
      </c>
      <c r="EU18">
        <v>0</v>
      </c>
      <c r="EV18">
        <v>16</v>
      </c>
      <c r="EW18">
        <v>170.92953703703699</v>
      </c>
      <c r="EX18">
        <v>4</v>
      </c>
      <c r="EY18">
        <v>0</v>
      </c>
      <c r="EZ18">
        <v>4</v>
      </c>
      <c r="FE18">
        <v>168.9299074074074</v>
      </c>
      <c r="FF18">
        <v>16</v>
      </c>
      <c r="FG18">
        <v>0</v>
      </c>
      <c r="FH18">
        <v>16</v>
      </c>
      <c r="FQ18">
        <v>175.8877430555556</v>
      </c>
      <c r="FR18">
        <v>14</v>
      </c>
      <c r="FS18">
        <v>0</v>
      </c>
      <c r="FT18">
        <v>14</v>
      </c>
      <c r="GC18">
        <v>180.5117939814815</v>
      </c>
      <c r="GD18">
        <v>6</v>
      </c>
      <c r="GE18">
        <v>0</v>
      </c>
      <c r="GF18">
        <v>6</v>
      </c>
      <c r="GG18">
        <v>167.0955324074074</v>
      </c>
      <c r="GH18">
        <v>21</v>
      </c>
      <c r="GI18">
        <v>0</v>
      </c>
      <c r="GJ18">
        <v>21</v>
      </c>
    </row>
    <row r="19" spans="1:192" x14ac:dyDescent="0.25">
      <c r="A19">
        <v>73.178321759259262</v>
      </c>
      <c r="B19">
        <v>70</v>
      </c>
      <c r="C19">
        <v>2</v>
      </c>
      <c r="D19">
        <v>72</v>
      </c>
      <c r="E19">
        <v>36.05329861111111</v>
      </c>
      <c r="F19">
        <v>65</v>
      </c>
      <c r="G19">
        <v>10</v>
      </c>
      <c r="H19">
        <v>75</v>
      </c>
      <c r="I19">
        <v>36.636608796296287</v>
      </c>
      <c r="J19">
        <v>56</v>
      </c>
      <c r="K19">
        <v>0</v>
      </c>
      <c r="L19">
        <v>56</v>
      </c>
      <c r="M19">
        <v>178.80415509259259</v>
      </c>
      <c r="N19">
        <v>24</v>
      </c>
      <c r="O19">
        <v>0</v>
      </c>
      <c r="P19">
        <v>24</v>
      </c>
      <c r="Q19">
        <v>35.053379629629632</v>
      </c>
      <c r="R19">
        <v>103</v>
      </c>
      <c r="S19">
        <v>0</v>
      </c>
      <c r="T19">
        <v>103</v>
      </c>
      <c r="U19">
        <v>46.928113425925922</v>
      </c>
      <c r="V19">
        <v>91</v>
      </c>
      <c r="W19">
        <v>0</v>
      </c>
      <c r="X19">
        <v>91</v>
      </c>
      <c r="Y19">
        <v>35.594791666666673</v>
      </c>
      <c r="Z19">
        <v>94</v>
      </c>
      <c r="AA19">
        <v>0</v>
      </c>
      <c r="AB19">
        <v>94</v>
      </c>
      <c r="AC19">
        <v>174.8458101851852</v>
      </c>
      <c r="AD19">
        <v>34</v>
      </c>
      <c r="AE19">
        <v>0</v>
      </c>
      <c r="AF19">
        <v>34</v>
      </c>
      <c r="AG19">
        <v>35.053379629629632</v>
      </c>
      <c r="AH19">
        <v>39</v>
      </c>
      <c r="AI19">
        <v>2</v>
      </c>
      <c r="AJ19">
        <v>41</v>
      </c>
      <c r="AK19">
        <v>56.177847222222233</v>
      </c>
      <c r="AL19">
        <v>90</v>
      </c>
      <c r="AM19">
        <v>0</v>
      </c>
      <c r="AN19">
        <v>90</v>
      </c>
      <c r="DQ19">
        <v>174.92937499999999</v>
      </c>
      <c r="DR19">
        <v>101</v>
      </c>
      <c r="DS19">
        <v>0</v>
      </c>
      <c r="DT19">
        <v>101</v>
      </c>
      <c r="DU19">
        <v>51.719444444444441</v>
      </c>
      <c r="DV19">
        <v>21</v>
      </c>
      <c r="DW19">
        <v>0</v>
      </c>
      <c r="DX19">
        <v>21</v>
      </c>
      <c r="EG19">
        <v>159.22055555555559</v>
      </c>
      <c r="EH19">
        <v>17</v>
      </c>
      <c r="EI19">
        <v>0</v>
      </c>
      <c r="EJ19">
        <v>17</v>
      </c>
      <c r="EK19">
        <v>54.844560185185188</v>
      </c>
      <c r="EL19">
        <v>18</v>
      </c>
      <c r="EM19">
        <v>0</v>
      </c>
      <c r="EN19">
        <v>18</v>
      </c>
      <c r="EO19">
        <v>181.67928240740741</v>
      </c>
      <c r="EP19">
        <v>4</v>
      </c>
      <c r="EQ19">
        <v>0</v>
      </c>
      <c r="ER19">
        <v>4</v>
      </c>
      <c r="ES19">
        <v>154.67935185185189</v>
      </c>
      <c r="ET19">
        <v>18</v>
      </c>
      <c r="EU19">
        <v>0</v>
      </c>
      <c r="EV19">
        <v>18</v>
      </c>
      <c r="EW19">
        <v>176.5123958333333</v>
      </c>
      <c r="EX19">
        <v>3</v>
      </c>
      <c r="EY19">
        <v>0</v>
      </c>
      <c r="EZ19">
        <v>3</v>
      </c>
      <c r="FE19">
        <v>173.05493055555559</v>
      </c>
      <c r="FF19">
        <v>17</v>
      </c>
      <c r="FG19">
        <v>0</v>
      </c>
      <c r="FH19">
        <v>17</v>
      </c>
      <c r="FQ19">
        <v>176.9291087962963</v>
      </c>
      <c r="FR19">
        <v>13</v>
      </c>
      <c r="FS19">
        <v>0</v>
      </c>
      <c r="FT19">
        <v>13</v>
      </c>
      <c r="GC19">
        <v>180.6787384259259</v>
      </c>
      <c r="GD19">
        <v>7</v>
      </c>
      <c r="GE19">
        <v>0</v>
      </c>
      <c r="GF19">
        <v>7</v>
      </c>
      <c r="GG19">
        <v>167.17877314814811</v>
      </c>
      <c r="GH19">
        <v>22</v>
      </c>
      <c r="GI19">
        <v>0</v>
      </c>
      <c r="GJ19">
        <v>22</v>
      </c>
    </row>
    <row r="20" spans="1:192" x14ac:dyDescent="0.25">
      <c r="A20">
        <v>84.678518518518516</v>
      </c>
      <c r="B20">
        <v>70</v>
      </c>
      <c r="C20">
        <v>1</v>
      </c>
      <c r="D20">
        <v>71</v>
      </c>
      <c r="E20">
        <v>36.636608796296287</v>
      </c>
      <c r="F20">
        <v>65</v>
      </c>
      <c r="G20">
        <v>9</v>
      </c>
      <c r="H20">
        <v>74</v>
      </c>
      <c r="I20">
        <v>37.88640046296296</v>
      </c>
      <c r="J20">
        <v>57</v>
      </c>
      <c r="K20">
        <v>0</v>
      </c>
      <c r="L20">
        <v>57</v>
      </c>
      <c r="M20">
        <v>181.8875925925926</v>
      </c>
      <c r="N20">
        <v>25</v>
      </c>
      <c r="O20">
        <v>0</v>
      </c>
      <c r="P20">
        <v>25</v>
      </c>
      <c r="Q20">
        <v>35.511284722222221</v>
      </c>
      <c r="R20">
        <v>104</v>
      </c>
      <c r="S20">
        <v>0</v>
      </c>
      <c r="T20">
        <v>104</v>
      </c>
      <c r="U20">
        <v>61.011111111111113</v>
      </c>
      <c r="V20">
        <v>92</v>
      </c>
      <c r="W20">
        <v>0</v>
      </c>
      <c r="X20">
        <v>92</v>
      </c>
      <c r="Y20">
        <v>46.928113425925922</v>
      </c>
      <c r="Z20">
        <v>95</v>
      </c>
      <c r="AA20">
        <v>0</v>
      </c>
      <c r="AB20">
        <v>95</v>
      </c>
      <c r="AC20">
        <v>174.92937499999999</v>
      </c>
      <c r="AD20">
        <v>35</v>
      </c>
      <c r="AE20">
        <v>0</v>
      </c>
      <c r="AF20">
        <v>35</v>
      </c>
      <c r="AG20">
        <v>35.177928240740741</v>
      </c>
      <c r="AH20">
        <v>40</v>
      </c>
      <c r="AI20">
        <v>1</v>
      </c>
      <c r="AJ20">
        <v>41</v>
      </c>
      <c r="AK20">
        <v>84.511377314814823</v>
      </c>
      <c r="AL20">
        <v>91</v>
      </c>
      <c r="AM20">
        <v>0</v>
      </c>
      <c r="AN20">
        <v>91</v>
      </c>
      <c r="DQ20">
        <v>174.97082175925931</v>
      </c>
      <c r="DR20">
        <v>102</v>
      </c>
      <c r="DS20">
        <v>0</v>
      </c>
      <c r="DT20">
        <v>102</v>
      </c>
      <c r="DU20">
        <v>61.011111111111113</v>
      </c>
      <c r="DV20">
        <v>20</v>
      </c>
      <c r="DW20">
        <v>0</v>
      </c>
      <c r="DX20">
        <v>20</v>
      </c>
      <c r="EG20">
        <v>160.763125</v>
      </c>
      <c r="EH20">
        <v>18</v>
      </c>
      <c r="EI20">
        <v>0</v>
      </c>
      <c r="EJ20">
        <v>18</v>
      </c>
      <c r="EK20">
        <v>55.845046296296303</v>
      </c>
      <c r="EL20">
        <v>19</v>
      </c>
      <c r="EM20">
        <v>0</v>
      </c>
      <c r="EN20">
        <v>19</v>
      </c>
      <c r="ES20">
        <v>154.76263888888889</v>
      </c>
      <c r="ET20">
        <v>19</v>
      </c>
      <c r="EU20">
        <v>0</v>
      </c>
      <c r="EV20">
        <v>19</v>
      </c>
      <c r="EW20">
        <v>176.72071759259259</v>
      </c>
      <c r="EX20">
        <v>2</v>
      </c>
      <c r="EY20">
        <v>0</v>
      </c>
      <c r="EZ20">
        <v>2</v>
      </c>
      <c r="FE20">
        <v>173.76533564814821</v>
      </c>
      <c r="FF20">
        <v>16</v>
      </c>
      <c r="FG20">
        <v>0</v>
      </c>
      <c r="FH20">
        <v>16</v>
      </c>
      <c r="FQ20">
        <v>197.88734953703701</v>
      </c>
      <c r="FR20">
        <v>12</v>
      </c>
      <c r="FS20">
        <v>0</v>
      </c>
      <c r="FT20">
        <v>12</v>
      </c>
      <c r="GC20">
        <v>185.93018518518519</v>
      </c>
      <c r="GD20">
        <v>6</v>
      </c>
      <c r="GE20">
        <v>0</v>
      </c>
      <c r="GF20">
        <v>6</v>
      </c>
      <c r="GG20">
        <v>167.59606481481481</v>
      </c>
      <c r="GH20">
        <v>23</v>
      </c>
      <c r="GI20">
        <v>0</v>
      </c>
      <c r="GJ20">
        <v>23</v>
      </c>
    </row>
    <row r="21" spans="1:192" x14ac:dyDescent="0.25">
      <c r="A21">
        <v>125.84582175925929</v>
      </c>
      <c r="B21">
        <v>70</v>
      </c>
      <c r="C21">
        <v>2</v>
      </c>
      <c r="D21">
        <v>72</v>
      </c>
      <c r="E21">
        <v>36.67828703703703</v>
      </c>
      <c r="F21">
        <v>64</v>
      </c>
      <c r="G21">
        <v>9</v>
      </c>
      <c r="H21">
        <v>73</v>
      </c>
      <c r="I21">
        <v>42.135995370370367</v>
      </c>
      <c r="J21">
        <v>56</v>
      </c>
      <c r="K21">
        <v>0</v>
      </c>
      <c r="L21">
        <v>56</v>
      </c>
      <c r="M21">
        <v>190.67929398148149</v>
      </c>
      <c r="N21">
        <v>26</v>
      </c>
      <c r="O21">
        <v>0</v>
      </c>
      <c r="P21">
        <v>26</v>
      </c>
      <c r="Q21">
        <v>35.678171296296291</v>
      </c>
      <c r="R21">
        <v>105</v>
      </c>
      <c r="S21">
        <v>0</v>
      </c>
      <c r="T21">
        <v>105</v>
      </c>
      <c r="U21">
        <v>72.88728009259259</v>
      </c>
      <c r="V21">
        <v>91</v>
      </c>
      <c r="W21">
        <v>0</v>
      </c>
      <c r="X21">
        <v>91</v>
      </c>
      <c r="Y21">
        <v>61.011111111111113</v>
      </c>
      <c r="Z21">
        <v>96</v>
      </c>
      <c r="AA21">
        <v>0</v>
      </c>
      <c r="AB21">
        <v>96</v>
      </c>
      <c r="AC21">
        <v>175.51218750000001</v>
      </c>
      <c r="AD21">
        <v>36</v>
      </c>
      <c r="AE21">
        <v>0</v>
      </c>
      <c r="AF21">
        <v>36</v>
      </c>
      <c r="AG21">
        <v>35.678171296296291</v>
      </c>
      <c r="AH21">
        <v>40</v>
      </c>
      <c r="AI21">
        <v>2</v>
      </c>
      <c r="AJ21">
        <v>42</v>
      </c>
      <c r="AK21">
        <v>109.84515046296301</v>
      </c>
      <c r="AL21">
        <v>90</v>
      </c>
      <c r="AM21">
        <v>0</v>
      </c>
      <c r="AN21">
        <v>90</v>
      </c>
      <c r="DQ21">
        <v>175.80443287037039</v>
      </c>
      <c r="DR21">
        <v>103</v>
      </c>
      <c r="DS21">
        <v>0</v>
      </c>
      <c r="DT21">
        <v>103</v>
      </c>
      <c r="DU21">
        <v>72.84543981481481</v>
      </c>
      <c r="DV21">
        <v>21</v>
      </c>
      <c r="DW21">
        <v>0</v>
      </c>
      <c r="DX21">
        <v>21</v>
      </c>
      <c r="EG21">
        <v>161.51238425925931</v>
      </c>
      <c r="EH21">
        <v>19</v>
      </c>
      <c r="EI21">
        <v>0</v>
      </c>
      <c r="EJ21">
        <v>19</v>
      </c>
      <c r="EK21">
        <v>62.928599537037037</v>
      </c>
      <c r="EL21">
        <v>21</v>
      </c>
      <c r="EM21">
        <v>0</v>
      </c>
      <c r="EN21">
        <v>21</v>
      </c>
      <c r="ES21">
        <v>155.01268518518521</v>
      </c>
      <c r="ET21">
        <v>18</v>
      </c>
      <c r="EU21">
        <v>0</v>
      </c>
      <c r="EV21">
        <v>18</v>
      </c>
      <c r="EW21">
        <v>181.22112268518521</v>
      </c>
      <c r="EX21">
        <v>3</v>
      </c>
      <c r="EY21">
        <v>0</v>
      </c>
      <c r="EZ21">
        <v>3</v>
      </c>
      <c r="FE21">
        <v>173.88939814814819</v>
      </c>
      <c r="FF21">
        <v>17</v>
      </c>
      <c r="FG21">
        <v>0</v>
      </c>
      <c r="FH21">
        <v>17</v>
      </c>
      <c r="GG21">
        <v>167.72098379629631</v>
      </c>
      <c r="GH21">
        <v>24</v>
      </c>
      <c r="GI21">
        <v>0</v>
      </c>
      <c r="GJ21">
        <v>24</v>
      </c>
    </row>
    <row r="22" spans="1:192" x14ac:dyDescent="0.25">
      <c r="A22">
        <v>126.09571759259261</v>
      </c>
      <c r="B22">
        <v>69</v>
      </c>
      <c r="C22">
        <v>2</v>
      </c>
      <c r="D22">
        <v>71</v>
      </c>
      <c r="E22">
        <v>36.928113425925922</v>
      </c>
      <c r="F22">
        <v>65</v>
      </c>
      <c r="G22">
        <v>8</v>
      </c>
      <c r="H22">
        <v>73</v>
      </c>
      <c r="I22">
        <v>43.510833333333331</v>
      </c>
      <c r="J22">
        <v>57</v>
      </c>
      <c r="K22">
        <v>0</v>
      </c>
      <c r="L22">
        <v>57</v>
      </c>
      <c r="Q22">
        <v>35.803136574074081</v>
      </c>
      <c r="R22">
        <v>106</v>
      </c>
      <c r="S22">
        <v>0</v>
      </c>
      <c r="T22">
        <v>106</v>
      </c>
      <c r="U22">
        <v>75.803402777777777</v>
      </c>
      <c r="V22">
        <v>90</v>
      </c>
      <c r="W22">
        <v>0</v>
      </c>
      <c r="X22">
        <v>90</v>
      </c>
      <c r="Y22">
        <v>68.678275462962958</v>
      </c>
      <c r="Z22">
        <v>95</v>
      </c>
      <c r="AA22">
        <v>0</v>
      </c>
      <c r="AB22">
        <v>95</v>
      </c>
      <c r="AC22">
        <v>175.63733796296299</v>
      </c>
      <c r="AD22">
        <v>37</v>
      </c>
      <c r="AE22">
        <v>0</v>
      </c>
      <c r="AF22">
        <v>37</v>
      </c>
      <c r="AG22">
        <v>35.886516203703707</v>
      </c>
      <c r="AH22">
        <v>40</v>
      </c>
      <c r="AI22">
        <v>3</v>
      </c>
      <c r="AJ22">
        <v>43</v>
      </c>
      <c r="AK22">
        <v>131.84532407407411</v>
      </c>
      <c r="AL22">
        <v>91</v>
      </c>
      <c r="AM22">
        <v>0</v>
      </c>
      <c r="AN22">
        <v>91</v>
      </c>
      <c r="DQ22">
        <v>188.9289351851852</v>
      </c>
      <c r="DR22">
        <v>102</v>
      </c>
      <c r="DS22">
        <v>0</v>
      </c>
      <c r="DT22">
        <v>102</v>
      </c>
      <c r="DU22">
        <v>78.136493055555562</v>
      </c>
      <c r="DV22">
        <v>20</v>
      </c>
      <c r="DW22">
        <v>0</v>
      </c>
      <c r="DX22">
        <v>20</v>
      </c>
      <c r="EG22">
        <v>166.01211805555559</v>
      </c>
      <c r="EH22">
        <v>21</v>
      </c>
      <c r="EI22">
        <v>0</v>
      </c>
      <c r="EJ22">
        <v>21</v>
      </c>
      <c r="EK22">
        <v>64.759583333333339</v>
      </c>
      <c r="EL22">
        <v>22</v>
      </c>
      <c r="EM22">
        <v>0</v>
      </c>
      <c r="EN22">
        <v>22</v>
      </c>
      <c r="ES22">
        <v>155.51244212962959</v>
      </c>
      <c r="ET22">
        <v>19</v>
      </c>
      <c r="EU22">
        <v>0</v>
      </c>
      <c r="EV22">
        <v>19</v>
      </c>
      <c r="EW22">
        <v>185.51204861111111</v>
      </c>
      <c r="EX22">
        <v>2</v>
      </c>
      <c r="EY22">
        <v>0</v>
      </c>
      <c r="EZ22">
        <v>2</v>
      </c>
      <c r="FE22">
        <v>174.8877314814815</v>
      </c>
      <c r="FF22">
        <v>18</v>
      </c>
      <c r="FG22">
        <v>0</v>
      </c>
      <c r="FH22">
        <v>18</v>
      </c>
      <c r="GG22">
        <v>168.1381018518519</v>
      </c>
      <c r="GH22">
        <v>25</v>
      </c>
      <c r="GI22">
        <v>0</v>
      </c>
      <c r="GJ22">
        <v>25</v>
      </c>
    </row>
    <row r="23" spans="1:192" x14ac:dyDescent="0.25">
      <c r="A23">
        <v>126.1788541666667</v>
      </c>
      <c r="B23">
        <v>70</v>
      </c>
      <c r="C23">
        <v>1</v>
      </c>
      <c r="D23">
        <v>71</v>
      </c>
      <c r="E23">
        <v>42.135995370370367</v>
      </c>
      <c r="F23">
        <v>64</v>
      </c>
      <c r="G23">
        <v>8</v>
      </c>
      <c r="H23">
        <v>72</v>
      </c>
      <c r="I23">
        <v>47.594791666666673</v>
      </c>
      <c r="J23">
        <v>58</v>
      </c>
      <c r="K23">
        <v>0</v>
      </c>
      <c r="L23">
        <v>58</v>
      </c>
      <c r="Q23">
        <v>35.928321759259248</v>
      </c>
      <c r="R23">
        <v>107</v>
      </c>
      <c r="S23">
        <v>0</v>
      </c>
      <c r="T23">
        <v>107</v>
      </c>
      <c r="U23">
        <v>149.59643518518519</v>
      </c>
      <c r="V23">
        <v>91</v>
      </c>
      <c r="W23">
        <v>0</v>
      </c>
      <c r="X23">
        <v>91</v>
      </c>
      <c r="Y23">
        <v>72.88728009259259</v>
      </c>
      <c r="Z23">
        <v>94</v>
      </c>
      <c r="AA23">
        <v>0</v>
      </c>
      <c r="AB23">
        <v>94</v>
      </c>
      <c r="AC23">
        <v>175.97128472222221</v>
      </c>
      <c r="AD23">
        <v>38</v>
      </c>
      <c r="AE23">
        <v>0</v>
      </c>
      <c r="AF23">
        <v>38</v>
      </c>
      <c r="AG23">
        <v>40.594768518518521</v>
      </c>
      <c r="AH23">
        <v>40</v>
      </c>
      <c r="AI23">
        <v>4</v>
      </c>
      <c r="AJ23">
        <v>44</v>
      </c>
      <c r="AK23">
        <v>135.8455902777778</v>
      </c>
      <c r="AL23">
        <v>90</v>
      </c>
      <c r="AM23">
        <v>0</v>
      </c>
      <c r="AN23">
        <v>90</v>
      </c>
      <c r="DU23">
        <v>84.511377314814823</v>
      </c>
      <c r="DV23">
        <v>21</v>
      </c>
      <c r="DW23">
        <v>0</v>
      </c>
      <c r="DX23">
        <v>21</v>
      </c>
      <c r="EG23">
        <v>166.9711921296296</v>
      </c>
      <c r="EH23">
        <v>22</v>
      </c>
      <c r="EI23">
        <v>0</v>
      </c>
      <c r="EJ23">
        <v>22</v>
      </c>
      <c r="EK23">
        <v>67.720115740740738</v>
      </c>
      <c r="EL23">
        <v>23</v>
      </c>
      <c r="EM23">
        <v>0</v>
      </c>
      <c r="EN23">
        <v>23</v>
      </c>
      <c r="ES23">
        <v>156.09604166666671</v>
      </c>
      <c r="ET23">
        <v>20</v>
      </c>
      <c r="EU23">
        <v>0</v>
      </c>
      <c r="EV23">
        <v>20</v>
      </c>
      <c r="FE23">
        <v>175.72072916666659</v>
      </c>
      <c r="FF23">
        <v>17</v>
      </c>
      <c r="FG23">
        <v>0</v>
      </c>
      <c r="FH23">
        <v>17</v>
      </c>
      <c r="GG23">
        <v>168.72055555555559</v>
      </c>
      <c r="GH23">
        <v>27</v>
      </c>
      <c r="GI23">
        <v>0</v>
      </c>
      <c r="GJ23">
        <v>27</v>
      </c>
    </row>
    <row r="24" spans="1:192" x14ac:dyDescent="0.25">
      <c r="A24">
        <v>127.51224537037039</v>
      </c>
      <c r="B24">
        <v>70</v>
      </c>
      <c r="C24">
        <v>0</v>
      </c>
      <c r="D24">
        <v>70</v>
      </c>
      <c r="E24">
        <v>42.177951388888893</v>
      </c>
      <c r="F24">
        <v>65</v>
      </c>
      <c r="G24">
        <v>7</v>
      </c>
      <c r="H24">
        <v>72</v>
      </c>
      <c r="I24">
        <v>47.677881944444437</v>
      </c>
      <c r="J24">
        <v>59</v>
      </c>
      <c r="K24">
        <v>0</v>
      </c>
      <c r="L24">
        <v>59</v>
      </c>
      <c r="Q24">
        <v>35.969965277777781</v>
      </c>
      <c r="R24">
        <v>109</v>
      </c>
      <c r="S24">
        <v>0</v>
      </c>
      <c r="T24">
        <v>109</v>
      </c>
      <c r="U24">
        <v>167.80531250000001</v>
      </c>
      <c r="V24">
        <v>92</v>
      </c>
      <c r="W24">
        <v>0</v>
      </c>
      <c r="X24">
        <v>92</v>
      </c>
      <c r="Y24">
        <v>116.8036921296297</v>
      </c>
      <c r="Z24">
        <v>95</v>
      </c>
      <c r="AA24">
        <v>0</v>
      </c>
      <c r="AB24">
        <v>95</v>
      </c>
      <c r="AC24">
        <v>176.01247685185189</v>
      </c>
      <c r="AD24">
        <v>39</v>
      </c>
      <c r="AE24">
        <v>0</v>
      </c>
      <c r="AF24">
        <v>39</v>
      </c>
      <c r="AG24">
        <v>49.844432870370383</v>
      </c>
      <c r="AH24">
        <v>40</v>
      </c>
      <c r="AI24">
        <v>5</v>
      </c>
      <c r="AJ24">
        <v>45</v>
      </c>
      <c r="AK24">
        <v>135.8875115740741</v>
      </c>
      <c r="AL24">
        <v>91</v>
      </c>
      <c r="AM24">
        <v>0</v>
      </c>
      <c r="AN24">
        <v>91</v>
      </c>
      <c r="DU24">
        <v>85.720034722222223</v>
      </c>
      <c r="DV24">
        <v>22</v>
      </c>
      <c r="DW24">
        <v>0</v>
      </c>
      <c r="DX24">
        <v>22</v>
      </c>
      <c r="EG24">
        <v>167.0955208333333</v>
      </c>
      <c r="EH24">
        <v>23</v>
      </c>
      <c r="EI24">
        <v>0</v>
      </c>
      <c r="EJ24">
        <v>23</v>
      </c>
      <c r="EK24">
        <v>71.678657407407414</v>
      </c>
      <c r="EL24">
        <v>24</v>
      </c>
      <c r="EM24">
        <v>0</v>
      </c>
      <c r="EN24">
        <v>24</v>
      </c>
      <c r="ES24">
        <v>156.8044675925926</v>
      </c>
      <c r="ET24">
        <v>21</v>
      </c>
      <c r="EU24">
        <v>0</v>
      </c>
      <c r="EV24">
        <v>21</v>
      </c>
      <c r="FE24">
        <v>175.84571759259259</v>
      </c>
      <c r="FF24">
        <v>18</v>
      </c>
      <c r="FG24">
        <v>0</v>
      </c>
      <c r="FH24">
        <v>18</v>
      </c>
      <c r="GG24">
        <v>168.92991898148151</v>
      </c>
      <c r="GH24">
        <v>29</v>
      </c>
      <c r="GI24">
        <v>0</v>
      </c>
      <c r="GJ24">
        <v>29</v>
      </c>
    </row>
    <row r="25" spans="1:192" x14ac:dyDescent="0.25">
      <c r="A25">
        <v>127.76232638888889</v>
      </c>
      <c r="B25">
        <v>70</v>
      </c>
      <c r="C25">
        <v>1</v>
      </c>
      <c r="D25">
        <v>71</v>
      </c>
      <c r="E25">
        <v>43.177986111111117</v>
      </c>
      <c r="F25">
        <v>64</v>
      </c>
      <c r="G25">
        <v>7</v>
      </c>
      <c r="H25">
        <v>71</v>
      </c>
      <c r="I25">
        <v>47.802835648148147</v>
      </c>
      <c r="J25">
        <v>60</v>
      </c>
      <c r="K25">
        <v>0</v>
      </c>
      <c r="L25">
        <v>60</v>
      </c>
      <c r="Q25">
        <v>47.677881944444437</v>
      </c>
      <c r="R25">
        <v>107</v>
      </c>
      <c r="S25">
        <v>0</v>
      </c>
      <c r="T25">
        <v>107</v>
      </c>
      <c r="U25">
        <v>168.7205324074074</v>
      </c>
      <c r="V25">
        <v>91</v>
      </c>
      <c r="W25">
        <v>0</v>
      </c>
      <c r="X25">
        <v>91</v>
      </c>
      <c r="Y25">
        <v>131.01230324074069</v>
      </c>
      <c r="Z25">
        <v>96</v>
      </c>
      <c r="AA25">
        <v>0</v>
      </c>
      <c r="AB25">
        <v>96</v>
      </c>
      <c r="AC25">
        <v>177.72086805555551</v>
      </c>
      <c r="AD25">
        <v>40</v>
      </c>
      <c r="AE25">
        <v>0</v>
      </c>
      <c r="AF25">
        <v>40</v>
      </c>
      <c r="AG25">
        <v>59.594490740740753</v>
      </c>
      <c r="AH25">
        <v>39</v>
      </c>
      <c r="AI25">
        <v>5</v>
      </c>
      <c r="AJ25">
        <v>44</v>
      </c>
      <c r="AK25">
        <v>139.2205324074074</v>
      </c>
      <c r="AL25">
        <v>90</v>
      </c>
      <c r="AM25">
        <v>0</v>
      </c>
      <c r="AN25">
        <v>90</v>
      </c>
      <c r="DU25">
        <v>98.928368055555552</v>
      </c>
      <c r="DV25">
        <v>21</v>
      </c>
      <c r="DW25">
        <v>0</v>
      </c>
      <c r="DX25">
        <v>21</v>
      </c>
      <c r="EG25">
        <v>167.17876157407409</v>
      </c>
      <c r="EH25">
        <v>24</v>
      </c>
      <c r="EI25">
        <v>0</v>
      </c>
      <c r="EJ25">
        <v>24</v>
      </c>
      <c r="EK25">
        <v>72.512812499999995</v>
      </c>
      <c r="EL25">
        <v>25</v>
      </c>
      <c r="EM25">
        <v>0</v>
      </c>
      <c r="EN25">
        <v>25</v>
      </c>
      <c r="ES25">
        <v>159.22055555555559</v>
      </c>
      <c r="ET25">
        <v>22</v>
      </c>
      <c r="EU25">
        <v>0</v>
      </c>
      <c r="EV25">
        <v>22</v>
      </c>
      <c r="FE25">
        <v>175.97129629629629</v>
      </c>
      <c r="FF25">
        <v>17</v>
      </c>
      <c r="FG25">
        <v>0</v>
      </c>
      <c r="FH25">
        <v>17</v>
      </c>
      <c r="GG25">
        <v>170.0959490740741</v>
      </c>
      <c r="GH25">
        <v>30</v>
      </c>
      <c r="GI25">
        <v>0</v>
      </c>
      <c r="GJ25">
        <v>30</v>
      </c>
    </row>
    <row r="26" spans="1:192" x14ac:dyDescent="0.25">
      <c r="A26">
        <v>128.80418981481481</v>
      </c>
      <c r="B26">
        <v>70</v>
      </c>
      <c r="C26">
        <v>2</v>
      </c>
      <c r="D26">
        <v>72</v>
      </c>
      <c r="E26">
        <v>43.510833333333331</v>
      </c>
      <c r="F26">
        <v>65</v>
      </c>
      <c r="G26">
        <v>6</v>
      </c>
      <c r="H26">
        <v>71</v>
      </c>
      <c r="I26">
        <v>50.17768518518519</v>
      </c>
      <c r="J26">
        <v>59</v>
      </c>
      <c r="K26">
        <v>0</v>
      </c>
      <c r="L26">
        <v>59</v>
      </c>
      <c r="Q26">
        <v>72.88728009259259</v>
      </c>
      <c r="R26">
        <v>106</v>
      </c>
      <c r="S26">
        <v>0</v>
      </c>
      <c r="T26">
        <v>106</v>
      </c>
      <c r="U26">
        <v>174.51284722222221</v>
      </c>
      <c r="V26">
        <v>93</v>
      </c>
      <c r="W26">
        <v>0</v>
      </c>
      <c r="X26">
        <v>93</v>
      </c>
      <c r="Y26">
        <v>149.59643518518519</v>
      </c>
      <c r="Z26">
        <v>97</v>
      </c>
      <c r="AA26">
        <v>0</v>
      </c>
      <c r="AB26">
        <v>97</v>
      </c>
      <c r="AC26">
        <v>179.84564814814809</v>
      </c>
      <c r="AD26">
        <v>41</v>
      </c>
      <c r="AE26">
        <v>0</v>
      </c>
      <c r="AF26">
        <v>41</v>
      </c>
      <c r="AG26">
        <v>59.677835648148147</v>
      </c>
      <c r="AH26">
        <v>40</v>
      </c>
      <c r="AI26">
        <v>4</v>
      </c>
      <c r="AJ26">
        <v>44</v>
      </c>
      <c r="AK26">
        <v>142.0540162037037</v>
      </c>
      <c r="AL26">
        <v>91</v>
      </c>
      <c r="AM26">
        <v>0</v>
      </c>
      <c r="AN26">
        <v>91</v>
      </c>
      <c r="DU26">
        <v>137.13722222222219</v>
      </c>
      <c r="DV26">
        <v>22</v>
      </c>
      <c r="DW26">
        <v>0</v>
      </c>
      <c r="DX26">
        <v>22</v>
      </c>
      <c r="EG26">
        <v>167.51247685185189</v>
      </c>
      <c r="EH26">
        <v>25</v>
      </c>
      <c r="EI26">
        <v>0</v>
      </c>
      <c r="EJ26">
        <v>25</v>
      </c>
      <c r="EK26">
        <v>74.886585648148142</v>
      </c>
      <c r="EL26">
        <v>26</v>
      </c>
      <c r="EM26">
        <v>0</v>
      </c>
      <c r="EN26">
        <v>26</v>
      </c>
      <c r="ES26">
        <v>161.51238425925931</v>
      </c>
      <c r="ET26">
        <v>23</v>
      </c>
      <c r="EU26">
        <v>0</v>
      </c>
      <c r="EV26">
        <v>23</v>
      </c>
      <c r="FE26">
        <v>177.22135416666671</v>
      </c>
      <c r="FF26">
        <v>16</v>
      </c>
      <c r="FG26">
        <v>0</v>
      </c>
      <c r="FH26">
        <v>16</v>
      </c>
      <c r="GG26">
        <v>170.72077546296299</v>
      </c>
      <c r="GH26">
        <v>31</v>
      </c>
      <c r="GI26">
        <v>0</v>
      </c>
      <c r="GJ26">
        <v>31</v>
      </c>
    </row>
    <row r="27" spans="1:192" x14ac:dyDescent="0.25">
      <c r="A27">
        <v>128.9706712962963</v>
      </c>
      <c r="B27">
        <v>70</v>
      </c>
      <c r="C27">
        <v>3</v>
      </c>
      <c r="D27">
        <v>73</v>
      </c>
      <c r="E27">
        <v>44.510578703703708</v>
      </c>
      <c r="F27">
        <v>65</v>
      </c>
      <c r="G27">
        <v>7</v>
      </c>
      <c r="H27">
        <v>72</v>
      </c>
      <c r="I27">
        <v>57.84467592592592</v>
      </c>
      <c r="J27">
        <v>58</v>
      </c>
      <c r="K27">
        <v>0</v>
      </c>
      <c r="L27">
        <v>58</v>
      </c>
      <c r="Q27">
        <v>95.678402777777777</v>
      </c>
      <c r="R27">
        <v>107</v>
      </c>
      <c r="S27">
        <v>0</v>
      </c>
      <c r="T27">
        <v>107</v>
      </c>
      <c r="U27">
        <v>174.8458101851852</v>
      </c>
      <c r="V27">
        <v>95</v>
      </c>
      <c r="W27">
        <v>0</v>
      </c>
      <c r="X27">
        <v>95</v>
      </c>
      <c r="Y27">
        <v>167.78579861111109</v>
      </c>
      <c r="Z27">
        <v>98</v>
      </c>
      <c r="AA27">
        <v>0</v>
      </c>
      <c r="AB27">
        <v>98</v>
      </c>
      <c r="AC27">
        <v>180.17921296296299</v>
      </c>
      <c r="AD27">
        <v>42</v>
      </c>
      <c r="AE27">
        <v>0</v>
      </c>
      <c r="AF27">
        <v>42</v>
      </c>
      <c r="AG27">
        <v>70.594953703703709</v>
      </c>
      <c r="AH27">
        <v>40</v>
      </c>
      <c r="AI27">
        <v>5</v>
      </c>
      <c r="AJ27">
        <v>45</v>
      </c>
      <c r="AK27">
        <v>142.72090277777781</v>
      </c>
      <c r="AL27">
        <v>92</v>
      </c>
      <c r="AM27">
        <v>0</v>
      </c>
      <c r="AN27">
        <v>92</v>
      </c>
      <c r="DU27">
        <v>141.51226851851851</v>
      </c>
      <c r="DV27">
        <v>21</v>
      </c>
      <c r="DW27">
        <v>0</v>
      </c>
      <c r="DX27">
        <v>21</v>
      </c>
      <c r="EG27">
        <v>167.59604166666671</v>
      </c>
      <c r="EH27">
        <v>26</v>
      </c>
      <c r="EI27">
        <v>0</v>
      </c>
      <c r="EJ27">
        <v>26</v>
      </c>
      <c r="EK27">
        <v>82.678275462962958</v>
      </c>
      <c r="EL27">
        <v>27</v>
      </c>
      <c r="EM27">
        <v>0</v>
      </c>
      <c r="EN27">
        <v>27</v>
      </c>
      <c r="ES27">
        <v>166.67884259259259</v>
      </c>
      <c r="ET27">
        <v>22</v>
      </c>
      <c r="EU27">
        <v>0</v>
      </c>
      <c r="EV27">
        <v>22</v>
      </c>
      <c r="FE27">
        <v>178.97076388888891</v>
      </c>
      <c r="FF27">
        <v>17</v>
      </c>
      <c r="FG27">
        <v>0</v>
      </c>
      <c r="FH27">
        <v>17</v>
      </c>
      <c r="GG27">
        <v>175.76254629629631</v>
      </c>
      <c r="GH27">
        <v>32</v>
      </c>
      <c r="GI27">
        <v>0</v>
      </c>
      <c r="GJ27">
        <v>32</v>
      </c>
    </row>
    <row r="28" spans="1:192" x14ac:dyDescent="0.25">
      <c r="A28">
        <v>131.1369328703704</v>
      </c>
      <c r="B28">
        <v>70</v>
      </c>
      <c r="C28">
        <v>4</v>
      </c>
      <c r="D28">
        <v>74</v>
      </c>
      <c r="E28">
        <v>44.719490740740753</v>
      </c>
      <c r="F28">
        <v>64</v>
      </c>
      <c r="G28">
        <v>7</v>
      </c>
      <c r="H28">
        <v>71</v>
      </c>
      <c r="I28">
        <v>72.595671296296288</v>
      </c>
      <c r="J28">
        <v>59</v>
      </c>
      <c r="K28">
        <v>0</v>
      </c>
      <c r="L28">
        <v>59</v>
      </c>
      <c r="Q28">
        <v>116.8036921296297</v>
      </c>
      <c r="R28">
        <v>108</v>
      </c>
      <c r="S28">
        <v>0</v>
      </c>
      <c r="T28">
        <v>108</v>
      </c>
      <c r="U28">
        <v>176.84564814814809</v>
      </c>
      <c r="V28">
        <v>96</v>
      </c>
      <c r="W28">
        <v>0</v>
      </c>
      <c r="X28">
        <v>96</v>
      </c>
      <c r="Y28">
        <v>168.7205324074074</v>
      </c>
      <c r="Z28">
        <v>97</v>
      </c>
      <c r="AA28">
        <v>0</v>
      </c>
      <c r="AB28">
        <v>97</v>
      </c>
      <c r="AG28">
        <v>73.928287037037038</v>
      </c>
      <c r="AH28">
        <v>40</v>
      </c>
      <c r="AI28">
        <v>4</v>
      </c>
      <c r="AJ28">
        <v>44</v>
      </c>
      <c r="AK28">
        <v>159.51189814814819</v>
      </c>
      <c r="AL28">
        <v>93</v>
      </c>
      <c r="AM28">
        <v>0</v>
      </c>
      <c r="AN28">
        <v>93</v>
      </c>
      <c r="DU28">
        <v>142.01218750000001</v>
      </c>
      <c r="DV28">
        <v>20</v>
      </c>
      <c r="DW28">
        <v>0</v>
      </c>
      <c r="DX28">
        <v>20</v>
      </c>
      <c r="EG28">
        <v>167.7209722222222</v>
      </c>
      <c r="EH28">
        <v>27</v>
      </c>
      <c r="EI28">
        <v>0</v>
      </c>
      <c r="EJ28">
        <v>27</v>
      </c>
      <c r="EK28">
        <v>105.8456134259259</v>
      </c>
      <c r="EL28">
        <v>28</v>
      </c>
      <c r="EM28">
        <v>0</v>
      </c>
      <c r="EN28">
        <v>28</v>
      </c>
      <c r="ES28">
        <v>166.76222222222219</v>
      </c>
      <c r="ET28">
        <v>21</v>
      </c>
      <c r="EU28">
        <v>0</v>
      </c>
      <c r="EV28">
        <v>21</v>
      </c>
      <c r="FE28">
        <v>179.8456712962963</v>
      </c>
      <c r="FF28">
        <v>16</v>
      </c>
      <c r="FG28">
        <v>0</v>
      </c>
      <c r="FH28">
        <v>16</v>
      </c>
      <c r="GG28">
        <v>176.0544675925926</v>
      </c>
      <c r="GH28">
        <v>33</v>
      </c>
      <c r="GI28">
        <v>0</v>
      </c>
      <c r="GJ28">
        <v>33</v>
      </c>
    </row>
    <row r="29" spans="1:192" x14ac:dyDescent="0.25">
      <c r="A29">
        <v>131.17848379629629</v>
      </c>
      <c r="B29">
        <v>70</v>
      </c>
      <c r="C29">
        <v>3</v>
      </c>
      <c r="D29">
        <v>73</v>
      </c>
      <c r="E29">
        <v>44.92768518518519</v>
      </c>
      <c r="F29">
        <v>65</v>
      </c>
      <c r="G29">
        <v>6</v>
      </c>
      <c r="H29">
        <v>71</v>
      </c>
      <c r="I29">
        <v>79.511527777777786</v>
      </c>
      <c r="J29">
        <v>60</v>
      </c>
      <c r="K29">
        <v>0</v>
      </c>
      <c r="L29">
        <v>60</v>
      </c>
      <c r="Q29">
        <v>124.178275462963</v>
      </c>
      <c r="R29">
        <v>109</v>
      </c>
      <c r="S29">
        <v>0</v>
      </c>
      <c r="T29">
        <v>109</v>
      </c>
      <c r="U29">
        <v>198.9289583333333</v>
      </c>
      <c r="V29">
        <v>95</v>
      </c>
      <c r="W29">
        <v>0</v>
      </c>
      <c r="X29">
        <v>95</v>
      </c>
      <c r="Y29">
        <v>174.22646990740739</v>
      </c>
      <c r="Z29">
        <v>98</v>
      </c>
      <c r="AA29">
        <v>0</v>
      </c>
      <c r="AB29">
        <v>98</v>
      </c>
      <c r="AG29">
        <v>75.011608796296301</v>
      </c>
      <c r="AH29">
        <v>40</v>
      </c>
      <c r="AI29">
        <v>5</v>
      </c>
      <c r="AJ29">
        <v>45</v>
      </c>
      <c r="AK29">
        <v>169.1794097222222</v>
      </c>
      <c r="AL29">
        <v>94</v>
      </c>
      <c r="AM29">
        <v>0</v>
      </c>
      <c r="AN29">
        <v>94</v>
      </c>
      <c r="DU29">
        <v>147.9293287037037</v>
      </c>
      <c r="DV29">
        <v>19</v>
      </c>
      <c r="DW29">
        <v>0</v>
      </c>
      <c r="DX29">
        <v>19</v>
      </c>
      <c r="EG29">
        <v>168.13807870370371</v>
      </c>
      <c r="EH29">
        <v>28</v>
      </c>
      <c r="EI29">
        <v>0</v>
      </c>
      <c r="EJ29">
        <v>28</v>
      </c>
      <c r="EK29">
        <v>106.6374768518518</v>
      </c>
      <c r="EL29">
        <v>29</v>
      </c>
      <c r="EM29">
        <v>0</v>
      </c>
      <c r="EN29">
        <v>29</v>
      </c>
      <c r="ES29">
        <v>166.9711921296296</v>
      </c>
      <c r="ET29">
        <v>22</v>
      </c>
      <c r="EU29">
        <v>0</v>
      </c>
      <c r="EV29">
        <v>22</v>
      </c>
      <c r="FE29">
        <v>180.72107638888889</v>
      </c>
      <c r="FF29">
        <v>15</v>
      </c>
      <c r="FG29">
        <v>0</v>
      </c>
      <c r="FH29">
        <v>15</v>
      </c>
      <c r="GG29">
        <v>176.13769675925931</v>
      </c>
      <c r="GH29">
        <v>32</v>
      </c>
      <c r="GI29">
        <v>0</v>
      </c>
      <c r="GJ29">
        <v>32</v>
      </c>
    </row>
    <row r="30" spans="1:192" x14ac:dyDescent="0.25">
      <c r="A30">
        <v>133.51199074074071</v>
      </c>
      <c r="B30">
        <v>70</v>
      </c>
      <c r="C30">
        <v>4</v>
      </c>
      <c r="D30">
        <v>74</v>
      </c>
      <c r="E30">
        <v>48.510914351851852</v>
      </c>
      <c r="F30">
        <v>65</v>
      </c>
      <c r="G30">
        <v>7</v>
      </c>
      <c r="H30">
        <v>72</v>
      </c>
      <c r="I30">
        <v>84.678518518518516</v>
      </c>
      <c r="J30">
        <v>59</v>
      </c>
      <c r="K30">
        <v>0</v>
      </c>
      <c r="L30">
        <v>59</v>
      </c>
      <c r="Q30">
        <v>124.8448842592592</v>
      </c>
      <c r="R30">
        <v>108</v>
      </c>
      <c r="S30">
        <v>0</v>
      </c>
      <c r="T30">
        <v>108</v>
      </c>
      <c r="Y30">
        <v>175.84570601851851</v>
      </c>
      <c r="Z30">
        <v>97</v>
      </c>
      <c r="AA30">
        <v>0</v>
      </c>
      <c r="AB30">
        <v>97</v>
      </c>
      <c r="AG30">
        <v>86.803449074074067</v>
      </c>
      <c r="AH30">
        <v>40</v>
      </c>
      <c r="AI30">
        <v>4</v>
      </c>
      <c r="AJ30">
        <v>44</v>
      </c>
      <c r="AK30">
        <v>170.8879050925926</v>
      </c>
      <c r="AL30">
        <v>95</v>
      </c>
      <c r="AM30">
        <v>0</v>
      </c>
      <c r="AN30">
        <v>95</v>
      </c>
      <c r="DU30">
        <v>152.17869212962961</v>
      </c>
      <c r="DV30">
        <v>20</v>
      </c>
      <c r="DW30">
        <v>0</v>
      </c>
      <c r="DX30">
        <v>20</v>
      </c>
      <c r="EG30">
        <v>168.72054398148151</v>
      </c>
      <c r="EH30">
        <v>29</v>
      </c>
      <c r="EI30">
        <v>0</v>
      </c>
      <c r="EJ30">
        <v>29</v>
      </c>
      <c r="EK30">
        <v>108.9704050925926</v>
      </c>
      <c r="EL30">
        <v>28</v>
      </c>
      <c r="EM30">
        <v>0</v>
      </c>
      <c r="EN30">
        <v>28</v>
      </c>
      <c r="ES30">
        <v>167.17876157407409</v>
      </c>
      <c r="ET30">
        <v>23</v>
      </c>
      <c r="EU30">
        <v>0</v>
      </c>
      <c r="EV30">
        <v>23</v>
      </c>
      <c r="FE30">
        <v>180.8038773148148</v>
      </c>
      <c r="FF30">
        <v>16</v>
      </c>
      <c r="FG30">
        <v>0</v>
      </c>
      <c r="FH30">
        <v>16</v>
      </c>
      <c r="GG30">
        <v>176.84568287037041</v>
      </c>
      <c r="GH30">
        <v>31</v>
      </c>
      <c r="GI30">
        <v>0</v>
      </c>
      <c r="GJ30">
        <v>31</v>
      </c>
    </row>
    <row r="31" spans="1:192" x14ac:dyDescent="0.25">
      <c r="A31">
        <v>146.67975694444439</v>
      </c>
      <c r="B31">
        <v>71</v>
      </c>
      <c r="C31">
        <v>3</v>
      </c>
      <c r="D31">
        <v>74</v>
      </c>
      <c r="E31">
        <v>56.719479166666673</v>
      </c>
      <c r="F31">
        <v>65</v>
      </c>
      <c r="G31">
        <v>6</v>
      </c>
      <c r="H31">
        <v>71</v>
      </c>
      <c r="I31">
        <v>99.512962962962959</v>
      </c>
      <c r="J31">
        <v>58</v>
      </c>
      <c r="K31">
        <v>0</v>
      </c>
      <c r="L31">
        <v>58</v>
      </c>
      <c r="Q31">
        <v>141.84625</v>
      </c>
      <c r="R31">
        <v>109</v>
      </c>
      <c r="S31">
        <v>0</v>
      </c>
      <c r="T31">
        <v>109</v>
      </c>
      <c r="Y31">
        <v>176.1376736111111</v>
      </c>
      <c r="Z31">
        <v>96</v>
      </c>
      <c r="AA31">
        <v>0</v>
      </c>
      <c r="AB31">
        <v>96</v>
      </c>
      <c r="AG31">
        <v>110.8868865740741</v>
      </c>
      <c r="AH31">
        <v>40</v>
      </c>
      <c r="AI31">
        <v>3</v>
      </c>
      <c r="AJ31">
        <v>43</v>
      </c>
      <c r="AK31">
        <v>173.7653240740741</v>
      </c>
      <c r="AL31">
        <v>96</v>
      </c>
      <c r="AM31">
        <v>0</v>
      </c>
      <c r="AN31">
        <v>96</v>
      </c>
      <c r="DU31">
        <v>152.51170138888889</v>
      </c>
      <c r="DV31">
        <v>21</v>
      </c>
      <c r="DW31">
        <v>0</v>
      </c>
      <c r="DX31">
        <v>21</v>
      </c>
      <c r="EG31">
        <v>168.9299074074074</v>
      </c>
      <c r="EH31">
        <v>30</v>
      </c>
      <c r="EI31">
        <v>0</v>
      </c>
      <c r="EJ31">
        <v>30</v>
      </c>
      <c r="EK31">
        <v>111.8039467592592</v>
      </c>
      <c r="EL31">
        <v>29</v>
      </c>
      <c r="EM31">
        <v>0</v>
      </c>
      <c r="EN31">
        <v>29</v>
      </c>
      <c r="ES31">
        <v>167.59605324074079</v>
      </c>
      <c r="ET31">
        <v>24</v>
      </c>
      <c r="EU31">
        <v>0</v>
      </c>
      <c r="EV31">
        <v>24</v>
      </c>
      <c r="FE31">
        <v>180.92931712962971</v>
      </c>
      <c r="FF31">
        <v>17</v>
      </c>
      <c r="FG31">
        <v>0</v>
      </c>
      <c r="FH31">
        <v>17</v>
      </c>
      <c r="GG31">
        <v>176.88770833333331</v>
      </c>
      <c r="GH31">
        <v>32</v>
      </c>
      <c r="GI31">
        <v>0</v>
      </c>
      <c r="GJ31">
        <v>32</v>
      </c>
    </row>
    <row r="32" spans="1:192" x14ac:dyDescent="0.25">
      <c r="A32">
        <v>146.8460300925926</v>
      </c>
      <c r="B32">
        <v>70</v>
      </c>
      <c r="C32">
        <v>3</v>
      </c>
      <c r="D32">
        <v>73</v>
      </c>
      <c r="E32">
        <v>72.88728009259259</v>
      </c>
      <c r="F32">
        <v>64</v>
      </c>
      <c r="G32">
        <v>6</v>
      </c>
      <c r="H32">
        <v>70</v>
      </c>
      <c r="I32">
        <v>105.6788541666667</v>
      </c>
      <c r="J32">
        <v>59</v>
      </c>
      <c r="K32">
        <v>0</v>
      </c>
      <c r="L32">
        <v>59</v>
      </c>
      <c r="Q32">
        <v>146.22100694444441</v>
      </c>
      <c r="R32">
        <v>110</v>
      </c>
      <c r="S32">
        <v>0</v>
      </c>
      <c r="T32">
        <v>110</v>
      </c>
      <c r="Y32">
        <v>183.6794097222222</v>
      </c>
      <c r="Z32">
        <v>95</v>
      </c>
      <c r="AA32">
        <v>0</v>
      </c>
      <c r="AB32">
        <v>95</v>
      </c>
      <c r="AG32">
        <v>124.178275462963</v>
      </c>
      <c r="AH32">
        <v>40</v>
      </c>
      <c r="AI32">
        <v>4</v>
      </c>
      <c r="AJ32">
        <v>44</v>
      </c>
      <c r="AK32">
        <v>174.0575</v>
      </c>
      <c r="AL32">
        <v>97</v>
      </c>
      <c r="AM32">
        <v>0</v>
      </c>
      <c r="AN32">
        <v>97</v>
      </c>
      <c r="DU32">
        <v>152.6369560185185</v>
      </c>
      <c r="DV32">
        <v>20</v>
      </c>
      <c r="DW32">
        <v>0</v>
      </c>
      <c r="DX32">
        <v>20</v>
      </c>
      <c r="EG32">
        <v>169.0131018518519</v>
      </c>
      <c r="EH32">
        <v>31</v>
      </c>
      <c r="EI32">
        <v>0</v>
      </c>
      <c r="EJ32">
        <v>31</v>
      </c>
      <c r="EK32">
        <v>113.0954513888889</v>
      </c>
      <c r="EL32">
        <v>30</v>
      </c>
      <c r="EM32">
        <v>0</v>
      </c>
      <c r="EN32">
        <v>30</v>
      </c>
      <c r="ES32">
        <v>167.7209722222222</v>
      </c>
      <c r="ET32">
        <v>25</v>
      </c>
      <c r="EU32">
        <v>0</v>
      </c>
      <c r="EV32">
        <v>25</v>
      </c>
      <c r="FE32">
        <v>181.8040162037037</v>
      </c>
      <c r="FF32">
        <v>16</v>
      </c>
      <c r="FG32">
        <v>0</v>
      </c>
      <c r="FH32">
        <v>16</v>
      </c>
      <c r="GG32">
        <v>176.9291087962963</v>
      </c>
      <c r="GH32">
        <v>33</v>
      </c>
      <c r="GI32">
        <v>0</v>
      </c>
      <c r="GJ32">
        <v>33</v>
      </c>
    </row>
    <row r="33" spans="1:192" x14ac:dyDescent="0.25">
      <c r="A33">
        <v>146.88743055555551</v>
      </c>
      <c r="B33">
        <v>71</v>
      </c>
      <c r="C33">
        <v>2</v>
      </c>
      <c r="D33">
        <v>73</v>
      </c>
      <c r="E33">
        <v>72.928622685185175</v>
      </c>
      <c r="F33">
        <v>65</v>
      </c>
      <c r="G33">
        <v>5</v>
      </c>
      <c r="H33">
        <v>70</v>
      </c>
      <c r="I33">
        <v>127.8042592592593</v>
      </c>
      <c r="J33">
        <v>60</v>
      </c>
      <c r="K33">
        <v>0</v>
      </c>
      <c r="L33">
        <v>60</v>
      </c>
      <c r="Q33">
        <v>146.8460300925926</v>
      </c>
      <c r="R33">
        <v>109</v>
      </c>
      <c r="S33">
        <v>0</v>
      </c>
      <c r="T33">
        <v>109</v>
      </c>
      <c r="Y33">
        <v>184.72092592592591</v>
      </c>
      <c r="Z33">
        <v>96</v>
      </c>
      <c r="AA33">
        <v>0</v>
      </c>
      <c r="AB33">
        <v>96</v>
      </c>
      <c r="AG33">
        <v>152.63694444444451</v>
      </c>
      <c r="AH33">
        <v>39</v>
      </c>
      <c r="AI33">
        <v>4</v>
      </c>
      <c r="AJ33">
        <v>43</v>
      </c>
      <c r="AK33">
        <v>174.67967592592589</v>
      </c>
      <c r="AL33">
        <v>98</v>
      </c>
      <c r="AM33">
        <v>0</v>
      </c>
      <c r="AN33">
        <v>98</v>
      </c>
      <c r="DU33">
        <v>152.7622916666667</v>
      </c>
      <c r="DV33">
        <v>19</v>
      </c>
      <c r="DW33">
        <v>0</v>
      </c>
      <c r="DX33">
        <v>19</v>
      </c>
      <c r="EG33">
        <v>169.09601851851849</v>
      </c>
      <c r="EH33">
        <v>33</v>
      </c>
      <c r="EI33">
        <v>0</v>
      </c>
      <c r="EJ33">
        <v>33</v>
      </c>
      <c r="EK33">
        <v>113.88738425925931</v>
      </c>
      <c r="EL33">
        <v>29</v>
      </c>
      <c r="EM33">
        <v>0</v>
      </c>
      <c r="EN33">
        <v>29</v>
      </c>
      <c r="ES33">
        <v>168.01224537037041</v>
      </c>
      <c r="ET33">
        <v>24</v>
      </c>
      <c r="EU33">
        <v>0</v>
      </c>
      <c r="EV33">
        <v>24</v>
      </c>
      <c r="FE33">
        <v>185.84707175925931</v>
      </c>
      <c r="FF33">
        <v>17</v>
      </c>
      <c r="FG33">
        <v>0</v>
      </c>
      <c r="FH33">
        <v>17</v>
      </c>
      <c r="GG33">
        <v>181.0962268518519</v>
      </c>
      <c r="GH33">
        <v>32</v>
      </c>
      <c r="GI33">
        <v>0</v>
      </c>
      <c r="GJ33">
        <v>32</v>
      </c>
    </row>
    <row r="34" spans="1:192" x14ac:dyDescent="0.25">
      <c r="A34">
        <v>146.92917824074081</v>
      </c>
      <c r="B34">
        <v>70</v>
      </c>
      <c r="C34">
        <v>2</v>
      </c>
      <c r="D34">
        <v>72</v>
      </c>
      <c r="E34">
        <v>74.094942129629629</v>
      </c>
      <c r="F34">
        <v>65</v>
      </c>
      <c r="G34">
        <v>6</v>
      </c>
      <c r="H34">
        <v>71</v>
      </c>
      <c r="I34">
        <v>142.9705902777778</v>
      </c>
      <c r="J34">
        <v>59</v>
      </c>
      <c r="K34">
        <v>0</v>
      </c>
      <c r="L34">
        <v>59</v>
      </c>
      <c r="Q34">
        <v>147.67918981481481</v>
      </c>
      <c r="R34">
        <v>108</v>
      </c>
      <c r="S34">
        <v>0</v>
      </c>
      <c r="T34">
        <v>108</v>
      </c>
      <c r="Y34">
        <v>198.9289583333333</v>
      </c>
      <c r="Z34">
        <v>95</v>
      </c>
      <c r="AA34">
        <v>0</v>
      </c>
      <c r="AB34">
        <v>95</v>
      </c>
      <c r="AG34">
        <v>152.67900462962959</v>
      </c>
      <c r="AH34">
        <v>40</v>
      </c>
      <c r="AI34">
        <v>3</v>
      </c>
      <c r="AJ34">
        <v>43</v>
      </c>
      <c r="AK34">
        <v>174.92937499999999</v>
      </c>
      <c r="AL34">
        <v>99</v>
      </c>
      <c r="AM34">
        <v>0</v>
      </c>
      <c r="AN34">
        <v>99</v>
      </c>
      <c r="DU34">
        <v>157.51177083333329</v>
      </c>
      <c r="DV34">
        <v>20</v>
      </c>
      <c r="DW34">
        <v>0</v>
      </c>
      <c r="DX34">
        <v>20</v>
      </c>
      <c r="EG34">
        <v>170.09593749999999</v>
      </c>
      <c r="EH34">
        <v>34</v>
      </c>
      <c r="EI34">
        <v>0</v>
      </c>
      <c r="EJ34">
        <v>34</v>
      </c>
      <c r="EK34">
        <v>124.0950347222222</v>
      </c>
      <c r="EL34">
        <v>28</v>
      </c>
      <c r="EM34">
        <v>0</v>
      </c>
      <c r="EN34">
        <v>28</v>
      </c>
      <c r="ES34">
        <v>168.13807870370371</v>
      </c>
      <c r="ET34">
        <v>25</v>
      </c>
      <c r="EU34">
        <v>0</v>
      </c>
      <c r="EV34">
        <v>25</v>
      </c>
      <c r="FE34">
        <v>212.72115740740739</v>
      </c>
      <c r="FF34">
        <v>16</v>
      </c>
      <c r="FG34">
        <v>0</v>
      </c>
      <c r="FH34">
        <v>16</v>
      </c>
      <c r="GG34">
        <v>183.88776620370371</v>
      </c>
      <c r="GH34">
        <v>33</v>
      </c>
      <c r="GI34">
        <v>0</v>
      </c>
      <c r="GJ34">
        <v>33</v>
      </c>
    </row>
    <row r="35" spans="1:192" x14ac:dyDescent="0.25">
      <c r="A35">
        <v>149.59643518518519</v>
      </c>
      <c r="B35">
        <v>70</v>
      </c>
      <c r="C35">
        <v>3</v>
      </c>
      <c r="D35">
        <v>73</v>
      </c>
      <c r="E35">
        <v>130.67898148148149</v>
      </c>
      <c r="F35">
        <v>65</v>
      </c>
      <c r="G35">
        <v>7</v>
      </c>
      <c r="H35">
        <v>72</v>
      </c>
      <c r="I35">
        <v>143.80355324074071</v>
      </c>
      <c r="J35">
        <v>60</v>
      </c>
      <c r="K35">
        <v>0</v>
      </c>
      <c r="L35">
        <v>60</v>
      </c>
      <c r="Q35">
        <v>149.59643518518519</v>
      </c>
      <c r="R35">
        <v>109</v>
      </c>
      <c r="S35">
        <v>0</v>
      </c>
      <c r="T35">
        <v>109</v>
      </c>
      <c r="AG35">
        <v>167.80531250000001</v>
      </c>
      <c r="AH35">
        <v>40</v>
      </c>
      <c r="AI35">
        <v>4</v>
      </c>
      <c r="AJ35">
        <v>44</v>
      </c>
      <c r="AK35">
        <v>175.5537962962963</v>
      </c>
      <c r="AL35">
        <v>98</v>
      </c>
      <c r="AM35">
        <v>0</v>
      </c>
      <c r="AN35">
        <v>98</v>
      </c>
      <c r="DU35">
        <v>158.01247685185189</v>
      </c>
      <c r="DV35">
        <v>19</v>
      </c>
      <c r="DW35">
        <v>0</v>
      </c>
      <c r="DX35">
        <v>19</v>
      </c>
      <c r="EG35">
        <v>170.80427083333331</v>
      </c>
      <c r="EH35">
        <v>35</v>
      </c>
      <c r="EI35">
        <v>0</v>
      </c>
      <c r="EJ35">
        <v>35</v>
      </c>
      <c r="EK35">
        <v>125.0951273148148</v>
      </c>
      <c r="EL35">
        <v>27</v>
      </c>
      <c r="EM35">
        <v>0</v>
      </c>
      <c r="EN35">
        <v>27</v>
      </c>
      <c r="ES35">
        <v>168.9299074074074</v>
      </c>
      <c r="ET35">
        <v>26</v>
      </c>
      <c r="EU35">
        <v>0</v>
      </c>
      <c r="EV35">
        <v>26</v>
      </c>
      <c r="GG35">
        <v>188.17947916666671</v>
      </c>
      <c r="GH35">
        <v>32</v>
      </c>
      <c r="GI35">
        <v>0</v>
      </c>
      <c r="GJ35">
        <v>32</v>
      </c>
    </row>
    <row r="36" spans="1:192" x14ac:dyDescent="0.25">
      <c r="A36">
        <v>152.72057870370369</v>
      </c>
      <c r="B36">
        <v>69</v>
      </c>
      <c r="C36">
        <v>3</v>
      </c>
      <c r="D36">
        <v>72</v>
      </c>
      <c r="E36">
        <v>131.17848379629629</v>
      </c>
      <c r="F36">
        <v>65</v>
      </c>
      <c r="G36">
        <v>8</v>
      </c>
      <c r="H36">
        <v>73</v>
      </c>
      <c r="I36">
        <v>157.01232638888891</v>
      </c>
      <c r="J36">
        <v>61</v>
      </c>
      <c r="K36">
        <v>0</v>
      </c>
      <c r="L36">
        <v>61</v>
      </c>
      <c r="Q36">
        <v>152.971087962963</v>
      </c>
      <c r="R36">
        <v>110</v>
      </c>
      <c r="S36">
        <v>0</v>
      </c>
      <c r="T36">
        <v>110</v>
      </c>
      <c r="AG36">
        <v>174.8458101851852</v>
      </c>
      <c r="AH36">
        <v>40</v>
      </c>
      <c r="AI36">
        <v>5</v>
      </c>
      <c r="AJ36">
        <v>45</v>
      </c>
      <c r="AK36">
        <v>175.5955324074074</v>
      </c>
      <c r="AL36">
        <v>97</v>
      </c>
      <c r="AM36">
        <v>0</v>
      </c>
      <c r="AN36">
        <v>97</v>
      </c>
      <c r="DU36">
        <v>160.51200231481479</v>
      </c>
      <c r="DV36">
        <v>20</v>
      </c>
      <c r="DW36">
        <v>0</v>
      </c>
      <c r="DX36">
        <v>20</v>
      </c>
      <c r="EG36">
        <v>170.92953703703699</v>
      </c>
      <c r="EH36">
        <v>37</v>
      </c>
      <c r="EI36">
        <v>0</v>
      </c>
      <c r="EJ36">
        <v>37</v>
      </c>
      <c r="EK36">
        <v>127.6790393518519</v>
      </c>
      <c r="EL36">
        <v>28</v>
      </c>
      <c r="EM36">
        <v>0</v>
      </c>
      <c r="EN36">
        <v>28</v>
      </c>
      <c r="ES36">
        <v>169.0131018518519</v>
      </c>
      <c r="ET36">
        <v>27</v>
      </c>
      <c r="EU36">
        <v>0</v>
      </c>
      <c r="EV36">
        <v>27</v>
      </c>
    </row>
    <row r="37" spans="1:192" x14ac:dyDescent="0.25">
      <c r="A37">
        <v>152.9288773148148</v>
      </c>
      <c r="B37">
        <v>71</v>
      </c>
      <c r="C37">
        <v>1</v>
      </c>
      <c r="D37">
        <v>72</v>
      </c>
      <c r="E37">
        <v>134.9708333333333</v>
      </c>
      <c r="F37">
        <v>65</v>
      </c>
      <c r="G37">
        <v>10</v>
      </c>
      <c r="H37">
        <v>75</v>
      </c>
      <c r="I37">
        <v>167.76236111111109</v>
      </c>
      <c r="J37">
        <v>60</v>
      </c>
      <c r="K37">
        <v>0</v>
      </c>
      <c r="L37">
        <v>60</v>
      </c>
      <c r="Q37">
        <v>155.63770833333331</v>
      </c>
      <c r="R37">
        <v>111</v>
      </c>
      <c r="S37">
        <v>0</v>
      </c>
      <c r="T37">
        <v>111</v>
      </c>
      <c r="AG37">
        <v>175.8877314814815</v>
      </c>
      <c r="AH37">
        <v>40</v>
      </c>
      <c r="AI37">
        <v>4</v>
      </c>
      <c r="AJ37">
        <v>44</v>
      </c>
      <c r="AK37">
        <v>175.76252314814809</v>
      </c>
      <c r="AL37">
        <v>98</v>
      </c>
      <c r="AM37">
        <v>0</v>
      </c>
      <c r="AN37">
        <v>98</v>
      </c>
      <c r="DU37">
        <v>167.9295486111111</v>
      </c>
      <c r="DV37">
        <v>21</v>
      </c>
      <c r="DW37">
        <v>0</v>
      </c>
      <c r="DX37">
        <v>21</v>
      </c>
      <c r="EG37">
        <v>171.77912037037041</v>
      </c>
      <c r="EH37">
        <v>38</v>
      </c>
      <c r="EI37">
        <v>0</v>
      </c>
      <c r="EJ37">
        <v>38</v>
      </c>
      <c r="EK37">
        <v>139.13697916666669</v>
      </c>
      <c r="EL37">
        <v>27</v>
      </c>
      <c r="EM37">
        <v>0</v>
      </c>
      <c r="EN37">
        <v>27</v>
      </c>
      <c r="ES37">
        <v>169.51152777777779</v>
      </c>
      <c r="ET37">
        <v>28</v>
      </c>
      <c r="EU37">
        <v>0</v>
      </c>
      <c r="EV37">
        <v>28</v>
      </c>
    </row>
    <row r="38" spans="1:192" x14ac:dyDescent="0.25">
      <c r="A38">
        <v>159.63724537037041</v>
      </c>
      <c r="B38">
        <v>71</v>
      </c>
      <c r="C38">
        <v>2</v>
      </c>
      <c r="D38">
        <v>73</v>
      </c>
      <c r="E38">
        <v>140.7519444444444</v>
      </c>
      <c r="F38">
        <v>65</v>
      </c>
      <c r="G38">
        <v>9</v>
      </c>
      <c r="H38">
        <v>74</v>
      </c>
      <c r="I38">
        <v>172.01200231481479</v>
      </c>
      <c r="J38">
        <v>59</v>
      </c>
      <c r="K38">
        <v>0</v>
      </c>
      <c r="L38">
        <v>59</v>
      </c>
      <c r="Q38">
        <v>157.51175925925929</v>
      </c>
      <c r="R38">
        <v>112</v>
      </c>
      <c r="S38">
        <v>0</v>
      </c>
      <c r="T38">
        <v>112</v>
      </c>
      <c r="AG38">
        <v>176.01247685185189</v>
      </c>
      <c r="AH38">
        <v>40</v>
      </c>
      <c r="AI38">
        <v>3</v>
      </c>
      <c r="AJ38">
        <v>43</v>
      </c>
      <c r="AK38">
        <v>176.80413194444441</v>
      </c>
      <c r="AL38">
        <v>97</v>
      </c>
      <c r="AM38">
        <v>0</v>
      </c>
      <c r="AN38">
        <v>97</v>
      </c>
      <c r="DU38">
        <v>169.9287152777778</v>
      </c>
      <c r="DV38">
        <v>22</v>
      </c>
      <c r="DW38">
        <v>0</v>
      </c>
      <c r="DX38">
        <v>22</v>
      </c>
      <c r="EG38">
        <v>175.80443287037039</v>
      </c>
      <c r="EH38">
        <v>39</v>
      </c>
      <c r="EI38">
        <v>0</v>
      </c>
      <c r="EJ38">
        <v>39</v>
      </c>
      <c r="EK38">
        <v>141.80453703703699</v>
      </c>
      <c r="EL38">
        <v>28</v>
      </c>
      <c r="EM38">
        <v>0</v>
      </c>
      <c r="EN38">
        <v>28</v>
      </c>
      <c r="ES38">
        <v>169.63696759259261</v>
      </c>
      <c r="ET38">
        <v>27</v>
      </c>
      <c r="EU38">
        <v>1</v>
      </c>
      <c r="EV38">
        <v>28</v>
      </c>
    </row>
    <row r="39" spans="1:192" x14ac:dyDescent="0.25">
      <c r="A39">
        <v>163.92927083333331</v>
      </c>
      <c r="B39">
        <v>71</v>
      </c>
      <c r="C39">
        <v>3</v>
      </c>
      <c r="D39">
        <v>74</v>
      </c>
      <c r="E39">
        <v>142.9705902777778</v>
      </c>
      <c r="F39">
        <v>64</v>
      </c>
      <c r="G39">
        <v>9</v>
      </c>
      <c r="H39">
        <v>73</v>
      </c>
      <c r="I39">
        <v>173.7653240740741</v>
      </c>
      <c r="J39">
        <v>58</v>
      </c>
      <c r="K39">
        <v>0</v>
      </c>
      <c r="L39">
        <v>58</v>
      </c>
      <c r="Q39">
        <v>158.01247685185189</v>
      </c>
      <c r="R39">
        <v>113</v>
      </c>
      <c r="S39">
        <v>0</v>
      </c>
      <c r="T39">
        <v>113</v>
      </c>
      <c r="AG39">
        <v>176.8876736111111</v>
      </c>
      <c r="AH39">
        <v>39</v>
      </c>
      <c r="AI39">
        <v>3</v>
      </c>
      <c r="AJ39">
        <v>42</v>
      </c>
      <c r="AK39">
        <v>177.01258101851849</v>
      </c>
      <c r="AL39">
        <v>96</v>
      </c>
      <c r="AM39">
        <v>0</v>
      </c>
      <c r="AN39">
        <v>96</v>
      </c>
      <c r="DU39">
        <v>169.9705902777778</v>
      </c>
      <c r="DV39">
        <v>21</v>
      </c>
      <c r="DW39">
        <v>0</v>
      </c>
      <c r="DX39">
        <v>21</v>
      </c>
      <c r="EG39">
        <v>175.8877314814815</v>
      </c>
      <c r="EH39">
        <v>40</v>
      </c>
      <c r="EI39">
        <v>0</v>
      </c>
      <c r="EJ39">
        <v>40</v>
      </c>
      <c r="EK39">
        <v>142.84596064814809</v>
      </c>
      <c r="EL39">
        <v>29</v>
      </c>
      <c r="EM39">
        <v>0</v>
      </c>
      <c r="EN39">
        <v>29</v>
      </c>
      <c r="ES39">
        <v>169.67920138888891</v>
      </c>
      <c r="ET39">
        <v>28</v>
      </c>
      <c r="EU39">
        <v>0</v>
      </c>
      <c r="EV39">
        <v>28</v>
      </c>
    </row>
    <row r="40" spans="1:192" x14ac:dyDescent="0.25">
      <c r="A40">
        <v>167.76236111111109</v>
      </c>
      <c r="B40">
        <v>70</v>
      </c>
      <c r="C40">
        <v>3</v>
      </c>
      <c r="D40">
        <v>73</v>
      </c>
      <c r="E40">
        <v>143.1784953703704</v>
      </c>
      <c r="F40">
        <v>65</v>
      </c>
      <c r="G40">
        <v>8</v>
      </c>
      <c r="H40">
        <v>73</v>
      </c>
      <c r="I40">
        <v>174.22646990740739</v>
      </c>
      <c r="J40">
        <v>59</v>
      </c>
      <c r="K40">
        <v>0</v>
      </c>
      <c r="L40">
        <v>59</v>
      </c>
      <c r="Q40">
        <v>167.78571759259259</v>
      </c>
      <c r="R40">
        <v>114</v>
      </c>
      <c r="S40">
        <v>0</v>
      </c>
      <c r="T40">
        <v>114</v>
      </c>
      <c r="AG40">
        <v>176.9290856481482</v>
      </c>
      <c r="AH40">
        <v>40</v>
      </c>
      <c r="AI40">
        <v>2</v>
      </c>
      <c r="AJ40">
        <v>42</v>
      </c>
      <c r="AK40">
        <v>177.67929398148149</v>
      </c>
      <c r="AL40">
        <v>95</v>
      </c>
      <c r="AM40">
        <v>0</v>
      </c>
      <c r="AN40">
        <v>95</v>
      </c>
      <c r="DU40">
        <v>173.88938657407411</v>
      </c>
      <c r="DV40">
        <v>22</v>
      </c>
      <c r="DW40">
        <v>0</v>
      </c>
      <c r="DX40">
        <v>22</v>
      </c>
      <c r="EG40">
        <v>175.92950231481481</v>
      </c>
      <c r="EH40">
        <v>39</v>
      </c>
      <c r="EI40">
        <v>0</v>
      </c>
      <c r="EJ40">
        <v>39</v>
      </c>
      <c r="EK40">
        <v>148.7208101851852</v>
      </c>
      <c r="EL40">
        <v>30</v>
      </c>
      <c r="EM40">
        <v>0</v>
      </c>
      <c r="EN40">
        <v>30</v>
      </c>
      <c r="ES40">
        <v>170.09593749999999</v>
      </c>
      <c r="ET40">
        <v>28</v>
      </c>
      <c r="EU40">
        <v>1</v>
      </c>
      <c r="EV40">
        <v>29</v>
      </c>
    </row>
    <row r="41" spans="1:192" x14ac:dyDescent="0.25">
      <c r="A41">
        <v>168.67894675925919</v>
      </c>
      <c r="B41">
        <v>71</v>
      </c>
      <c r="C41">
        <v>2</v>
      </c>
      <c r="D41">
        <v>73</v>
      </c>
      <c r="E41">
        <v>144.51175925925929</v>
      </c>
      <c r="F41">
        <v>65</v>
      </c>
      <c r="G41">
        <v>7</v>
      </c>
      <c r="H41">
        <v>72</v>
      </c>
      <c r="I41">
        <v>174.67967592592589</v>
      </c>
      <c r="J41">
        <v>58</v>
      </c>
      <c r="K41">
        <v>0</v>
      </c>
      <c r="L41">
        <v>58</v>
      </c>
      <c r="Q41">
        <v>168.7205324074074</v>
      </c>
      <c r="R41">
        <v>113</v>
      </c>
      <c r="S41">
        <v>0</v>
      </c>
      <c r="T41">
        <v>113</v>
      </c>
      <c r="AG41">
        <v>177.51226851851851</v>
      </c>
      <c r="AH41">
        <v>40</v>
      </c>
      <c r="AI41">
        <v>3</v>
      </c>
      <c r="AJ41">
        <v>43</v>
      </c>
      <c r="AK41">
        <v>177.88743055555551</v>
      </c>
      <c r="AL41">
        <v>96</v>
      </c>
      <c r="AM41">
        <v>0</v>
      </c>
      <c r="AN41">
        <v>96</v>
      </c>
      <c r="DU41">
        <v>174.22646990740739</v>
      </c>
      <c r="DV41">
        <v>23</v>
      </c>
      <c r="DW41">
        <v>0</v>
      </c>
      <c r="DX41">
        <v>23</v>
      </c>
      <c r="EG41">
        <v>176.5123958333333</v>
      </c>
      <c r="EH41">
        <v>40</v>
      </c>
      <c r="EI41">
        <v>0</v>
      </c>
      <c r="EJ41">
        <v>40</v>
      </c>
      <c r="EK41">
        <v>154.51232638888891</v>
      </c>
      <c r="EL41">
        <v>33</v>
      </c>
      <c r="EM41">
        <v>0</v>
      </c>
      <c r="EN41">
        <v>33</v>
      </c>
      <c r="ES41">
        <v>170.1371527777778</v>
      </c>
      <c r="ET41">
        <v>27</v>
      </c>
      <c r="EU41">
        <v>1</v>
      </c>
      <c r="EV41">
        <v>28</v>
      </c>
    </row>
    <row r="42" spans="1:192" x14ac:dyDescent="0.25">
      <c r="A42">
        <v>174.88770833333331</v>
      </c>
      <c r="B42">
        <v>72</v>
      </c>
      <c r="C42">
        <v>1</v>
      </c>
      <c r="D42">
        <v>73</v>
      </c>
      <c r="E42">
        <v>145.63714120370369</v>
      </c>
      <c r="F42">
        <v>64</v>
      </c>
      <c r="G42">
        <v>7</v>
      </c>
      <c r="H42">
        <v>71</v>
      </c>
      <c r="I42">
        <v>175.67896990740741</v>
      </c>
      <c r="J42">
        <v>59</v>
      </c>
      <c r="K42">
        <v>0</v>
      </c>
      <c r="L42">
        <v>59</v>
      </c>
      <c r="Q42">
        <v>174.0575</v>
      </c>
      <c r="R42">
        <v>114</v>
      </c>
      <c r="S42">
        <v>0</v>
      </c>
      <c r="T42">
        <v>114</v>
      </c>
      <c r="AG42">
        <v>179.84564814814809</v>
      </c>
      <c r="AH42">
        <v>40</v>
      </c>
      <c r="AI42">
        <v>4</v>
      </c>
      <c r="AJ42">
        <v>44</v>
      </c>
      <c r="AK42">
        <v>177.9708333333333</v>
      </c>
      <c r="AL42">
        <v>97</v>
      </c>
      <c r="AM42">
        <v>0</v>
      </c>
      <c r="AN42">
        <v>97</v>
      </c>
      <c r="DU42">
        <v>174.84582175925931</v>
      </c>
      <c r="DV42">
        <v>24</v>
      </c>
      <c r="DW42">
        <v>0</v>
      </c>
      <c r="DX42">
        <v>24</v>
      </c>
      <c r="EG42">
        <v>178.09587962962959</v>
      </c>
      <c r="EH42">
        <v>39</v>
      </c>
      <c r="EI42">
        <v>0</v>
      </c>
      <c r="EJ42">
        <v>39</v>
      </c>
      <c r="EK42">
        <v>154.5541087962963</v>
      </c>
      <c r="EL42">
        <v>36</v>
      </c>
      <c r="EM42">
        <v>0</v>
      </c>
      <c r="EN42">
        <v>36</v>
      </c>
      <c r="ES42">
        <v>170.17884259259259</v>
      </c>
      <c r="ET42">
        <v>28</v>
      </c>
      <c r="EU42">
        <v>0</v>
      </c>
      <c r="EV42">
        <v>28</v>
      </c>
    </row>
    <row r="43" spans="1:192" x14ac:dyDescent="0.25">
      <c r="A43">
        <v>176.80413194444441</v>
      </c>
      <c r="B43">
        <v>73</v>
      </c>
      <c r="C43">
        <v>1</v>
      </c>
      <c r="D43">
        <v>74</v>
      </c>
      <c r="E43">
        <v>145.67870370370369</v>
      </c>
      <c r="F43">
        <v>65</v>
      </c>
      <c r="G43">
        <v>6</v>
      </c>
      <c r="H43">
        <v>71</v>
      </c>
      <c r="I43">
        <v>175.84570601851851</v>
      </c>
      <c r="J43">
        <v>61</v>
      </c>
      <c r="K43">
        <v>0</v>
      </c>
      <c r="L43">
        <v>61</v>
      </c>
      <c r="Q43">
        <v>174.92937499999999</v>
      </c>
      <c r="R43">
        <v>113</v>
      </c>
      <c r="S43">
        <v>0</v>
      </c>
      <c r="T43">
        <v>113</v>
      </c>
      <c r="AG43">
        <v>181.80399305555559</v>
      </c>
      <c r="AH43">
        <v>40</v>
      </c>
      <c r="AI43">
        <v>3</v>
      </c>
      <c r="AJ43">
        <v>43</v>
      </c>
      <c r="AK43">
        <v>180.6787152777778</v>
      </c>
      <c r="AL43">
        <v>98</v>
      </c>
      <c r="AM43">
        <v>0</v>
      </c>
      <c r="AN43">
        <v>98</v>
      </c>
      <c r="DU43">
        <v>175.84570601851851</v>
      </c>
      <c r="DV43">
        <v>25</v>
      </c>
      <c r="DW43">
        <v>0</v>
      </c>
      <c r="DX43">
        <v>25</v>
      </c>
      <c r="EG43">
        <v>181.84584490740741</v>
      </c>
      <c r="EH43">
        <v>40</v>
      </c>
      <c r="EI43">
        <v>0</v>
      </c>
      <c r="EJ43">
        <v>40</v>
      </c>
      <c r="EK43">
        <v>154.63776620370371</v>
      </c>
      <c r="EL43">
        <v>37</v>
      </c>
      <c r="EM43">
        <v>0</v>
      </c>
      <c r="EN43">
        <v>37</v>
      </c>
      <c r="ES43">
        <v>170.84606481481481</v>
      </c>
      <c r="ET43">
        <v>27</v>
      </c>
      <c r="EU43">
        <v>0</v>
      </c>
      <c r="EV43">
        <v>27</v>
      </c>
    </row>
    <row r="44" spans="1:192" x14ac:dyDescent="0.25">
      <c r="A44">
        <v>176.9290856481482</v>
      </c>
      <c r="B44">
        <v>74</v>
      </c>
      <c r="C44">
        <v>1</v>
      </c>
      <c r="D44">
        <v>75</v>
      </c>
      <c r="E44">
        <v>146.92917824074081</v>
      </c>
      <c r="F44">
        <v>66</v>
      </c>
      <c r="G44">
        <v>4</v>
      </c>
      <c r="H44">
        <v>70</v>
      </c>
      <c r="I44">
        <v>175.97127314814821</v>
      </c>
      <c r="J44">
        <v>60</v>
      </c>
      <c r="K44">
        <v>0</v>
      </c>
      <c r="L44">
        <v>60</v>
      </c>
      <c r="Q44">
        <v>175.17907407407409</v>
      </c>
      <c r="R44">
        <v>112</v>
      </c>
      <c r="S44">
        <v>0</v>
      </c>
      <c r="T44">
        <v>112</v>
      </c>
      <c r="AG44">
        <v>181.92918981481481</v>
      </c>
      <c r="AH44">
        <v>41</v>
      </c>
      <c r="AI44">
        <v>3</v>
      </c>
      <c r="AJ44">
        <v>44</v>
      </c>
      <c r="AK44">
        <v>181.0127314814815</v>
      </c>
      <c r="AL44">
        <v>99</v>
      </c>
      <c r="AM44">
        <v>0</v>
      </c>
      <c r="AN44">
        <v>99</v>
      </c>
      <c r="DU44">
        <v>176.09600694444441</v>
      </c>
      <c r="DV44">
        <v>24</v>
      </c>
      <c r="DW44">
        <v>0</v>
      </c>
      <c r="DX44">
        <v>24</v>
      </c>
      <c r="EG44">
        <v>182.17943287037039</v>
      </c>
      <c r="EH44">
        <v>39</v>
      </c>
      <c r="EI44">
        <v>0</v>
      </c>
      <c r="EJ44">
        <v>39</v>
      </c>
      <c r="EK44">
        <v>154.72114583333331</v>
      </c>
      <c r="EL44">
        <v>37</v>
      </c>
      <c r="EM44">
        <v>1</v>
      </c>
      <c r="EN44">
        <v>38</v>
      </c>
      <c r="ES44">
        <v>173.97418981481479</v>
      </c>
      <c r="ET44">
        <v>26</v>
      </c>
      <c r="EU44">
        <v>0</v>
      </c>
      <c r="EV44">
        <v>26</v>
      </c>
    </row>
    <row r="45" spans="1:192" x14ac:dyDescent="0.25">
      <c r="A45">
        <v>195.67896990740741</v>
      </c>
      <c r="B45">
        <v>74</v>
      </c>
      <c r="C45">
        <v>0</v>
      </c>
      <c r="D45">
        <v>74</v>
      </c>
      <c r="E45">
        <v>147.80422453703699</v>
      </c>
      <c r="F45">
        <v>67</v>
      </c>
      <c r="G45">
        <v>3</v>
      </c>
      <c r="H45">
        <v>70</v>
      </c>
      <c r="I45">
        <v>177.67929398148149</v>
      </c>
      <c r="J45">
        <v>61</v>
      </c>
      <c r="K45">
        <v>0</v>
      </c>
      <c r="L45">
        <v>61</v>
      </c>
      <c r="Q45">
        <v>175.92949074074079</v>
      </c>
      <c r="R45">
        <v>111</v>
      </c>
      <c r="S45">
        <v>0</v>
      </c>
      <c r="T45">
        <v>111</v>
      </c>
      <c r="AG45">
        <v>183.6794097222222</v>
      </c>
      <c r="AH45">
        <v>41</v>
      </c>
      <c r="AI45">
        <v>2</v>
      </c>
      <c r="AJ45">
        <v>43</v>
      </c>
      <c r="AK45">
        <v>182.72085648148149</v>
      </c>
      <c r="AL45">
        <v>95</v>
      </c>
      <c r="AM45">
        <v>0</v>
      </c>
      <c r="AN45">
        <v>95</v>
      </c>
      <c r="DU45">
        <v>176.17899305555559</v>
      </c>
      <c r="DV45">
        <v>25</v>
      </c>
      <c r="DW45">
        <v>0</v>
      </c>
      <c r="DX45">
        <v>25</v>
      </c>
      <c r="EG45">
        <v>182.84596064814821</v>
      </c>
      <c r="EH45">
        <v>38</v>
      </c>
      <c r="EI45">
        <v>0</v>
      </c>
      <c r="EJ45">
        <v>38</v>
      </c>
      <c r="EK45">
        <v>155.97129629629629</v>
      </c>
      <c r="EL45">
        <v>37</v>
      </c>
      <c r="EM45">
        <v>2</v>
      </c>
      <c r="EN45">
        <v>39</v>
      </c>
      <c r="ES45">
        <v>175.22072916666659</v>
      </c>
      <c r="ET45">
        <v>25</v>
      </c>
      <c r="EU45">
        <v>0</v>
      </c>
      <c r="EV45">
        <v>25</v>
      </c>
    </row>
    <row r="46" spans="1:192" x14ac:dyDescent="0.25">
      <c r="E46">
        <v>152.67900462962959</v>
      </c>
      <c r="F46">
        <v>66</v>
      </c>
      <c r="G46">
        <v>3</v>
      </c>
      <c r="H46">
        <v>69</v>
      </c>
      <c r="I46">
        <v>178.80415509259259</v>
      </c>
      <c r="J46">
        <v>60</v>
      </c>
      <c r="K46">
        <v>0</v>
      </c>
      <c r="L46">
        <v>60</v>
      </c>
      <c r="Q46">
        <v>187.88802083333329</v>
      </c>
      <c r="R46">
        <v>110</v>
      </c>
      <c r="S46">
        <v>0</v>
      </c>
      <c r="T46">
        <v>110</v>
      </c>
      <c r="AG46">
        <v>190.2211689814815</v>
      </c>
      <c r="AH46">
        <v>41</v>
      </c>
      <c r="AI46">
        <v>1</v>
      </c>
      <c r="AJ46">
        <v>42</v>
      </c>
      <c r="AK46">
        <v>182.78645833333329</v>
      </c>
      <c r="AL46">
        <v>91</v>
      </c>
      <c r="AM46">
        <v>0</v>
      </c>
      <c r="AN46">
        <v>91</v>
      </c>
      <c r="DU46">
        <v>176.6373148148148</v>
      </c>
      <c r="DV46">
        <v>24</v>
      </c>
      <c r="DW46">
        <v>0</v>
      </c>
      <c r="DX46">
        <v>24</v>
      </c>
      <c r="EG46">
        <v>183.5120949074074</v>
      </c>
      <c r="EH46">
        <v>39</v>
      </c>
      <c r="EI46">
        <v>0</v>
      </c>
      <c r="EJ46">
        <v>39</v>
      </c>
      <c r="EK46">
        <v>156.59618055555549</v>
      </c>
      <c r="EL46">
        <v>37</v>
      </c>
      <c r="EM46">
        <v>1</v>
      </c>
      <c r="EN46">
        <v>38</v>
      </c>
      <c r="ES46">
        <v>175.80444444444441</v>
      </c>
      <c r="ET46">
        <v>26</v>
      </c>
      <c r="EU46">
        <v>0</v>
      </c>
      <c r="EV46">
        <v>26</v>
      </c>
    </row>
    <row r="47" spans="1:192" x14ac:dyDescent="0.25">
      <c r="E47">
        <v>161.97123842592589</v>
      </c>
      <c r="F47">
        <v>65</v>
      </c>
      <c r="G47">
        <v>3</v>
      </c>
      <c r="H47">
        <v>68</v>
      </c>
      <c r="I47">
        <v>181.51219907407409</v>
      </c>
      <c r="J47">
        <v>59</v>
      </c>
      <c r="K47">
        <v>0</v>
      </c>
      <c r="L47">
        <v>59</v>
      </c>
      <c r="Q47">
        <v>187.9298263888889</v>
      </c>
      <c r="R47">
        <v>111</v>
      </c>
      <c r="S47">
        <v>0</v>
      </c>
      <c r="T47">
        <v>111</v>
      </c>
      <c r="AG47">
        <v>195.67896990740741</v>
      </c>
      <c r="AH47">
        <v>42</v>
      </c>
      <c r="AI47">
        <v>0</v>
      </c>
      <c r="AJ47">
        <v>42</v>
      </c>
      <c r="AK47">
        <v>182.84593749999999</v>
      </c>
      <c r="AL47">
        <v>90</v>
      </c>
      <c r="AM47">
        <v>0</v>
      </c>
      <c r="AN47">
        <v>90</v>
      </c>
      <c r="DU47">
        <v>177.67930555555549</v>
      </c>
      <c r="DV47">
        <v>25</v>
      </c>
      <c r="DW47">
        <v>0</v>
      </c>
      <c r="DX47">
        <v>25</v>
      </c>
      <c r="EG47">
        <v>184.67914351851849</v>
      </c>
      <c r="EH47">
        <v>40</v>
      </c>
      <c r="EI47">
        <v>0</v>
      </c>
      <c r="EJ47">
        <v>40</v>
      </c>
      <c r="EK47">
        <v>156.8044675925926</v>
      </c>
      <c r="EL47">
        <v>36</v>
      </c>
      <c r="EM47">
        <v>1</v>
      </c>
      <c r="EN47">
        <v>37</v>
      </c>
      <c r="ES47">
        <v>176.72071759259259</v>
      </c>
      <c r="ET47">
        <v>28</v>
      </c>
      <c r="EU47">
        <v>0</v>
      </c>
      <c r="EV47">
        <v>28</v>
      </c>
    </row>
    <row r="48" spans="1:192" x14ac:dyDescent="0.25">
      <c r="E48">
        <v>168.7205324074074</v>
      </c>
      <c r="F48">
        <v>64</v>
      </c>
      <c r="G48">
        <v>3</v>
      </c>
      <c r="H48">
        <v>67</v>
      </c>
      <c r="Q48">
        <v>209.80450231481481</v>
      </c>
      <c r="R48">
        <v>110</v>
      </c>
      <c r="S48">
        <v>0</v>
      </c>
      <c r="T48">
        <v>110</v>
      </c>
      <c r="AK48">
        <v>183.78925925925921</v>
      </c>
      <c r="AL48">
        <v>74</v>
      </c>
      <c r="AM48">
        <v>0</v>
      </c>
      <c r="AN48">
        <v>74</v>
      </c>
      <c r="DU48">
        <v>178.01249999999999</v>
      </c>
      <c r="DV48">
        <v>24</v>
      </c>
      <c r="DW48">
        <v>0</v>
      </c>
      <c r="DX48">
        <v>24</v>
      </c>
      <c r="EG48">
        <v>187.8880439814815</v>
      </c>
      <c r="EH48">
        <v>39</v>
      </c>
      <c r="EI48">
        <v>0</v>
      </c>
      <c r="EJ48">
        <v>39</v>
      </c>
      <c r="EK48">
        <v>157.01233796296299</v>
      </c>
      <c r="EL48">
        <v>37</v>
      </c>
      <c r="EM48">
        <v>0</v>
      </c>
      <c r="EN48">
        <v>37</v>
      </c>
      <c r="ES48">
        <v>176.88769675925931</v>
      </c>
      <c r="ET48">
        <v>27</v>
      </c>
      <c r="EU48">
        <v>0</v>
      </c>
      <c r="EV48">
        <v>27</v>
      </c>
    </row>
    <row r="49" spans="5:152" x14ac:dyDescent="0.25">
      <c r="E49">
        <v>168.92989583333329</v>
      </c>
      <c r="F49">
        <v>65</v>
      </c>
      <c r="G49">
        <v>2</v>
      </c>
      <c r="H49">
        <v>67</v>
      </c>
      <c r="Q49">
        <v>214.13699074074071</v>
      </c>
      <c r="R49">
        <v>109</v>
      </c>
      <c r="S49">
        <v>0</v>
      </c>
      <c r="T49">
        <v>109</v>
      </c>
      <c r="AK49">
        <v>183.80442129629631</v>
      </c>
      <c r="AL49">
        <v>65</v>
      </c>
      <c r="AM49">
        <v>0</v>
      </c>
      <c r="AN49">
        <v>65</v>
      </c>
      <c r="DU49">
        <v>178.88760416666659</v>
      </c>
      <c r="DV49">
        <v>25</v>
      </c>
      <c r="DW49">
        <v>0</v>
      </c>
      <c r="DX49">
        <v>25</v>
      </c>
      <c r="EG49">
        <v>188.72072916666659</v>
      </c>
      <c r="EH49">
        <v>38</v>
      </c>
      <c r="EI49">
        <v>0</v>
      </c>
      <c r="EJ49">
        <v>38</v>
      </c>
      <c r="EK49">
        <v>159.22055555555559</v>
      </c>
      <c r="EL49">
        <v>37</v>
      </c>
      <c r="EM49">
        <v>1</v>
      </c>
      <c r="EN49">
        <v>38</v>
      </c>
      <c r="ES49">
        <v>180.84564814814809</v>
      </c>
      <c r="ET49">
        <v>26</v>
      </c>
      <c r="EU49">
        <v>0</v>
      </c>
      <c r="EV49">
        <v>26</v>
      </c>
    </row>
    <row r="50" spans="5:152" x14ac:dyDescent="0.25">
      <c r="E50">
        <v>172.6373148148148</v>
      </c>
      <c r="F50">
        <v>64</v>
      </c>
      <c r="G50">
        <v>2</v>
      </c>
      <c r="H50">
        <v>66</v>
      </c>
      <c r="AK50">
        <v>183.84607638888889</v>
      </c>
      <c r="AL50">
        <v>60</v>
      </c>
      <c r="AM50">
        <v>0</v>
      </c>
      <c r="AN50">
        <v>60</v>
      </c>
      <c r="DU50">
        <v>179.84565972222219</v>
      </c>
      <c r="DV50">
        <v>26</v>
      </c>
      <c r="DW50">
        <v>0</v>
      </c>
      <c r="DX50">
        <v>26</v>
      </c>
      <c r="EG50">
        <v>190.8038773148148</v>
      </c>
      <c r="EH50">
        <v>37</v>
      </c>
      <c r="EI50">
        <v>0</v>
      </c>
      <c r="EJ50">
        <v>37</v>
      </c>
      <c r="EK50">
        <v>159.80429398148149</v>
      </c>
      <c r="EL50">
        <v>37</v>
      </c>
      <c r="EM50">
        <v>2</v>
      </c>
      <c r="EN50">
        <v>39</v>
      </c>
      <c r="ES50">
        <v>182.8877546296296</v>
      </c>
      <c r="ET50">
        <v>25</v>
      </c>
      <c r="EU50">
        <v>0</v>
      </c>
      <c r="EV50">
        <v>25</v>
      </c>
    </row>
    <row r="51" spans="5:152" x14ac:dyDescent="0.25">
      <c r="E51">
        <v>172.6787962962963</v>
      </c>
      <c r="F51">
        <v>65</v>
      </c>
      <c r="G51">
        <v>1</v>
      </c>
      <c r="H51">
        <v>66</v>
      </c>
      <c r="AK51">
        <v>183.8877314814815</v>
      </c>
      <c r="AL51">
        <v>50</v>
      </c>
      <c r="AM51">
        <v>0</v>
      </c>
      <c r="AN51">
        <v>50</v>
      </c>
      <c r="DU51">
        <v>180.0123726851852</v>
      </c>
      <c r="DV51">
        <v>25</v>
      </c>
      <c r="DW51">
        <v>0</v>
      </c>
      <c r="DX51">
        <v>25</v>
      </c>
      <c r="EG51">
        <v>196.0958912037037</v>
      </c>
      <c r="EH51">
        <v>36</v>
      </c>
      <c r="EI51">
        <v>0</v>
      </c>
      <c r="EJ51">
        <v>36</v>
      </c>
      <c r="EK51">
        <v>160.72091435185189</v>
      </c>
      <c r="EL51">
        <v>37</v>
      </c>
      <c r="EM51">
        <v>3</v>
      </c>
      <c r="EN51">
        <v>40</v>
      </c>
      <c r="ES51">
        <v>188.22098379629631</v>
      </c>
      <c r="ET51">
        <v>24</v>
      </c>
      <c r="EU51">
        <v>0</v>
      </c>
      <c r="EV51">
        <v>24</v>
      </c>
    </row>
    <row r="52" spans="5:152" x14ac:dyDescent="0.25">
      <c r="E52">
        <v>173.7653240740741</v>
      </c>
      <c r="F52">
        <v>64</v>
      </c>
      <c r="G52">
        <v>1</v>
      </c>
      <c r="H52">
        <v>65</v>
      </c>
      <c r="AK52">
        <v>183.92939814814821</v>
      </c>
      <c r="AL52">
        <v>49</v>
      </c>
      <c r="AM52">
        <v>0</v>
      </c>
      <c r="AN52">
        <v>49</v>
      </c>
      <c r="DU52">
        <v>180.1372569444444</v>
      </c>
      <c r="DV52">
        <v>24</v>
      </c>
      <c r="DW52">
        <v>0</v>
      </c>
      <c r="DX52">
        <v>24</v>
      </c>
      <c r="EK52">
        <v>161.51238425925931</v>
      </c>
      <c r="EL52">
        <v>37</v>
      </c>
      <c r="EM52">
        <v>4</v>
      </c>
      <c r="EN52">
        <v>41</v>
      </c>
    </row>
    <row r="53" spans="5:152" x14ac:dyDescent="0.25">
      <c r="E53">
        <v>173.93072916666671</v>
      </c>
      <c r="F53">
        <v>65</v>
      </c>
      <c r="G53">
        <v>0</v>
      </c>
      <c r="H53">
        <v>65</v>
      </c>
      <c r="AK53">
        <v>183.97112268518521</v>
      </c>
      <c r="AL53">
        <v>48</v>
      </c>
      <c r="AM53">
        <v>0</v>
      </c>
      <c r="AN53">
        <v>48</v>
      </c>
      <c r="DU53">
        <v>180.88756944444449</v>
      </c>
      <c r="DV53">
        <v>25</v>
      </c>
      <c r="DW53">
        <v>0</v>
      </c>
      <c r="DX53">
        <v>25</v>
      </c>
      <c r="EK53">
        <v>162.51202546296301</v>
      </c>
      <c r="EL53">
        <v>37</v>
      </c>
      <c r="EM53">
        <v>5</v>
      </c>
      <c r="EN53">
        <v>42</v>
      </c>
    </row>
    <row r="54" spans="5:152" x14ac:dyDescent="0.25">
      <c r="E54">
        <v>175.63732638888891</v>
      </c>
      <c r="F54">
        <v>64</v>
      </c>
      <c r="G54">
        <v>0</v>
      </c>
      <c r="H54">
        <v>64</v>
      </c>
      <c r="AK54">
        <v>184.0125347222222</v>
      </c>
      <c r="AL54">
        <v>45</v>
      </c>
      <c r="AM54">
        <v>0</v>
      </c>
      <c r="AN54">
        <v>45</v>
      </c>
      <c r="DU54">
        <v>180.92931712962971</v>
      </c>
      <c r="DV54">
        <v>24</v>
      </c>
      <c r="DW54">
        <v>0</v>
      </c>
      <c r="DX54">
        <v>24</v>
      </c>
      <c r="EK54">
        <v>163.92928240740741</v>
      </c>
      <c r="EL54">
        <v>41</v>
      </c>
      <c r="EM54">
        <v>1</v>
      </c>
      <c r="EN54">
        <v>42</v>
      </c>
    </row>
    <row r="55" spans="5:152" x14ac:dyDescent="0.25">
      <c r="E55">
        <v>181.51219907407409</v>
      </c>
      <c r="F55">
        <v>63</v>
      </c>
      <c r="G55">
        <v>0</v>
      </c>
      <c r="H55">
        <v>63</v>
      </c>
      <c r="AK55">
        <v>184.09587962962959</v>
      </c>
      <c r="AL55">
        <v>44</v>
      </c>
      <c r="AM55">
        <v>0</v>
      </c>
      <c r="AN55">
        <v>44</v>
      </c>
      <c r="DU55">
        <v>181.0127314814815</v>
      </c>
      <c r="DV55">
        <v>25</v>
      </c>
      <c r="DW55">
        <v>0</v>
      </c>
      <c r="DX55">
        <v>25</v>
      </c>
      <c r="EK55">
        <v>166.01211805555559</v>
      </c>
      <c r="EL55">
        <v>43</v>
      </c>
      <c r="EM55">
        <v>1</v>
      </c>
      <c r="EN55">
        <v>44</v>
      </c>
    </row>
    <row r="56" spans="5:152" x14ac:dyDescent="0.25">
      <c r="AK56">
        <v>184.63765046296299</v>
      </c>
      <c r="AL56">
        <v>41</v>
      </c>
      <c r="AM56">
        <v>0</v>
      </c>
      <c r="AN56">
        <v>41</v>
      </c>
      <c r="DU56">
        <v>181.1793287037037</v>
      </c>
      <c r="DV56">
        <v>24</v>
      </c>
      <c r="DW56">
        <v>0</v>
      </c>
      <c r="DX56">
        <v>24</v>
      </c>
      <c r="EK56">
        <v>166.67884259259259</v>
      </c>
      <c r="EL56">
        <v>44</v>
      </c>
      <c r="EM56">
        <v>1</v>
      </c>
      <c r="EN56">
        <v>45</v>
      </c>
    </row>
    <row r="57" spans="5:152" x14ac:dyDescent="0.25">
      <c r="AK57">
        <v>184.67913194444441</v>
      </c>
      <c r="AL57">
        <v>40</v>
      </c>
      <c r="AM57">
        <v>0</v>
      </c>
      <c r="AN57">
        <v>40</v>
      </c>
      <c r="DU57">
        <v>181.9708912037037</v>
      </c>
      <c r="DV57">
        <v>23</v>
      </c>
      <c r="DW57">
        <v>0</v>
      </c>
      <c r="DX57">
        <v>23</v>
      </c>
      <c r="EK57">
        <v>166.9711921296296</v>
      </c>
      <c r="EL57">
        <v>45</v>
      </c>
      <c r="EM57">
        <v>1</v>
      </c>
      <c r="EN57">
        <v>46</v>
      </c>
    </row>
    <row r="58" spans="5:152" x14ac:dyDescent="0.25">
      <c r="AK58">
        <v>184.72092592592591</v>
      </c>
      <c r="AL58">
        <v>36</v>
      </c>
      <c r="AM58">
        <v>0</v>
      </c>
      <c r="AN58">
        <v>36</v>
      </c>
      <c r="DU58">
        <v>186.51302083333329</v>
      </c>
      <c r="DV58">
        <v>24</v>
      </c>
      <c r="DW58">
        <v>0</v>
      </c>
      <c r="DX58">
        <v>24</v>
      </c>
      <c r="EK58">
        <v>168.13807870370371</v>
      </c>
      <c r="EL58">
        <v>45</v>
      </c>
      <c r="EM58">
        <v>2</v>
      </c>
      <c r="EN58">
        <v>47</v>
      </c>
    </row>
    <row r="59" spans="5:152" x14ac:dyDescent="0.25">
      <c r="AK59">
        <v>184.76258101851849</v>
      </c>
      <c r="AL59">
        <v>32</v>
      </c>
      <c r="AM59">
        <v>0</v>
      </c>
      <c r="AN59">
        <v>32</v>
      </c>
      <c r="DU59">
        <v>187.88803240740739</v>
      </c>
      <c r="DV59">
        <v>23</v>
      </c>
      <c r="DW59">
        <v>0</v>
      </c>
      <c r="DX59">
        <v>23</v>
      </c>
      <c r="EK59">
        <v>169.0131018518519</v>
      </c>
      <c r="EL59">
        <v>45</v>
      </c>
      <c r="EM59">
        <v>3</v>
      </c>
      <c r="EN59">
        <v>48</v>
      </c>
    </row>
    <row r="60" spans="5:152" x14ac:dyDescent="0.25">
      <c r="AK60">
        <v>184.79819444444439</v>
      </c>
      <c r="AL60">
        <v>31</v>
      </c>
      <c r="AM60">
        <v>0</v>
      </c>
      <c r="AN60">
        <v>31</v>
      </c>
      <c r="DU60">
        <v>188.05491898148151</v>
      </c>
      <c r="DV60">
        <v>25</v>
      </c>
      <c r="DW60">
        <v>0</v>
      </c>
      <c r="DX60">
        <v>25</v>
      </c>
      <c r="EK60">
        <v>169.13788194444439</v>
      </c>
      <c r="EL60">
        <v>45</v>
      </c>
      <c r="EM60">
        <v>4</v>
      </c>
      <c r="EN60">
        <v>49</v>
      </c>
    </row>
    <row r="61" spans="5:152" x14ac:dyDescent="0.25">
      <c r="AK61">
        <v>184.84618055555549</v>
      </c>
      <c r="AL61">
        <v>29</v>
      </c>
      <c r="AM61">
        <v>0</v>
      </c>
      <c r="AN61">
        <v>29</v>
      </c>
      <c r="DU61">
        <v>188.09636574074079</v>
      </c>
      <c r="DV61">
        <v>24</v>
      </c>
      <c r="DW61">
        <v>0</v>
      </c>
      <c r="DX61">
        <v>24</v>
      </c>
      <c r="EK61">
        <v>169.8456944444444</v>
      </c>
      <c r="EL61">
        <v>45</v>
      </c>
      <c r="EM61">
        <v>5</v>
      </c>
      <c r="EN61">
        <v>50</v>
      </c>
    </row>
    <row r="62" spans="5:152" x14ac:dyDescent="0.25">
      <c r="AK62">
        <v>185.6793865740741</v>
      </c>
      <c r="AL62">
        <v>28</v>
      </c>
      <c r="AM62">
        <v>0</v>
      </c>
      <c r="AN62">
        <v>28</v>
      </c>
      <c r="DU62">
        <v>189.88770833333331</v>
      </c>
      <c r="DV62">
        <v>23</v>
      </c>
      <c r="DW62">
        <v>0</v>
      </c>
      <c r="DX62">
        <v>23</v>
      </c>
      <c r="EK62">
        <v>170.09593749999999</v>
      </c>
      <c r="EL62">
        <v>45</v>
      </c>
      <c r="EM62">
        <v>6</v>
      </c>
      <c r="EN62">
        <v>51</v>
      </c>
    </row>
    <row r="63" spans="5:152" x14ac:dyDescent="0.25">
      <c r="AK63">
        <v>185.76236111111109</v>
      </c>
      <c r="AL63">
        <v>27</v>
      </c>
      <c r="AM63">
        <v>0</v>
      </c>
      <c r="AN63">
        <v>27</v>
      </c>
      <c r="DU63">
        <v>201.92903935185191</v>
      </c>
      <c r="DV63">
        <v>22</v>
      </c>
      <c r="DW63">
        <v>0</v>
      </c>
      <c r="DX63">
        <v>22</v>
      </c>
      <c r="EK63">
        <v>170.1371527777778</v>
      </c>
      <c r="EL63">
        <v>45</v>
      </c>
      <c r="EM63">
        <v>7</v>
      </c>
      <c r="EN63">
        <v>52</v>
      </c>
    </row>
    <row r="64" spans="5:152" x14ac:dyDescent="0.25">
      <c r="AK64">
        <v>186.51300925925921</v>
      </c>
      <c r="AL64">
        <v>26</v>
      </c>
      <c r="AM64">
        <v>0</v>
      </c>
      <c r="AN64">
        <v>26</v>
      </c>
      <c r="DU64">
        <v>210.05414351851849</v>
      </c>
      <c r="DV64">
        <v>21</v>
      </c>
      <c r="DW64">
        <v>0</v>
      </c>
      <c r="DX64">
        <v>21</v>
      </c>
      <c r="EK64">
        <v>170.63704861111111</v>
      </c>
      <c r="EL64">
        <v>45</v>
      </c>
      <c r="EM64">
        <v>9</v>
      </c>
      <c r="EN64">
        <v>54</v>
      </c>
    </row>
    <row r="65" spans="37:144" x14ac:dyDescent="0.25">
      <c r="AK65">
        <v>186.68030092592599</v>
      </c>
      <c r="AL65">
        <v>24</v>
      </c>
      <c r="AM65">
        <v>0</v>
      </c>
      <c r="AN65">
        <v>24</v>
      </c>
      <c r="DU65">
        <v>212.9289583333333</v>
      </c>
      <c r="DV65">
        <v>20</v>
      </c>
      <c r="DW65">
        <v>0</v>
      </c>
      <c r="DX65">
        <v>20</v>
      </c>
      <c r="EK65">
        <v>170.80427083333331</v>
      </c>
      <c r="EL65">
        <v>45</v>
      </c>
      <c r="EM65">
        <v>10</v>
      </c>
      <c r="EN65">
        <v>55</v>
      </c>
    </row>
    <row r="66" spans="37:144" x14ac:dyDescent="0.25">
      <c r="AK66">
        <v>187.55412037037041</v>
      </c>
      <c r="AL66">
        <v>23</v>
      </c>
      <c r="AM66">
        <v>0</v>
      </c>
      <c r="AN66">
        <v>23</v>
      </c>
      <c r="DU66">
        <v>212.97017361111111</v>
      </c>
      <c r="DV66">
        <v>18</v>
      </c>
      <c r="DW66">
        <v>0</v>
      </c>
      <c r="DX66">
        <v>18</v>
      </c>
      <c r="EK66">
        <v>174.72085648148149</v>
      </c>
      <c r="EL66">
        <v>45</v>
      </c>
      <c r="EM66">
        <v>11</v>
      </c>
      <c r="EN66">
        <v>56</v>
      </c>
    </row>
    <row r="67" spans="37:144" x14ac:dyDescent="0.25">
      <c r="AK67">
        <v>187.59618055555549</v>
      </c>
      <c r="AL67">
        <v>22</v>
      </c>
      <c r="AM67">
        <v>0</v>
      </c>
      <c r="AN67">
        <v>22</v>
      </c>
      <c r="EK67">
        <v>175.7625347222222</v>
      </c>
      <c r="EL67">
        <v>44</v>
      </c>
      <c r="EM67">
        <v>11</v>
      </c>
      <c r="EN67">
        <v>55</v>
      </c>
    </row>
    <row r="68" spans="37:144" x14ac:dyDescent="0.25">
      <c r="AK68">
        <v>187.72120370370371</v>
      </c>
      <c r="AL68">
        <v>21</v>
      </c>
      <c r="AM68">
        <v>0</v>
      </c>
      <c r="AN68">
        <v>21</v>
      </c>
      <c r="EK68">
        <v>175.84570601851851</v>
      </c>
      <c r="EL68">
        <v>44</v>
      </c>
      <c r="EM68">
        <v>10</v>
      </c>
      <c r="EN68">
        <v>54</v>
      </c>
    </row>
    <row r="69" spans="37:144" x14ac:dyDescent="0.25">
      <c r="AK69">
        <v>187.84651620370369</v>
      </c>
      <c r="AL69">
        <v>20</v>
      </c>
      <c r="AM69">
        <v>0</v>
      </c>
      <c r="AN69">
        <v>20</v>
      </c>
      <c r="EK69">
        <v>175.92950231481481</v>
      </c>
      <c r="EL69">
        <v>44</v>
      </c>
      <c r="EM69">
        <v>9</v>
      </c>
      <c r="EN69">
        <v>53</v>
      </c>
    </row>
    <row r="70" spans="37:144" x14ac:dyDescent="0.25">
      <c r="AK70">
        <v>187.9298263888889</v>
      </c>
      <c r="AL70">
        <v>19</v>
      </c>
      <c r="AM70">
        <v>0</v>
      </c>
      <c r="AN70">
        <v>19</v>
      </c>
      <c r="EK70">
        <v>176.17900462962959</v>
      </c>
      <c r="EL70">
        <v>45</v>
      </c>
      <c r="EM70">
        <v>7</v>
      </c>
      <c r="EN70">
        <v>52</v>
      </c>
    </row>
    <row r="71" spans="37:144" x14ac:dyDescent="0.25">
      <c r="AK71">
        <v>187.97143518518519</v>
      </c>
      <c r="AL71">
        <v>18</v>
      </c>
      <c r="AM71">
        <v>0</v>
      </c>
      <c r="AN71">
        <v>18</v>
      </c>
      <c r="EK71">
        <v>176.2211689814815</v>
      </c>
      <c r="EL71">
        <v>44</v>
      </c>
      <c r="EM71">
        <v>7</v>
      </c>
      <c r="EN71">
        <v>51</v>
      </c>
    </row>
    <row r="72" spans="37:144" x14ac:dyDescent="0.25">
      <c r="AK72">
        <v>188.1376736111111</v>
      </c>
      <c r="AL72">
        <v>16</v>
      </c>
      <c r="AM72">
        <v>0</v>
      </c>
      <c r="AN72">
        <v>16</v>
      </c>
      <c r="EK72">
        <v>176.5123958333333</v>
      </c>
      <c r="EL72">
        <v>45</v>
      </c>
      <c r="EM72">
        <v>6</v>
      </c>
      <c r="EN72">
        <v>51</v>
      </c>
    </row>
    <row r="73" spans="37:144" x14ac:dyDescent="0.25">
      <c r="AK73">
        <v>188.63763888888889</v>
      </c>
      <c r="AL73">
        <v>15</v>
      </c>
      <c r="AM73">
        <v>0</v>
      </c>
      <c r="AN73">
        <v>15</v>
      </c>
      <c r="EK73">
        <v>176.59563657407409</v>
      </c>
      <c r="EL73">
        <v>44</v>
      </c>
      <c r="EM73">
        <v>6</v>
      </c>
      <c r="EN73">
        <v>50</v>
      </c>
    </row>
    <row r="74" spans="37:144" x14ac:dyDescent="0.25">
      <c r="AK74">
        <v>188.88780092592589</v>
      </c>
      <c r="AL74">
        <v>14</v>
      </c>
      <c r="AM74">
        <v>0</v>
      </c>
      <c r="AN74">
        <v>14</v>
      </c>
      <c r="EK74">
        <v>176.63732638888891</v>
      </c>
      <c r="EL74">
        <v>43</v>
      </c>
      <c r="EM74">
        <v>6</v>
      </c>
      <c r="EN74">
        <v>49</v>
      </c>
    </row>
    <row r="75" spans="37:144" x14ac:dyDescent="0.25">
      <c r="AK75">
        <v>188.9289351851852</v>
      </c>
      <c r="AL75">
        <v>10</v>
      </c>
      <c r="AM75">
        <v>0</v>
      </c>
      <c r="AN75">
        <v>10</v>
      </c>
      <c r="EK75">
        <v>176.72071759259259</v>
      </c>
      <c r="EL75">
        <v>45</v>
      </c>
      <c r="EM75">
        <v>4</v>
      </c>
      <c r="EN75">
        <v>49</v>
      </c>
    </row>
    <row r="76" spans="37:144" x14ac:dyDescent="0.25">
      <c r="AK76">
        <v>189.01265046296299</v>
      </c>
      <c r="AL76">
        <v>9</v>
      </c>
      <c r="AM76">
        <v>0</v>
      </c>
      <c r="AN76">
        <v>9</v>
      </c>
      <c r="EK76">
        <v>176.76261574074081</v>
      </c>
      <c r="EL76">
        <v>46</v>
      </c>
      <c r="EM76">
        <v>3</v>
      </c>
      <c r="EN76">
        <v>49</v>
      </c>
    </row>
    <row r="77" spans="37:144" x14ac:dyDescent="0.25">
      <c r="AK77">
        <v>196.78408564814811</v>
      </c>
      <c r="AL77">
        <v>8</v>
      </c>
      <c r="AM77">
        <v>0</v>
      </c>
      <c r="AN77">
        <v>8</v>
      </c>
      <c r="EK77">
        <v>180.55376157407409</v>
      </c>
      <c r="EL77">
        <v>46</v>
      </c>
      <c r="EM77">
        <v>4</v>
      </c>
      <c r="EN77">
        <v>50</v>
      </c>
    </row>
    <row r="78" spans="37:144" x14ac:dyDescent="0.25">
      <c r="AK78">
        <v>198.76230324074069</v>
      </c>
      <c r="AL78">
        <v>7</v>
      </c>
      <c r="AM78">
        <v>0</v>
      </c>
      <c r="AN78">
        <v>7</v>
      </c>
      <c r="EK78">
        <v>180.84564814814809</v>
      </c>
      <c r="EL78">
        <v>47</v>
      </c>
      <c r="EM78">
        <v>3</v>
      </c>
      <c r="EN78">
        <v>50</v>
      </c>
    </row>
    <row r="79" spans="37:144" x14ac:dyDescent="0.25">
      <c r="AK79">
        <v>202.79748842592599</v>
      </c>
      <c r="AL79">
        <v>6</v>
      </c>
      <c r="AM79">
        <v>0</v>
      </c>
      <c r="AN79">
        <v>6</v>
      </c>
      <c r="EK79">
        <v>180.92931712962971</v>
      </c>
      <c r="EL79">
        <v>48</v>
      </c>
      <c r="EM79">
        <v>2</v>
      </c>
      <c r="EN79">
        <v>50</v>
      </c>
    </row>
    <row r="80" spans="37:144" x14ac:dyDescent="0.25">
      <c r="EK80">
        <v>181.67928240740741</v>
      </c>
      <c r="EL80">
        <v>49</v>
      </c>
      <c r="EM80">
        <v>1</v>
      </c>
      <c r="EN80">
        <v>50</v>
      </c>
    </row>
    <row r="81" spans="141:144" x14ac:dyDescent="0.25">
      <c r="EK81">
        <v>181.9708912037037</v>
      </c>
      <c r="EL81">
        <v>48</v>
      </c>
      <c r="EM81">
        <v>1</v>
      </c>
      <c r="EN81">
        <v>49</v>
      </c>
    </row>
    <row r="82" spans="141:144" x14ac:dyDescent="0.25">
      <c r="EK82">
        <v>182.67899305555559</v>
      </c>
      <c r="EL82">
        <v>48</v>
      </c>
      <c r="EM82">
        <v>2</v>
      </c>
      <c r="EN82">
        <v>50</v>
      </c>
    </row>
    <row r="83" spans="141:144" x14ac:dyDescent="0.25">
      <c r="EK83">
        <v>182.8877546296296</v>
      </c>
      <c r="EL83">
        <v>47</v>
      </c>
      <c r="EM83">
        <v>2</v>
      </c>
      <c r="EN83">
        <v>49</v>
      </c>
    </row>
    <row r="84" spans="141:144" x14ac:dyDescent="0.25">
      <c r="EK84">
        <v>183.63770833333331</v>
      </c>
      <c r="EL84">
        <v>47</v>
      </c>
      <c r="EM84">
        <v>1</v>
      </c>
      <c r="EN84">
        <v>48</v>
      </c>
    </row>
    <row r="85" spans="141:144" x14ac:dyDescent="0.25">
      <c r="EK85">
        <v>183.76271990740739</v>
      </c>
      <c r="EL85">
        <v>46</v>
      </c>
      <c r="EM85">
        <v>1</v>
      </c>
      <c r="EN85">
        <v>47</v>
      </c>
    </row>
    <row r="86" spans="141:144" x14ac:dyDescent="0.25">
      <c r="EK86">
        <v>184.22099537037039</v>
      </c>
      <c r="EL86">
        <v>46</v>
      </c>
      <c r="EM86">
        <v>2</v>
      </c>
      <c r="EN86">
        <v>48</v>
      </c>
    </row>
    <row r="87" spans="141:144" x14ac:dyDescent="0.25">
      <c r="EK87">
        <v>188.59620370370371</v>
      </c>
      <c r="EL87">
        <v>47</v>
      </c>
      <c r="EM87">
        <v>2</v>
      </c>
      <c r="EN87">
        <v>49</v>
      </c>
    </row>
    <row r="88" spans="141:144" x14ac:dyDescent="0.25">
      <c r="EK88">
        <v>188.76241898148149</v>
      </c>
      <c r="EL88">
        <v>46</v>
      </c>
      <c r="EM88">
        <v>2</v>
      </c>
      <c r="EN88">
        <v>48</v>
      </c>
    </row>
    <row r="89" spans="141:144" x14ac:dyDescent="0.25">
      <c r="EK89">
        <v>188.84607638888889</v>
      </c>
      <c r="EL89">
        <v>47</v>
      </c>
      <c r="EM89">
        <v>2</v>
      </c>
      <c r="EN89">
        <v>49</v>
      </c>
    </row>
    <row r="90" spans="141:144" x14ac:dyDescent="0.25">
      <c r="EK90">
        <v>190.67930555555549</v>
      </c>
      <c r="EL90">
        <v>46</v>
      </c>
      <c r="EM90">
        <v>2</v>
      </c>
      <c r="EN90">
        <v>48</v>
      </c>
    </row>
    <row r="91" spans="141:144" x14ac:dyDescent="0.25">
      <c r="EK91">
        <v>195.67898148148149</v>
      </c>
      <c r="EL91">
        <v>46</v>
      </c>
      <c r="EM91">
        <v>0</v>
      </c>
      <c r="EN91">
        <v>46</v>
      </c>
    </row>
    <row r="92" spans="141:144" x14ac:dyDescent="0.25">
      <c r="EK92">
        <v>201.8044444444445</v>
      </c>
      <c r="EL92">
        <v>45</v>
      </c>
      <c r="EM92">
        <v>0</v>
      </c>
      <c r="EN92">
        <v>45</v>
      </c>
    </row>
    <row r="93" spans="141:144" x14ac:dyDescent="0.25">
      <c r="EK93">
        <v>204.72046296296301</v>
      </c>
      <c r="EL93">
        <v>44</v>
      </c>
      <c r="EM93">
        <v>0</v>
      </c>
      <c r="EN93">
        <v>44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Stats</vt:lpstr>
      <vt:lpstr>APMA</vt:lpstr>
      <vt:lpstr>BME</vt:lpstr>
      <vt:lpstr>CHE</vt:lpstr>
      <vt:lpstr>CEE</vt:lpstr>
      <vt:lpstr>CompSci</vt:lpstr>
      <vt:lpstr>ENGR</vt:lpstr>
      <vt:lpstr>ECE</vt:lpstr>
      <vt:lpstr>MSE</vt:lpstr>
      <vt:lpstr>MAE</vt:lpstr>
      <vt:lpstr>STS</vt:lpstr>
      <vt:lpstr>SYS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Zhao</cp:lastModifiedBy>
  <dcterms:created xsi:type="dcterms:W3CDTF">2016-10-02T22:35:26Z</dcterms:created>
  <dcterms:modified xsi:type="dcterms:W3CDTF">2016-10-03T02:38:51Z</dcterms:modified>
</cp:coreProperties>
</file>